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hue\Documents\SRMP\CEA\MB3\Metrologie_MB3\Donnees_Techniques_Clients\Livraison_CTBTO_2\"/>
    </mc:Choice>
  </mc:AlternateContent>
  <workbookProtection lockStructure="1"/>
  <bookViews>
    <workbookView xWindow="-15" yWindow="-15" windowWidth="20505" windowHeight="8160"/>
  </bookViews>
  <sheets>
    <sheet name="CALIBRATION_CERTIFICATE" sheetId="1" r:id="rId1"/>
    <sheet name="ELEC_TF" sheetId="2" r:id="rId2"/>
    <sheet name="ACOUS_TF" sheetId="3" r:id="rId3"/>
    <sheet name="SEALED_NOISE" sheetId="4" r:id="rId4"/>
  </sheets>
  <definedNames>
    <definedName name="_xlnm._FilterDatabase" localSheetId="0" hidden="1">CALIBRATION_CERTIFICATE!$P$51:$P$56</definedName>
    <definedName name="Adjusted_by">CALIBRATION_CERTIFICATE!$F$38</definedName>
    <definedName name="_xlnm.Print_Area" localSheetId="0">CALIBRATION_CERTIFICATE!$A$1:$F$49</definedName>
  </definedNames>
  <calcPr calcId="152511"/>
</workbook>
</file>

<file path=xl/calcChain.xml><?xml version="1.0" encoding="utf-8"?>
<calcChain xmlns="http://schemas.openxmlformats.org/spreadsheetml/2006/main">
  <c r="E3" i="1" l="1"/>
  <c r="F15" i="1"/>
  <c r="F17" i="1"/>
  <c r="F16" i="1"/>
  <c r="B46" i="1"/>
  <c r="B48" i="1"/>
</calcChain>
</file>

<file path=xl/sharedStrings.xml><?xml version="1.0" encoding="utf-8"?>
<sst xmlns="http://schemas.openxmlformats.org/spreadsheetml/2006/main" count="88" uniqueCount="80">
  <si>
    <t>Sensor Serial Number</t>
  </si>
  <si>
    <t>Adjusted by</t>
  </si>
  <si>
    <t>VISA</t>
  </si>
  <si>
    <t>°C</t>
  </si>
  <si>
    <t>hPa</t>
  </si>
  <si>
    <t>Output Parameters</t>
  </si>
  <si>
    <t>Theoretical Value</t>
  </si>
  <si>
    <t>Measured Value @1Hz</t>
  </si>
  <si>
    <t>Unit</t>
  </si>
  <si>
    <t xml:space="preserve">Sensitivity of Pressure output </t>
  </si>
  <si>
    <t>mV/Pa</t>
  </si>
  <si>
    <t>Electrical</t>
  </si>
  <si>
    <t>Acoustical</t>
  </si>
  <si>
    <t>Result</t>
  </si>
  <si>
    <t>Humidity</t>
  </si>
  <si>
    <t>AUX Sensor Temperature</t>
  </si>
  <si>
    <t>AUX Sensor pressure</t>
  </si>
  <si>
    <t>Internal Temperature of Calibration Bench</t>
  </si>
  <si>
    <t>Sensitivity of Calibration coil</t>
  </si>
  <si>
    <t>TRANSFER FUNCTION</t>
  </si>
  <si>
    <t>SENSITIVITY AT 1 Hz</t>
  </si>
  <si>
    <t>ENVIRONNEMENTAL PARAMETERS</t>
  </si>
  <si>
    <t>SENSOR SELF NOISE</t>
  </si>
  <si>
    <t>mV/Pa/sec</t>
  </si>
  <si>
    <t>Approved by</t>
  </si>
  <si>
    <t>on</t>
  </si>
  <si>
    <t xml:space="preserve">Sensitivity of Pressure Derivative output </t>
  </si>
  <si>
    <t xml:space="preserve">    Self Noise at 1 HZ</t>
  </si>
  <si>
    <t>Margin (±)</t>
  </si>
  <si>
    <t>%/Hr</t>
  </si>
  <si>
    <t>(dBPa/√Hz)</t>
  </si>
  <si>
    <t>Pa/√Hz</t>
  </si>
  <si>
    <t>Pa/V</t>
  </si>
  <si>
    <t>Qualification</t>
  </si>
  <si>
    <t>CUSTOMER</t>
  </si>
  <si>
    <t>SENSOR IDENTIFICATION</t>
  </si>
  <si>
    <t>PROCEDURE REFERENCE</t>
  </si>
  <si>
    <t>&lt; 0,13</t>
  </si>
  <si>
    <t xml:space="preserve">mPa/√Hz </t>
  </si>
  <si>
    <t>Measurement device</t>
  </si>
  <si>
    <t>Sensor SoH at test start</t>
  </si>
  <si>
    <t>IS CALIBRATOR</t>
  </si>
  <si>
    <t>Atmospheric pressure</t>
  </si>
  <si>
    <t>PR 000 150_-_CAL</t>
  </si>
  <si>
    <t>The reproduction of this verification report is only authorized in the form of the full photographic facsimile. This document cannot be used instead of a calibration certificate; this document is established following the recommendations of X 07-011 which define the verification report. It can be used to demonstrate the link between the measure equipment and the standard national or international equipment, provided it meets the recommendations of the documentation booklet X 07-015</t>
  </si>
  <si>
    <t>Transducer Block</t>
  </si>
  <si>
    <t xml:space="preserve">Decision : considering the specifications given by the manufacturer, this sensor is </t>
  </si>
  <si>
    <t>Mode d'emploi pour créer un constat de vérification</t>
  </si>
  <si>
    <t>Suivre les instructions affichées</t>
  </si>
  <si>
    <r>
      <t xml:space="preserve">Vérifier toutes les données saisie notamment la partie </t>
    </r>
    <r>
      <rPr>
        <b/>
        <sz val="11"/>
        <color indexed="8"/>
        <rFont val="Calibri"/>
        <family val="2"/>
      </rPr>
      <t xml:space="preserve">CUSTOMER </t>
    </r>
    <r>
      <rPr>
        <sz val="11"/>
        <color theme="1"/>
        <rFont val="Calibri"/>
        <family val="2"/>
        <scheme val="minor"/>
      </rPr>
      <t>("</t>
    </r>
    <r>
      <rPr>
        <b/>
        <sz val="11"/>
        <color indexed="8"/>
        <rFont val="Calibri"/>
        <family val="2"/>
      </rPr>
      <t>Client</t>
    </r>
    <r>
      <rPr>
        <sz val="11"/>
        <color theme="1"/>
        <rFont val="Calibri"/>
        <family val="2"/>
        <scheme val="minor"/>
      </rPr>
      <t xml:space="preserve">") et la partie </t>
    </r>
    <r>
      <rPr>
        <b/>
        <sz val="11"/>
        <color indexed="8"/>
        <rFont val="Calibri"/>
        <family val="2"/>
      </rPr>
      <t>VISA</t>
    </r>
    <r>
      <rPr>
        <sz val="11"/>
        <color theme="1"/>
        <rFont val="Calibri"/>
        <family val="2"/>
        <scheme val="minor"/>
      </rPr>
      <t xml:space="preserve"> (</t>
    </r>
    <r>
      <rPr>
        <b/>
        <sz val="11"/>
        <color indexed="8"/>
        <rFont val="Calibri"/>
        <family val="2"/>
      </rPr>
      <t>Noms des personnes et date d'ajustage</t>
    </r>
    <r>
      <rPr>
        <sz val="11"/>
        <color theme="1"/>
        <rFont val="Calibri"/>
        <family val="2"/>
        <scheme val="minor"/>
      </rPr>
      <t>)</t>
    </r>
  </si>
  <si>
    <r>
      <t>Cliquer sur "</t>
    </r>
    <r>
      <rPr>
        <b/>
        <sz val="11"/>
        <color indexed="8"/>
        <rFont val="Calibri"/>
        <family val="2"/>
      </rPr>
      <t>DEMARRER LA SAISIE</t>
    </r>
    <r>
      <rPr>
        <sz val="11"/>
        <color theme="1"/>
        <rFont val="Calibri"/>
        <family val="2"/>
        <scheme val="minor"/>
      </rPr>
      <t>"</t>
    </r>
  </si>
  <si>
    <r>
      <t xml:space="preserve">Renseigner la partie </t>
    </r>
    <r>
      <rPr>
        <b/>
        <sz val="11"/>
        <color indexed="8"/>
        <rFont val="Calibri"/>
        <family val="2"/>
      </rPr>
      <t>SENSITIVITY AT 1Hz :les sensibilités en voie de dérivée de Pression (Pressure Derivative), en voie de pression (Pressure) et de Calibration (calibration Coil)</t>
    </r>
  </si>
  <si>
    <r>
      <t xml:space="preserve">Une </t>
    </r>
    <r>
      <rPr>
        <b/>
        <sz val="11"/>
        <color indexed="8"/>
        <rFont val="Calibri"/>
        <family val="2"/>
      </rPr>
      <t>sauvegarde temporaire</t>
    </r>
    <r>
      <rPr>
        <sz val="11"/>
        <color theme="1"/>
        <rFont val="Calibri"/>
        <family val="2"/>
        <scheme val="minor"/>
      </rPr>
      <t xml:space="preserve"> est toujours possible si le fichier doit être modifié (Fichier "enregistrer")</t>
    </r>
  </si>
  <si>
    <r>
      <t>Cliquer sur "</t>
    </r>
    <r>
      <rPr>
        <b/>
        <sz val="11"/>
        <color indexed="8"/>
        <rFont val="Calibri"/>
        <family val="2"/>
      </rPr>
      <t>ENREGISTREMENT DEFINITIF" (</t>
    </r>
    <r>
      <rPr>
        <b/>
        <i/>
        <sz val="11"/>
        <color indexed="8"/>
        <rFont val="Calibri"/>
        <family val="2"/>
      </rPr>
      <t>Attention le fichier sera enregistré et verrouillé dans le dossier courant, il faut retirer manuellement la protection</t>
    </r>
    <r>
      <rPr>
        <b/>
        <sz val="11"/>
        <color indexed="8"/>
        <rFont val="Calibri"/>
        <family val="2"/>
      </rPr>
      <t>)</t>
    </r>
  </si>
  <si>
    <r>
      <t xml:space="preserve">Une fois la partie SENSOR IDENTIFICATION remplie, renseigner la partie </t>
    </r>
    <r>
      <rPr>
        <b/>
        <sz val="11"/>
        <color indexed="8"/>
        <rFont val="Calibri"/>
        <family val="2"/>
      </rPr>
      <t>ENVIRONNEMENTAL PARAMETERS</t>
    </r>
    <r>
      <rPr>
        <sz val="11"/>
        <color theme="1"/>
        <rFont val="Calibri"/>
        <family val="2"/>
        <scheme val="minor"/>
      </rPr>
      <t xml:space="preserve"> (les données environnementales)</t>
    </r>
  </si>
  <si>
    <t>Client</t>
  </si>
  <si>
    <t>Adresse Client</t>
  </si>
  <si>
    <t>CEA</t>
  </si>
  <si>
    <t>CTBTO</t>
  </si>
  <si>
    <t>IPGP</t>
  </si>
  <si>
    <t>SANDIA</t>
  </si>
  <si>
    <t>ISLA</t>
  </si>
  <si>
    <t>C.E.A. Dam. Bruyères
Domaine du Grand Rué
91297 ARPAJON CEDEX FRANCE</t>
  </si>
  <si>
    <t>Vienna International Centre
Wagramer strasse.,5
A-1400 VIENNA, AUSTRIA</t>
  </si>
  <si>
    <t>Université Paris Diderot Paris 7
Bat Lamarck UFR STEP
35 rue H.Brion 6ème étage
75205 Paris CEDEX 13</t>
  </si>
  <si>
    <t>Haiwaï Institute of Geophysics &amp; Planetology
73-984 Makako Bay Drive
KAILUA-KONA HAWAÏ</t>
  </si>
  <si>
    <t>C/O SANDIATIONAL LABS
ALBUQUERQUE, NM 87123
UNITED STATES</t>
  </si>
  <si>
    <t>Hood</t>
  </si>
  <si>
    <t xml:space="preserve"> OK</t>
  </si>
  <si>
    <t>MB3a</t>
  </si>
  <si>
    <t>02-90C/P</t>
  </si>
  <si>
    <t>02-92B/P</t>
  </si>
  <si>
    <t>A.HUE</t>
  </si>
  <si>
    <t>Optronic Engineer</t>
  </si>
  <si>
    <t>Frequency (Hz)</t>
  </si>
  <si>
    <t>Amplitude (dB V/Pa)</t>
  </si>
  <si>
    <t>Phase (degrees)</t>
  </si>
  <si>
    <t>CONFORM</t>
  </si>
  <si>
    <r>
      <t>dBPa/</t>
    </r>
    <r>
      <rPr>
        <b/>
        <sz val="11"/>
        <color indexed="8"/>
        <rFont val="Segoe UI Semibold"/>
        <family val="2"/>
      </rPr>
      <t>√</t>
    </r>
    <r>
      <rPr>
        <b/>
        <sz val="11"/>
        <color indexed="8"/>
        <rFont val="Calibri"/>
        <family val="2"/>
      </rPr>
      <t>Hz</t>
    </r>
  </si>
  <si>
    <t>Frequency</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</si>
</sst>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yyyy\-mm\-dd;@"/>
    <numFmt numFmtId="169" formatCode="000"/>
    <numFmt numFmtId="170" formatCode="00000"/>
  </numFmts>
  <fonts count="13" x14ac:knownFonts="1">
    <font>
      <sz val="11"/>
      <color theme="1"/>
      <name val="Calibri"/>
      <family val="2"/>
      <scheme val="minor"/>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b/>
      <i/>
      <sz val="11"/>
      <color indexed="8"/>
      <name val="Calibri"/>
      <family val="2"/>
    </font>
    <font>
      <b/>
      <sz val="12"/>
      <color indexed="8"/>
      <name val="Calibri"/>
      <family val="2"/>
    </font>
    <font>
      <sz val="10"/>
      <color indexed="8"/>
      <name val="Calibri"/>
      <family val="2"/>
    </font>
    <font>
      <b/>
      <sz val="11"/>
      <color indexed="8"/>
      <name val="Calibri"/>
      <family val="2"/>
    </font>
    <font>
      <b/>
      <sz val="11"/>
      <color indexed="8"/>
      <name val="Segoe UI Semibold"/>
      <family val="2"/>
    </font>
    <font>
      <b/>
      <sz val="11"/>
      <color theme="1"/>
      <name val="Calibri"/>
      <family val="2"/>
      <scheme val="minor"/>
    </font>
  </fonts>
  <fills count="9">
    <fill>
      <patternFill patternType="none"/>
    </fill>
    <fill>
      <patternFill patternType="gray125"/>
    </fill>
    <fill>
      <patternFill patternType="solid">
        <fgColor indexed="22"/>
        <bgColor indexed="64"/>
      </patternFill>
    </fill>
    <fill>
      <patternFill patternType="solid">
        <fgColor indexed="10"/>
        <bgColor indexed="64"/>
      </patternFill>
    </fill>
    <fill>
      <patternFill patternType="solid">
        <fgColor indexed="9"/>
        <bgColor indexed="64"/>
      </patternFill>
    </fill>
    <fill>
      <patternFill patternType="solid">
        <fgColor indexed="13"/>
        <bgColor indexed="64"/>
      </patternFill>
    </fill>
    <fill>
      <patternFill patternType="solid">
        <fgColor indexed="23"/>
        <bgColor indexed="64"/>
      </patternFill>
    </fill>
    <fill>
      <patternFill patternType="solid">
        <fgColor rgb="FF9AFF9A"/>
        <bgColor indexed="64"/>
      </patternFill>
    </fill>
    <fill>
      <patternFill patternType="solid">
        <fgColor rgb="FFFEFEFE"/>
        <bgColor indexed="64"/>
      </patternFill>
    </fill>
  </fills>
  <borders count="47">
    <border>
      <left/>
      <right/>
      <top/>
      <bottom/>
      <diagonal/>
    </border>
    <border>
      <left style="thin">
        <color indexed="22"/>
      </left>
      <right style="thin">
        <color indexed="22"/>
      </right>
      <top style="thin">
        <color indexed="22"/>
      </top>
      <bottom style="thin">
        <color indexed="22"/>
      </bottom>
      <diagonal/>
    </border>
    <border>
      <left style="thin">
        <color indexed="10"/>
      </left>
      <right/>
      <top/>
      <bottom/>
      <diagonal/>
    </border>
    <border>
      <left style="thin">
        <color indexed="10"/>
      </left>
      <right/>
      <top/>
      <bottom style="thin">
        <color indexed="10"/>
      </bottom>
      <diagonal/>
    </border>
    <border>
      <left/>
      <right style="thin">
        <color indexed="10"/>
      </right>
      <top/>
      <bottom style="thin">
        <color indexed="10"/>
      </bottom>
      <diagonal/>
    </border>
    <border>
      <left/>
      <right style="thin">
        <color indexed="10"/>
      </right>
      <top/>
      <bottom/>
      <diagonal/>
    </border>
    <border>
      <left style="thin">
        <color indexed="64"/>
      </left>
      <right style="thin">
        <color indexed="64"/>
      </right>
      <top style="thin">
        <color indexed="64"/>
      </top>
      <bottom style="thin">
        <color indexed="64"/>
      </bottom>
      <diagonal/>
    </border>
    <border>
      <left/>
      <right/>
      <top/>
      <bottom style="thin">
        <color indexed="60"/>
      </bottom>
      <diagonal/>
    </border>
    <border>
      <left/>
      <right style="thin">
        <color indexed="60"/>
      </right>
      <top/>
      <bottom/>
      <diagonal/>
    </border>
    <border>
      <left/>
      <right style="thin">
        <color indexed="60"/>
      </right>
      <top/>
      <bottom style="thin">
        <color indexed="60"/>
      </bottom>
      <diagonal/>
    </border>
    <border>
      <left style="thin">
        <color indexed="60"/>
      </left>
      <right/>
      <top/>
      <bottom/>
      <diagonal/>
    </border>
    <border>
      <left style="thin">
        <color indexed="60"/>
      </left>
      <right/>
      <top/>
      <bottom style="thin">
        <color indexed="60"/>
      </bottom>
      <diagonal/>
    </border>
    <border>
      <left/>
      <right/>
      <top style="thin">
        <color indexed="60"/>
      </top>
      <bottom style="thin">
        <color indexed="60"/>
      </bottom>
      <diagonal/>
    </border>
    <border>
      <left/>
      <right style="thin">
        <color indexed="60"/>
      </right>
      <top style="thin">
        <color indexed="60"/>
      </top>
      <bottom/>
      <diagonal/>
    </border>
    <border>
      <left/>
      <right/>
      <top style="thin">
        <color indexed="60"/>
      </top>
      <bottom/>
      <diagonal/>
    </border>
    <border>
      <left style="thin">
        <color indexed="64"/>
      </left>
      <right style="thin">
        <color indexed="64"/>
      </right>
      <top style="thin">
        <color indexed="10"/>
      </top>
      <bottom style="thin">
        <color indexed="64"/>
      </bottom>
      <diagonal/>
    </border>
    <border>
      <left style="thin">
        <color indexed="60"/>
      </left>
      <right/>
      <top style="thin">
        <color indexed="60"/>
      </top>
      <bottom/>
      <diagonal/>
    </border>
    <border>
      <left style="thin">
        <color indexed="22"/>
      </left>
      <right style="thin">
        <color indexed="22"/>
      </right>
      <top/>
      <bottom/>
      <diagonal/>
    </border>
    <border>
      <left/>
      <right style="thin">
        <color indexed="10"/>
      </right>
      <top style="thin">
        <color indexed="55"/>
      </top>
      <bottom style="thin">
        <color indexed="55"/>
      </bottom>
      <diagonal/>
    </border>
    <border>
      <left/>
      <right style="thin">
        <color indexed="10"/>
      </right>
      <top style="thin">
        <color indexed="55"/>
      </top>
      <bottom style="thin">
        <color indexed="10"/>
      </bottom>
      <diagonal/>
    </border>
    <border>
      <left/>
      <right/>
      <top/>
      <bottom style="thin">
        <color indexed="22"/>
      </bottom>
      <diagonal/>
    </border>
    <border>
      <left style="thin">
        <color indexed="10"/>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style="thin">
        <color indexed="10"/>
      </left>
      <right style="thin">
        <color indexed="22"/>
      </right>
      <top style="thin">
        <color indexed="22"/>
      </top>
      <bottom style="thin">
        <color indexed="22"/>
      </bottom>
      <diagonal/>
    </border>
    <border>
      <left style="thin">
        <color indexed="22"/>
      </left>
      <right style="thin">
        <color indexed="10"/>
      </right>
      <top style="thin">
        <color indexed="22"/>
      </top>
      <bottom style="thin">
        <color indexed="22"/>
      </bottom>
      <diagonal/>
    </border>
    <border>
      <left style="thin">
        <color indexed="10"/>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22"/>
      </top>
      <bottom style="thin">
        <color indexed="10"/>
      </bottom>
      <diagonal/>
    </border>
    <border>
      <left style="thin">
        <color indexed="10"/>
      </left>
      <right style="thin">
        <color indexed="22"/>
      </right>
      <top/>
      <bottom style="thin">
        <color indexed="22"/>
      </bottom>
      <diagonal/>
    </border>
    <border>
      <left style="thin">
        <color indexed="22"/>
      </left>
      <right style="thin">
        <color indexed="22"/>
      </right>
      <top/>
      <bottom style="thin">
        <color indexed="22"/>
      </bottom>
      <diagonal/>
    </border>
    <border>
      <left/>
      <right style="thin">
        <color indexed="10"/>
      </right>
      <top/>
      <bottom style="thin">
        <color indexed="55"/>
      </bottom>
      <diagonal/>
    </border>
    <border>
      <left style="thin">
        <color indexed="22"/>
      </left>
      <right style="thin">
        <color indexed="22"/>
      </right>
      <top style="thin">
        <color indexed="10"/>
      </top>
      <bottom style="thin">
        <color indexed="22"/>
      </bottom>
      <diagonal/>
    </border>
    <border>
      <left style="medium">
        <color indexed="10"/>
      </left>
      <right style="thin">
        <color indexed="22"/>
      </right>
      <top style="thin">
        <color indexed="22"/>
      </top>
      <bottom style="thin">
        <color indexed="22"/>
      </bottom>
      <diagonal/>
    </border>
    <border>
      <left style="thin">
        <color indexed="22"/>
      </left>
      <right style="medium">
        <color indexed="10"/>
      </right>
      <top style="thin">
        <color indexed="22"/>
      </top>
      <bottom style="thin">
        <color indexed="22"/>
      </bottom>
      <diagonal/>
    </border>
    <border>
      <left style="thin">
        <color indexed="10"/>
      </left>
      <right/>
      <top style="thin">
        <color indexed="10"/>
      </top>
      <bottom/>
      <diagonal/>
    </border>
    <border>
      <left/>
      <right style="thin">
        <color indexed="10"/>
      </right>
      <top style="thin">
        <color indexed="10"/>
      </top>
      <bottom/>
      <diagonal/>
    </border>
    <border>
      <left/>
      <right/>
      <top style="thin">
        <color indexed="10"/>
      </top>
      <bottom/>
      <diagonal/>
    </border>
    <border>
      <left style="thin">
        <color indexed="64"/>
      </left>
      <right/>
      <top/>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medium">
        <color indexed="10"/>
      </left>
      <right style="thin">
        <color rgb="FFCECECE"/>
      </right>
      <top style="medium">
        <color indexed="10"/>
      </top>
      <bottom style="thin">
        <color rgb="FFCECECE"/>
      </bottom>
      <diagonal/>
    </border>
    <border>
      <left style="thin">
        <color rgb="FFCECECE"/>
      </left>
      <right style="thin">
        <color rgb="FFCECECE"/>
      </right>
      <top style="medium">
        <color indexed="10"/>
      </top>
      <bottom style="thin">
        <color rgb="FFCECECE"/>
      </bottom>
      <diagonal/>
    </border>
    <border>
      <left style="thin">
        <color rgb="FFCECECE"/>
      </left>
      <right style="medium">
        <color indexed="10"/>
      </right>
      <top style="medium">
        <color indexed="10"/>
      </top>
      <bottom style="thin">
        <color rgb="FFCECECE"/>
      </bottom>
      <diagonal/>
    </border>
    <border>
      <left style="medium">
        <color indexed="10"/>
      </left>
      <right style="thin">
        <color rgb="FFCECECE"/>
      </right>
      <top style="thin">
        <color rgb="FFCECECE"/>
      </top>
      <bottom style="medium">
        <color indexed="10"/>
      </bottom>
      <diagonal/>
    </border>
    <border>
      <left style="thin">
        <color rgb="FFCECECE"/>
      </left>
      <right style="thin">
        <color rgb="FFCECECE"/>
      </right>
      <top style="thin">
        <color rgb="FFCECECE"/>
      </top>
      <bottom style="medium">
        <color indexed="10"/>
      </bottom>
      <diagonal/>
    </border>
    <border>
      <left style="thin">
        <color rgb="FFCECECE"/>
      </left>
      <right style="medium">
        <color indexed="10"/>
      </right>
      <top style="thin">
        <color rgb="FFCECECE"/>
      </top>
      <bottom style="medium">
        <color indexed="10"/>
      </bottom>
      <diagonal/>
    </border>
  </borders>
  <cellStyleXfs count="1">
    <xf numFmtId="0" fontId="0" fillId="0" borderId="0"/>
  </cellStyleXfs>
  <cellXfs count="112">
    <xf numFmtId="0" fontId="0" fillId="0" borderId="0" xfId="0"/>
    <xf numFmtId="0" fontId="0" fillId="0" borderId="0"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Fill="1"/>
    <xf numFmtId="0" fontId="4" fillId="0" borderId="0" xfId="0" applyFont="1"/>
    <xf numFmtId="0" fontId="4" fillId="0" borderId="2" xfId="0" applyFont="1" applyBorder="1"/>
    <xf numFmtId="0" fontId="4" fillId="0" borderId="0" xfId="0" applyFont="1" applyFill="1"/>
    <xf numFmtId="0" fontId="0" fillId="2" borderId="6" xfId="0" applyFill="1"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3" fillId="3" borderId="0" xfId="0" applyFont="1" applyFill="1" applyBorder="1"/>
    <xf numFmtId="0" fontId="0" fillId="0" borderId="12" xfId="0" applyBorder="1"/>
    <xf numFmtId="0" fontId="3" fillId="3" borderId="13" xfId="0" applyFont="1" applyFill="1" applyBorder="1"/>
    <xf numFmtId="0" fontId="0" fillId="0" borderId="14" xfId="0" applyBorder="1"/>
    <xf numFmtId="2" fontId="0" fillId="2" borderId="15" xfId="0" applyNumberFormat="1" applyFill="1" applyBorder="1"/>
    <xf numFmtId="0" fontId="6" fillId="0" borderId="0" xfId="0" applyFont="1"/>
    <xf numFmtId="0" fontId="0" fillId="0" borderId="0" xfId="0" applyAlignment="1">
      <alignment vertical="center"/>
    </xf>
    <xf numFmtId="0" fontId="4" fillId="2" borderId="5" xfId="0" applyFont="1" applyFill="1" applyBorder="1" applyAlignment="1">
      <alignment horizontal="center"/>
    </xf>
    <xf numFmtId="0" fontId="4" fillId="0" borderId="5" xfId="0" applyFont="1" applyBorder="1" applyAlignment="1">
      <alignment horizontal="center"/>
    </xf>
    <xf numFmtId="0" fontId="4" fillId="0" borderId="8" xfId="0" applyFont="1" applyFill="1" applyBorder="1" applyAlignment="1">
      <alignment horizontal="center"/>
    </xf>
    <xf numFmtId="0" fontId="0" fillId="0" borderId="5" xfId="0" applyBorder="1" applyAlignment="1">
      <alignment horizontal="center"/>
    </xf>
    <xf numFmtId="165" fontId="4" fillId="2" borderId="5" xfId="0" applyNumberFormat="1" applyFont="1" applyFill="1" applyBorder="1" applyAlignment="1">
      <alignment horizontal="center"/>
    </xf>
    <xf numFmtId="0" fontId="1" fillId="3" borderId="16" xfId="0" applyFont="1" applyFill="1" applyBorder="1" applyAlignment="1">
      <alignment horizontal="right"/>
    </xf>
    <xf numFmtId="0" fontId="0" fillId="0" borderId="10" xfId="0" applyBorder="1"/>
    <xf numFmtId="0" fontId="0" fillId="0" borderId="11" xfId="0" applyBorder="1"/>
    <xf numFmtId="0" fontId="0" fillId="0" borderId="6" xfId="0" applyFont="1" applyBorder="1" applyAlignment="1">
      <alignment horizontal="center" vertical="center" wrapText="1"/>
    </xf>
    <xf numFmtId="0" fontId="0" fillId="0" borderId="8" xfId="0" applyBorder="1"/>
    <xf numFmtId="0" fontId="0" fillId="0" borderId="6" xfId="0" applyBorder="1"/>
    <xf numFmtId="0" fontId="0" fillId="0" borderId="7" xfId="0" applyBorder="1"/>
    <xf numFmtId="170" fontId="0" fillId="4" borderId="1" xfId="0" quotePrefix="1" applyNumberFormat="1" applyFill="1" applyBorder="1" applyAlignment="1">
      <alignment horizontal="center"/>
    </xf>
    <xf numFmtId="3" fontId="0" fillId="0" borderId="0" xfId="0" applyNumberFormat="1"/>
    <xf numFmtId="0" fontId="0" fillId="5" borderId="0" xfId="0" applyFill="1"/>
    <xf numFmtId="0" fontId="2" fillId="0" borderId="0" xfId="0" applyFont="1" applyAlignment="1">
      <alignment horizontal="center"/>
    </xf>
    <xf numFmtId="0" fontId="8" fillId="0" borderId="0" xfId="0" applyFont="1" applyAlignment="1">
      <alignment horizontal="center" vertical="center" wrapText="1"/>
    </xf>
    <xf numFmtId="0" fontId="9" fillId="0" borderId="0" xfId="0" applyFont="1" applyAlignment="1">
      <alignment horizontal="center" vertical="center" wrapText="1"/>
    </xf>
    <xf numFmtId="0" fontId="0" fillId="0" borderId="0" xfId="0" applyAlignment="1">
      <alignment horizontal="center" wrapText="1"/>
    </xf>
    <xf numFmtId="0" fontId="0" fillId="0" borderId="6" xfId="0" applyBorder="1" applyAlignment="1">
      <alignment horizontal="center"/>
    </xf>
    <xf numFmtId="0" fontId="0" fillId="0" borderId="2" xfId="0" applyBorder="1"/>
    <xf numFmtId="0" fontId="0" fillId="4" borderId="17" xfId="0" applyFill="1" applyBorder="1" applyAlignment="1">
      <alignment horizontal="center"/>
    </xf>
    <xf numFmtId="0" fontId="0" fillId="0" borderId="6" xfId="0" applyBorder="1"/>
    <xf numFmtId="0" fontId="0" fillId="0" borderId="18"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20" xfId="0" applyBorder="1"/>
    <xf numFmtId="0" fontId="0" fillId="0" borderId="1" xfId="0" applyBorder="1" applyAlignment="1">
      <alignment horizontal="center"/>
    </xf>
    <xf numFmtId="0" fontId="0" fillId="0" borderId="21" xfId="0" applyBorder="1"/>
    <xf numFmtId="0" fontId="4" fillId="0" borderId="22" xfId="0" applyFont="1" applyBorder="1" applyAlignment="1">
      <alignment horizontal="center"/>
    </xf>
    <xf numFmtId="0" fontId="0" fillId="0" borderId="23" xfId="0" applyBorder="1"/>
    <xf numFmtId="0" fontId="4" fillId="0" borderId="24" xfId="0" applyFont="1" applyBorder="1" applyAlignment="1">
      <alignment horizontal="center"/>
    </xf>
    <xf numFmtId="0" fontId="0" fillId="0" borderId="25" xfId="0" applyBorder="1"/>
    <xf numFmtId="0" fontId="4" fillId="0" borderId="26" xfId="0" applyFont="1" applyBorder="1" applyAlignment="1">
      <alignment horizontal="center"/>
    </xf>
    <xf numFmtId="0" fontId="0" fillId="0" borderId="23" xfId="0" applyFont="1" applyBorder="1" applyAlignment="1">
      <alignment horizontal="left" vertical="center" wrapText="1"/>
    </xf>
    <xf numFmtId="0" fontId="0" fillId="0" borderId="25" xfId="0" applyFont="1" applyBorder="1" applyAlignment="1">
      <alignment horizontal="left" vertical="center" wrapText="1"/>
    </xf>
    <xf numFmtId="0" fontId="0" fillId="0" borderId="27" xfId="0" applyBorder="1" applyAlignment="1">
      <alignment horizontal="center"/>
    </xf>
    <xf numFmtId="0" fontId="0" fillId="0" borderId="28" xfId="0" applyFont="1" applyBorder="1" applyAlignment="1">
      <alignment horizontal="left" vertical="center" wrapText="1"/>
    </xf>
    <xf numFmtId="0" fontId="0" fillId="0" borderId="29" xfId="0" applyBorder="1" applyAlignment="1">
      <alignment horizontal="center"/>
    </xf>
    <xf numFmtId="0" fontId="0" fillId="0" borderId="3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2" xfId="0" applyFont="1" applyBorder="1" applyAlignment="1">
      <alignment horizontal="center" vertical="center" wrapText="1"/>
    </xf>
    <xf numFmtId="0" fontId="0" fillId="0" borderId="4" xfId="0" applyBorder="1" applyAlignment="1">
      <alignment horizontal="center"/>
    </xf>
    <xf numFmtId="0" fontId="4" fillId="0" borderId="3" xfId="0" applyFont="1" applyBorder="1" applyAlignment="1">
      <alignment horizontal="right"/>
    </xf>
    <xf numFmtId="0" fontId="0" fillId="2" borderId="31" xfId="0" applyFill="1" applyBorder="1" applyAlignment="1">
      <alignment horizontal="center"/>
    </xf>
    <xf numFmtId="0" fontId="0" fillId="2" borderId="1" xfId="0" applyFill="1" applyBorder="1" applyAlignment="1">
      <alignment horizontal="center"/>
    </xf>
    <xf numFmtId="0" fontId="0" fillId="2" borderId="27" xfId="0" applyFill="1" applyBorder="1" applyAlignment="1">
      <alignment horizontal="center"/>
    </xf>
    <xf numFmtId="169" fontId="0" fillId="0" borderId="1" xfId="0" applyNumberFormat="1" applyBorder="1" applyAlignment="1">
      <alignment horizontal="center"/>
    </xf>
    <xf numFmtId="0" fontId="12" fillId="0" borderId="0" xfId="0" applyFont="1" applyAlignment="1">
      <alignment horizontal="center"/>
    </xf>
    <xf numFmtId="0" fontId="0" fillId="0" borderId="0" xfId="0" applyAlignment="1">
      <alignment horizontal="center"/>
    </xf>
    <xf numFmtId="0" fontId="0" fillId="7" borderId="0" xfId="0" applyFill="1" applyAlignment="1">
      <alignment horizontal="center"/>
    </xf>
    <xf numFmtId="0" fontId="0" fillId="8" borderId="41" xfId="0" applyFill="1" applyBorder="1" applyProtection="1"/>
    <xf numFmtId="169" fontId="0" fillId="8" borderId="42" xfId="0" applyNumberFormat="1" applyFill="1" applyBorder="1" applyAlignment="1">
      <alignment horizontal="center"/>
    </xf>
    <xf numFmtId="170" fontId="0" fillId="8" borderId="43" xfId="0" applyNumberFormat="1" applyFill="1" applyBorder="1" applyAlignment="1">
      <alignment horizontal="center"/>
    </xf>
    <xf numFmtId="0" fontId="0" fillId="4" borderId="32" xfId="0" applyFill="1" applyBorder="1"/>
    <xf numFmtId="169" fontId="0" fillId="0" borderId="33" xfId="0" applyNumberFormat="1" applyBorder="1" applyAlignment="1">
      <alignment horizontal="center"/>
    </xf>
    <xf numFmtId="0" fontId="0" fillId="8" borderId="44" xfId="0" applyFill="1" applyBorder="1" applyAlignment="1" applyProtection="1">
      <alignment vertical="center"/>
    </xf>
    <xf numFmtId="0" fontId="0" fillId="8" borderId="45" xfId="0" applyFill="1" applyBorder="1" applyAlignment="1">
      <alignment horizontal="center" vertical="center"/>
    </xf>
    <xf numFmtId="169" fontId="0" fillId="8" borderId="46" xfId="0" applyNumberFormat="1" applyFill="1" applyBorder="1" applyAlignment="1">
      <alignment horizontal="center" vertical="center"/>
    </xf>
    <xf numFmtId="0" fontId="4" fillId="0" borderId="3" xfId="0" applyFont="1" applyBorder="1" applyAlignment="1">
      <alignment horizontal="center"/>
    </xf>
    <xf numFmtId="0" fontId="0" fillId="0" borderId="4" xfId="0" applyBorder="1" applyAlignment="1">
      <alignment horizontal="center"/>
    </xf>
    <xf numFmtId="0" fontId="4" fillId="0" borderId="3" xfId="0" applyFont="1" applyBorder="1" applyAlignment="1">
      <alignment horizontal="center" vertical="center"/>
    </xf>
    <xf numFmtId="0" fontId="0" fillId="0" borderId="4" xfId="0" applyBorder="1" applyAlignment="1">
      <alignment horizontal="center" vertical="center"/>
    </xf>
    <xf numFmtId="0" fontId="3" fillId="6" borderId="34" xfId="0" applyFont="1" applyFill="1" applyBorder="1" applyAlignment="1">
      <alignment horizontal="center"/>
    </xf>
    <xf numFmtId="0" fontId="3" fillId="6" borderId="35" xfId="0" applyFont="1" applyFill="1" applyBorder="1" applyAlignment="1">
      <alignment horizontal="center"/>
    </xf>
    <xf numFmtId="0" fontId="3" fillId="6" borderId="34" xfId="0" applyFont="1" applyFill="1" applyBorder="1" applyAlignment="1" applyProtection="1">
      <alignment horizontal="center"/>
    </xf>
    <xf numFmtId="170" fontId="3" fillId="6" borderId="36" xfId="0" applyNumberFormat="1" applyFont="1" applyFill="1" applyBorder="1" applyAlignment="1" applyProtection="1">
      <alignment horizontal="center"/>
    </xf>
    <xf numFmtId="0" fontId="3" fillId="6" borderId="35" xfId="0" applyFont="1" applyFill="1" applyBorder="1" applyAlignment="1" applyProtection="1">
      <alignment horizontal="center"/>
    </xf>
    <xf numFmtId="0" fontId="3" fillId="6" borderId="36" xfId="0" applyFont="1" applyFill="1" applyBorder="1" applyAlignment="1">
      <alignment horizontal="center"/>
    </xf>
    <xf numFmtId="0" fontId="8" fillId="0" borderId="34" xfId="0" applyFont="1" applyFill="1" applyBorder="1" applyAlignment="1">
      <alignment horizontal="center" vertical="center"/>
    </xf>
    <xf numFmtId="0" fontId="8" fillId="0" borderId="35" xfId="0" applyFont="1" applyFill="1" applyBorder="1" applyAlignment="1">
      <alignment horizontal="center" vertical="center"/>
    </xf>
    <xf numFmtId="0" fontId="3" fillId="6" borderId="38" xfId="0" applyFont="1" applyFill="1" applyBorder="1" applyAlignment="1">
      <alignment horizontal="center"/>
    </xf>
    <xf numFmtId="0" fontId="3" fillId="6" borderId="39" xfId="0" applyFont="1" applyFill="1" applyBorder="1" applyAlignment="1">
      <alignment horizontal="center"/>
    </xf>
    <xf numFmtId="0" fontId="3" fillId="6" borderId="40" xfId="0" applyFont="1" applyFill="1" applyBorder="1" applyAlignment="1">
      <alignment horizontal="center"/>
    </xf>
    <xf numFmtId="0" fontId="0" fillId="0" borderId="2" xfId="0" applyBorder="1" applyAlignment="1">
      <alignment horizontal="center" vertical="center" wrapText="1" shrinkToFit="1"/>
    </xf>
    <xf numFmtId="0" fontId="0" fillId="0" borderId="5" xfId="0" applyBorder="1" applyAlignment="1">
      <alignment horizontal="center" vertical="center" wrapText="1" shrinkToFit="1"/>
    </xf>
    <xf numFmtId="0" fontId="0" fillId="0" borderId="3" xfId="0" applyBorder="1" applyAlignment="1">
      <alignment horizontal="center" vertical="center" wrapText="1" shrinkToFit="1"/>
    </xf>
    <xf numFmtId="0" fontId="0" fillId="0" borderId="4" xfId="0" applyBorder="1" applyAlignment="1">
      <alignment horizontal="center" vertical="center" wrapText="1" shrinkToFit="1"/>
    </xf>
    <xf numFmtId="0" fontId="5" fillId="0" borderId="0" xfId="0" applyFont="1" applyAlignment="1">
      <alignment horizontal="justify" wrapText="1"/>
    </xf>
    <xf numFmtId="0" fontId="1" fillId="3" borderId="34" xfId="0" applyFont="1" applyFill="1" applyBorder="1" applyAlignment="1">
      <alignment horizontal="center"/>
    </xf>
    <xf numFmtId="0" fontId="1" fillId="3" borderId="36" xfId="0" applyFont="1" applyFill="1" applyBorder="1" applyAlignment="1">
      <alignment horizontal="center"/>
    </xf>
    <xf numFmtId="0" fontId="1" fillId="3" borderId="35" xfId="0" applyFont="1" applyFill="1" applyBorder="1" applyAlignment="1">
      <alignment horizontal="center"/>
    </xf>
    <xf numFmtId="0" fontId="1" fillId="3" borderId="10"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0" xfId="0" applyFont="1" applyFill="1" applyBorder="1" applyAlignment="1">
      <alignment horizontal="center" wrapText="1"/>
    </xf>
    <xf numFmtId="0" fontId="0" fillId="0" borderId="0" xfId="0" applyBorder="1" applyAlignment="1">
      <alignment horizontal="center"/>
    </xf>
    <xf numFmtId="0" fontId="0" fillId="0" borderId="8" xfId="0" applyBorder="1" applyAlignment="1">
      <alignment horizontal="center"/>
    </xf>
    <xf numFmtId="0" fontId="0" fillId="0" borderId="37" xfId="0" applyBorder="1" applyAlignment="1">
      <alignment horizontal="center"/>
    </xf>
  </cellXfs>
  <cellStyles count="1">
    <cellStyle name="Normal" xfId="0" builtinId="0"/>
  </cellStyles>
  <dxfs count="4">
    <dxf>
      <font>
        <color indexed="17"/>
      </font>
      <fill>
        <patternFill>
          <bgColor indexed="42"/>
        </patternFill>
      </fill>
    </dxf>
    <dxf>
      <font>
        <color indexed="20"/>
      </font>
      <fill>
        <patternFill>
          <bgColor indexed="45"/>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9</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mc:AlternateContent xmlns:mc="http://schemas.openxmlformats.org/markup-compatibility/2006">
    <mc:Choice xmlns:a14="http://schemas.microsoft.com/office/drawing/2010/main" Requires="a14">
      <xdr:twoCellAnchor>
        <xdr:from>
          <xdr:col>7</xdr:col>
          <xdr:colOff>0</xdr:colOff>
          <xdr:row>5</xdr:row>
          <xdr:rowOff>19050</xdr:rowOff>
        </xdr:from>
        <xdr:to>
          <xdr:col>9</xdr:col>
          <xdr:colOff>200025</xdr:colOff>
          <xdr:row>8</xdr:row>
          <xdr:rowOff>104775</xdr:rowOff>
        </xdr:to>
        <xdr:sp macro="" textlink="">
          <xdr:nvSpPr>
            <xdr:cNvPr id="2053" name="Button 5" descr="ENREGISTREMENT DEFINITIF" hidden="1">
              <a:extLst>
                <a:ext uri="{63B3BB69-23CF-44E3-9099-C40C66FF867C}">
                  <a14:compatExt spid="_x0000_s2053"/>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r-FR" sz="1100" b="0" i="0" u="none" strike="noStrike" baseline="0">
                  <a:solidFill>
                    <a:srgbClr val="000000"/>
                  </a:solidFill>
                  <a:latin typeface="Calibri"/>
                </a:rPr>
                <a:t>ENREGISTREMENT DEFINITIF</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619125</xdr:colOff>
          <xdr:row>0</xdr:row>
          <xdr:rowOff>123825</xdr:rowOff>
        </xdr:from>
        <xdr:to>
          <xdr:col>9</xdr:col>
          <xdr:colOff>276225</xdr:colOff>
          <xdr:row>3</xdr:row>
          <xdr:rowOff>171450</xdr:rowOff>
        </xdr:to>
        <xdr:sp macro="" textlink="">
          <xdr:nvSpPr>
            <xdr:cNvPr id="2054" name="Button 6" hidden="1">
              <a:extLst>
                <a:ext uri="{63B3BB69-23CF-44E3-9099-C40C66FF867C}">
                  <a14:compatExt spid="_x0000_s2054"/>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r-FR" sz="1100" b="0" i="0" u="none" strike="noStrike" baseline="0">
                  <a:solidFill>
                    <a:srgbClr val="000000"/>
                  </a:solidFill>
                  <a:latin typeface="Calibri"/>
                </a:rPr>
                <a:t>DEMARRER LA SAISIE</a:t>
              </a:r>
            </a:p>
          </xdr:txBody>
        </xdr:sp>
        <xdr:clientData fPrintsWithSheet="0"/>
      </xdr:twoCellAnchor>
    </mc:Choice>
    <mc:Fallback/>
  </mc:AlternateContent>
  <xdr:twoCellAnchor editAs="oneCell">
    <xdr:from>
      <xdr:col>2</xdr:col>
      <xdr:colOff>57150</xdr:colOff>
      <xdr:row>19</xdr:row>
      <xdr:rowOff>171450</xdr:rowOff>
    </xdr:from>
    <xdr:to>
      <xdr:col>5</xdr:col>
      <xdr:colOff>762000</xdr:colOff>
      <xdr:row>29</xdr:row>
      <xdr:rowOff>438150</xdr:rowOff>
    </xdr:to>
    <xdr:pic>
      <xdr:nvPicPr>
        <xdr:cNvPr id="2105"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6474" t="4948" r="7211"/>
        <a:stretch>
          <a:fillRect/>
        </a:stretch>
      </xdr:blipFill>
      <xdr:spPr bwMode="auto">
        <a:xfrm>
          <a:off x="3524250" y="4152900"/>
          <a:ext cx="3238500" cy="2371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19</xdr:row>
      <xdr:rowOff>171450</xdr:rowOff>
    </xdr:from>
    <xdr:to>
      <xdr:col>1</xdr:col>
      <xdr:colOff>609600</xdr:colOff>
      <xdr:row>29</xdr:row>
      <xdr:rowOff>447675</xdr:rowOff>
    </xdr:to>
    <xdr:pic>
      <xdr:nvPicPr>
        <xdr:cNvPr id="2106"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6302" t="4282" r="6741"/>
        <a:stretch>
          <a:fillRect/>
        </a:stretch>
      </xdr:blipFill>
      <xdr:spPr bwMode="auto">
        <a:xfrm>
          <a:off x="19050" y="4152900"/>
          <a:ext cx="3248025" cy="2381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32</xdr:row>
      <xdr:rowOff>57150</xdr:rowOff>
    </xdr:from>
    <xdr:to>
      <xdr:col>2</xdr:col>
      <xdr:colOff>838200</xdr:colOff>
      <xdr:row>43</xdr:row>
      <xdr:rowOff>95250</xdr:rowOff>
    </xdr:to>
    <xdr:pic>
      <xdr:nvPicPr>
        <xdr:cNvPr id="2107" name="Image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753" t="5544" r="7600"/>
        <a:stretch>
          <a:fillRect/>
        </a:stretch>
      </xdr:blipFill>
      <xdr:spPr bwMode="auto">
        <a:xfrm>
          <a:off x="9525" y="6991350"/>
          <a:ext cx="4295775" cy="2181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pageSetUpPr fitToPage="1"/>
  </sheetPr>
  <dimension ref="A1:R59"/>
  <sheetViews>
    <sheetView tabSelected="1" zoomScale="110" zoomScaleNormal="110" workbookViewId="0">
      <selection activeCell="H47" sqref="H47"/>
    </sheetView>
  </sheetViews>
  <sheetFormatPr baseColWidth="10" defaultRowHeight="15" x14ac:dyDescent="0.25"/>
  <cols>
    <col min="1" max="1" width="39.85546875" customWidth="1"/>
    <col min="2" max="2" width="12.140625" customWidth="1"/>
    <col min="3" max="3" width="12.85546875" bestFit="1" customWidth="1"/>
    <col min="4" max="4" width="9.140625" customWidth="1"/>
    <col min="5" max="5" width="16" customWidth="1"/>
    <col min="6" max="6" width="13.7109375" customWidth="1"/>
    <col min="8" max="8" width="19.28515625" customWidth="1"/>
    <col min="15" max="15" width="3.85546875" customWidth="1"/>
    <col min="17" max="17" width="34.140625" customWidth="1"/>
  </cols>
  <sheetData>
    <row r="1" spans="1:10" ht="15.75" thickBot="1" x14ac:dyDescent="0.3">
      <c r="A1" s="88" t="s">
        <v>35</v>
      </c>
      <c r="B1" s="89"/>
      <c r="C1" s="90"/>
      <c r="E1" s="86" t="s">
        <v>34</v>
      </c>
      <c r="F1" s="87"/>
      <c r="I1" s="7"/>
    </row>
    <row r="2" spans="1:10" ht="15.75" x14ac:dyDescent="0.25">
      <c r="A2" s="74" t="s">
        <v>0</v>
      </c>
      <c r="B2" s="75" t="s">
        <v>69</v>
      </c>
      <c r="C2" s="76">
        <v>72</v>
      </c>
      <c r="E2" s="92" t="s">
        <v>58</v>
      </c>
      <c r="F2" s="93"/>
      <c r="G2" s="7"/>
      <c r="I2" s="7"/>
    </row>
    <row r="3" spans="1:10" ht="15" customHeight="1" x14ac:dyDescent="0.25">
      <c r="A3" s="77" t="s">
        <v>45</v>
      </c>
      <c r="B3" s="70" t="s">
        <v>70</v>
      </c>
      <c r="C3" s="78">
        <v>70</v>
      </c>
      <c r="E3" s="97" t="str">
        <f>IF(E2=P52,Q52,(IF(E2=P53,Q53,(IF(E2=P54,Q54,(IF(E2=P55,Q55,IF(E2=P56,Q56,"ERREUR"))))))))</f>
        <v>Vienna International Centre
Wagramer strasse.,5
A-1400 VIENNA, AUSTRIA</v>
      </c>
      <c r="F3" s="98"/>
      <c r="G3" s="7"/>
      <c r="I3" s="7"/>
    </row>
    <row r="4" spans="1:10" ht="27" customHeight="1" thickBot="1" x14ac:dyDescent="0.3">
      <c r="A4" s="79" t="s">
        <v>67</v>
      </c>
      <c r="B4" s="80" t="s">
        <v>71</v>
      </c>
      <c r="C4" s="81">
        <v>59</v>
      </c>
      <c r="E4" s="99"/>
      <c r="F4" s="100"/>
      <c r="G4" s="7"/>
      <c r="I4" s="9"/>
    </row>
    <row r="5" spans="1:10" x14ac:dyDescent="0.25">
      <c r="A5" s="43"/>
      <c r="B5" s="1"/>
      <c r="C5" s="44"/>
      <c r="D5" s="7"/>
      <c r="G5" s="7"/>
    </row>
    <row r="6" spans="1:10" x14ac:dyDescent="0.25">
      <c r="A6" s="94" t="s">
        <v>21</v>
      </c>
      <c r="B6" s="95"/>
      <c r="C6" s="96"/>
      <c r="E6" s="91" t="s">
        <v>36</v>
      </c>
      <c r="F6" s="87"/>
      <c r="G6" s="7"/>
    </row>
    <row r="7" spans="1:10" x14ac:dyDescent="0.25">
      <c r="A7" s="50" t="s">
        <v>42</v>
      </c>
      <c r="B7" s="67">
        <v>1010.3</v>
      </c>
      <c r="C7" s="51" t="s">
        <v>4</v>
      </c>
      <c r="D7" s="7"/>
      <c r="E7" s="82" t="s">
        <v>43</v>
      </c>
      <c r="F7" s="83"/>
      <c r="G7" s="7"/>
    </row>
    <row r="8" spans="1:10" x14ac:dyDescent="0.25">
      <c r="A8" s="52" t="s">
        <v>14</v>
      </c>
      <c r="B8" s="68">
        <v>20.7</v>
      </c>
      <c r="C8" s="53" t="s">
        <v>29</v>
      </c>
      <c r="D8" s="7"/>
      <c r="E8" s="86" t="s">
        <v>39</v>
      </c>
      <c r="F8" s="87"/>
      <c r="G8" s="7"/>
    </row>
    <row r="9" spans="1:10" x14ac:dyDescent="0.25">
      <c r="A9" s="52" t="s">
        <v>17</v>
      </c>
      <c r="B9" s="68">
        <v>23.34</v>
      </c>
      <c r="C9" s="53" t="s">
        <v>3</v>
      </c>
      <c r="D9" s="7"/>
      <c r="E9" s="84" t="s">
        <v>41</v>
      </c>
      <c r="F9" s="85"/>
      <c r="G9" s="7"/>
    </row>
    <row r="10" spans="1:10" x14ac:dyDescent="0.25">
      <c r="A10" s="52" t="s">
        <v>16</v>
      </c>
      <c r="B10" s="68">
        <v>1020</v>
      </c>
      <c r="C10" s="53" t="s">
        <v>4</v>
      </c>
      <c r="E10" s="86" t="s">
        <v>40</v>
      </c>
      <c r="F10" s="87"/>
      <c r="H10" s="48"/>
    </row>
    <row r="11" spans="1:10" x14ac:dyDescent="0.25">
      <c r="A11" s="54" t="s">
        <v>15</v>
      </c>
      <c r="B11" s="69">
        <v>23.9</v>
      </c>
      <c r="C11" s="55" t="s">
        <v>3</v>
      </c>
      <c r="E11" s="66" t="s">
        <v>68</v>
      </c>
      <c r="F11" s="65"/>
      <c r="J11" s="35"/>
    </row>
    <row r="12" spans="1:10" x14ac:dyDescent="0.25">
      <c r="H12" s="36"/>
    </row>
    <row r="13" spans="1:10" x14ac:dyDescent="0.25">
      <c r="A13" s="102" t="s">
        <v>20</v>
      </c>
      <c r="B13" s="103"/>
      <c r="C13" s="103"/>
      <c r="D13" s="103"/>
      <c r="E13" s="103"/>
      <c r="F13" s="104"/>
    </row>
    <row r="14" spans="1:10" ht="30" x14ac:dyDescent="0.25">
      <c r="A14" s="62" t="s">
        <v>5</v>
      </c>
      <c r="B14" s="63" t="s">
        <v>6</v>
      </c>
      <c r="C14" s="63" t="s">
        <v>7</v>
      </c>
      <c r="D14" s="63" t="s">
        <v>28</v>
      </c>
      <c r="E14" s="63" t="s">
        <v>8</v>
      </c>
      <c r="F14" s="64" t="s">
        <v>13</v>
      </c>
    </row>
    <row r="15" spans="1:10" x14ac:dyDescent="0.25">
      <c r="A15" s="59" t="s">
        <v>26</v>
      </c>
      <c r="B15" s="60">
        <v>2</v>
      </c>
      <c r="C15" s="60">
        <v>1.99</v>
      </c>
      <c r="D15" s="60">
        <v>0.04</v>
      </c>
      <c r="E15" s="60" t="s">
        <v>23</v>
      </c>
      <c r="F15" s="61" t="str">
        <f>IF(AND(C15&gt;=(B15-D15),C15&lt;=(B15+D15)),"OK","NOK")</f>
        <v>OK</v>
      </c>
      <c r="H15" s="21" t="s">
        <v>47</v>
      </c>
    </row>
    <row r="16" spans="1:10" x14ac:dyDescent="0.25">
      <c r="A16" s="56" t="s">
        <v>9</v>
      </c>
      <c r="B16" s="49">
        <v>20</v>
      </c>
      <c r="C16" s="49">
        <v>20</v>
      </c>
      <c r="D16" s="49">
        <v>0.4</v>
      </c>
      <c r="E16" s="49" t="s">
        <v>10</v>
      </c>
      <c r="F16" s="46" t="str">
        <f>IF(AND(C16&gt;=(B16-D16),C16&lt;=(B16+D16)),"OK","NOK")</f>
        <v>OK</v>
      </c>
      <c r="H16" t="s">
        <v>50</v>
      </c>
    </row>
    <row r="17" spans="1:9" x14ac:dyDescent="0.25">
      <c r="A17" s="57" t="s">
        <v>18</v>
      </c>
      <c r="B17" s="58">
        <v>6</v>
      </c>
      <c r="C17" s="58">
        <v>5.99</v>
      </c>
      <c r="D17" s="58">
        <v>0.13</v>
      </c>
      <c r="E17" s="58" t="s">
        <v>32</v>
      </c>
      <c r="F17" s="47" t="str">
        <f>IF(AND(C17&gt;=(B17-D17),C17&lt;=(B17+D17)),"OK","NOK")</f>
        <v>OK</v>
      </c>
      <c r="H17" t="s">
        <v>48</v>
      </c>
    </row>
    <row r="18" spans="1:9" x14ac:dyDescent="0.25">
      <c r="A18" s="34"/>
      <c r="B18" s="34"/>
      <c r="C18" s="34"/>
      <c r="D18" s="34"/>
      <c r="E18" s="34"/>
      <c r="H18" t="s">
        <v>54</v>
      </c>
    </row>
    <row r="19" spans="1:9" x14ac:dyDescent="0.25">
      <c r="A19" s="105" t="s">
        <v>19</v>
      </c>
      <c r="B19" s="106"/>
      <c r="C19" s="106"/>
      <c r="D19" s="106"/>
      <c r="E19" s="106"/>
      <c r="F19" s="107"/>
      <c r="H19" t="s">
        <v>51</v>
      </c>
    </row>
    <row r="20" spans="1:9" x14ac:dyDescent="0.25">
      <c r="A20" s="111" t="s">
        <v>11</v>
      </c>
      <c r="B20" s="109"/>
      <c r="C20" s="109" t="s">
        <v>12</v>
      </c>
      <c r="D20" s="109"/>
      <c r="E20" s="109"/>
      <c r="F20" s="110"/>
      <c r="H20" t="s">
        <v>52</v>
      </c>
    </row>
    <row r="21" spans="1:9" x14ac:dyDescent="0.25">
      <c r="A21" s="14"/>
      <c r="B21" s="1"/>
      <c r="C21" s="1"/>
      <c r="D21" s="1"/>
      <c r="E21" s="1"/>
      <c r="F21" s="12"/>
      <c r="H21" s="22" t="s">
        <v>49</v>
      </c>
    </row>
    <row r="22" spans="1:9" x14ac:dyDescent="0.25">
      <c r="A22" s="14"/>
      <c r="B22" s="1"/>
      <c r="C22" s="1"/>
      <c r="D22" s="1"/>
      <c r="E22" s="1"/>
      <c r="F22" s="12"/>
      <c r="H22" t="s">
        <v>53</v>
      </c>
    </row>
    <row r="23" spans="1:9" x14ac:dyDescent="0.25">
      <c r="A23" s="14"/>
      <c r="B23" s="1"/>
      <c r="C23" s="1"/>
      <c r="D23" s="1"/>
      <c r="E23" s="1"/>
      <c r="F23" s="12"/>
    </row>
    <row r="24" spans="1:9" x14ac:dyDescent="0.25">
      <c r="A24" s="14"/>
      <c r="B24" s="1"/>
      <c r="C24" s="1"/>
      <c r="D24" s="1"/>
      <c r="E24" s="1"/>
      <c r="F24" s="12"/>
      <c r="I24" s="1"/>
    </row>
    <row r="25" spans="1:9" x14ac:dyDescent="0.25">
      <c r="A25" s="14"/>
      <c r="B25" s="1"/>
      <c r="C25" s="1"/>
      <c r="D25" s="1"/>
      <c r="E25" s="1"/>
      <c r="F25" s="12"/>
      <c r="I25" s="1"/>
    </row>
    <row r="26" spans="1:9" x14ac:dyDescent="0.25">
      <c r="A26" s="14"/>
      <c r="B26" s="1"/>
      <c r="C26" s="1"/>
      <c r="D26" s="1"/>
      <c r="E26" s="1"/>
      <c r="F26" s="12"/>
    </row>
    <row r="27" spans="1:9" x14ac:dyDescent="0.25">
      <c r="A27" s="14"/>
      <c r="B27" s="1"/>
      <c r="C27" s="1"/>
      <c r="D27" s="1"/>
      <c r="E27" s="1"/>
      <c r="F27" s="12"/>
    </row>
    <row r="28" spans="1:9" ht="30.75" customHeight="1" x14ac:dyDescent="0.25">
      <c r="A28" s="14"/>
      <c r="B28" s="1"/>
      <c r="C28" s="1"/>
      <c r="D28" s="1"/>
      <c r="E28" s="1"/>
      <c r="F28" s="12"/>
    </row>
    <row r="29" spans="1:9" x14ac:dyDescent="0.25">
      <c r="A29" s="14"/>
      <c r="B29" s="1"/>
      <c r="C29" s="1"/>
      <c r="D29" s="1"/>
      <c r="E29" s="1"/>
      <c r="F29" s="12"/>
    </row>
    <row r="30" spans="1:9" ht="36.75" customHeight="1" x14ac:dyDescent="0.25">
      <c r="A30" s="15"/>
      <c r="B30" s="11"/>
      <c r="C30" s="11"/>
      <c r="D30" s="11"/>
      <c r="E30" s="11"/>
      <c r="F30" s="13"/>
    </row>
    <row r="31" spans="1:9" x14ac:dyDescent="0.25">
      <c r="A31" s="17"/>
      <c r="B31" s="17"/>
      <c r="C31" s="17"/>
      <c r="D31" s="19"/>
      <c r="E31" s="1"/>
    </row>
    <row r="32" spans="1:9" ht="15" customHeight="1" x14ac:dyDescent="0.25">
      <c r="A32" s="28" t="s">
        <v>22</v>
      </c>
      <c r="B32" s="16"/>
      <c r="C32" s="18"/>
      <c r="E32" s="108" t="s">
        <v>46</v>
      </c>
      <c r="F32" s="108"/>
    </row>
    <row r="33" spans="1:10" x14ac:dyDescent="0.25">
      <c r="A33" s="14"/>
      <c r="B33" s="1"/>
      <c r="C33" s="12"/>
      <c r="E33" s="108"/>
      <c r="F33" s="108"/>
    </row>
    <row r="34" spans="1:10" x14ac:dyDescent="0.25">
      <c r="A34" s="14"/>
      <c r="B34" s="1"/>
      <c r="C34" s="12"/>
      <c r="E34" s="108"/>
      <c r="F34" s="108"/>
    </row>
    <row r="35" spans="1:10" ht="15.75" customHeight="1" x14ac:dyDescent="0.25">
      <c r="A35" s="14"/>
      <c r="B35" s="1"/>
      <c r="C35" s="12"/>
      <c r="E35" s="73" t="s">
        <v>77</v>
      </c>
    </row>
    <row r="36" spans="1:10" x14ac:dyDescent="0.25">
      <c r="A36" s="14"/>
      <c r="B36" s="1"/>
      <c r="C36" s="12"/>
    </row>
    <row r="37" spans="1:10" x14ac:dyDescent="0.25">
      <c r="A37" s="14"/>
      <c r="B37" s="1"/>
      <c r="C37" s="12"/>
    </row>
    <row r="38" spans="1:10" ht="15.75" customHeight="1" x14ac:dyDescent="0.25">
      <c r="A38" s="14"/>
      <c r="B38" s="1"/>
      <c r="C38" s="12"/>
      <c r="E38" s="86" t="s">
        <v>2</v>
      </c>
      <c r="F38" s="87"/>
      <c r="I38" s="1"/>
      <c r="J38" s="1"/>
    </row>
    <row r="39" spans="1:10" ht="17.25" customHeight="1" x14ac:dyDescent="0.25">
      <c r="A39" s="14"/>
      <c r="B39" s="1"/>
      <c r="C39" s="12"/>
      <c r="E39" s="8" t="s">
        <v>1</v>
      </c>
      <c r="F39" s="23" t="s">
        <v>72</v>
      </c>
    </row>
    <row r="40" spans="1:10" x14ac:dyDescent="0.25">
      <c r="A40" s="14"/>
      <c r="B40" s="1"/>
      <c r="C40" s="12"/>
      <c r="E40" s="8" t="s">
        <v>25</v>
      </c>
      <c r="F40" s="27">
        <v>42445</v>
      </c>
    </row>
    <row r="41" spans="1:10" x14ac:dyDescent="0.25">
      <c r="A41" s="14"/>
      <c r="B41" s="1"/>
      <c r="C41" s="12"/>
      <c r="E41" s="8"/>
      <c r="F41" s="24"/>
      <c r="H41" s="45"/>
    </row>
    <row r="42" spans="1:10" x14ac:dyDescent="0.25">
      <c r="A42" s="14"/>
      <c r="B42" s="1"/>
      <c r="C42" s="12"/>
      <c r="E42" s="8"/>
      <c r="F42" s="24"/>
    </row>
    <row r="43" spans="1:10" x14ac:dyDescent="0.25">
      <c r="A43" s="14"/>
      <c r="B43" s="1"/>
      <c r="C43" s="12"/>
      <c r="E43" s="8" t="s">
        <v>24</v>
      </c>
      <c r="F43" s="23" t="s">
        <v>72</v>
      </c>
    </row>
    <row r="44" spans="1:10" x14ac:dyDescent="0.25">
      <c r="A44" s="14"/>
      <c r="B44" s="1"/>
      <c r="C44" s="12"/>
      <c r="E44" s="8" t="s">
        <v>33</v>
      </c>
      <c r="F44" s="25" t="s">
        <v>73</v>
      </c>
    </row>
    <row r="45" spans="1:10" x14ac:dyDescent="0.25">
      <c r="A45" s="14"/>
      <c r="B45" s="1"/>
      <c r="C45" s="32"/>
      <c r="E45" s="2"/>
      <c r="F45" s="26"/>
    </row>
    <row r="46" spans="1:10" x14ac:dyDescent="0.25">
      <c r="A46" s="29" t="s">
        <v>27</v>
      </c>
      <c r="B46" s="10">
        <f>10^(H46/20)</f>
        <v>6.9984199600227391E-5</v>
      </c>
      <c r="C46" s="33" t="s">
        <v>31</v>
      </c>
      <c r="E46" s="8" t="s">
        <v>25</v>
      </c>
      <c r="F46" s="27">
        <v>42446</v>
      </c>
      <c r="H46" s="20">
        <v>-83.1</v>
      </c>
      <c r="I46" t="s">
        <v>30</v>
      </c>
    </row>
    <row r="47" spans="1:10" x14ac:dyDescent="0.25">
      <c r="A47" s="29"/>
      <c r="B47" s="42" t="s">
        <v>37</v>
      </c>
      <c r="C47" s="33" t="s">
        <v>38</v>
      </c>
      <c r="E47" s="2"/>
      <c r="F47" s="5"/>
    </row>
    <row r="48" spans="1:10" x14ac:dyDescent="0.25">
      <c r="A48" s="30"/>
      <c r="B48" s="31" t="str">
        <f>IF(B46&lt;0.00013,"OK","KO")</f>
        <v>OK</v>
      </c>
      <c r="C48" s="33"/>
      <c r="E48" s="3"/>
      <c r="F48" s="4"/>
      <c r="G48" s="6"/>
    </row>
    <row r="49" spans="1:18" ht="33.75" customHeight="1" x14ac:dyDescent="0.25">
      <c r="A49" s="101" t="s">
        <v>44</v>
      </c>
      <c r="B49" s="101"/>
      <c r="C49" s="101"/>
      <c r="D49" s="101"/>
      <c r="E49" s="101"/>
      <c r="F49" s="101"/>
    </row>
    <row r="50" spans="1:18" x14ac:dyDescent="0.25">
      <c r="O50" s="37"/>
      <c r="P50" s="37"/>
      <c r="Q50" s="37"/>
      <c r="R50" s="37"/>
    </row>
    <row r="51" spans="1:18" x14ac:dyDescent="0.25">
      <c r="O51" s="37"/>
      <c r="P51" s="38" t="s">
        <v>55</v>
      </c>
      <c r="Q51" s="38" t="s">
        <v>56</v>
      </c>
    </row>
    <row r="52" spans="1:18" ht="38.25" x14ac:dyDescent="0.25">
      <c r="O52" s="37"/>
      <c r="P52" s="39" t="s">
        <v>57</v>
      </c>
      <c r="Q52" s="40" t="s">
        <v>62</v>
      </c>
    </row>
    <row r="53" spans="1:18" ht="45" x14ac:dyDescent="0.25">
      <c r="O53" s="37"/>
      <c r="P53" s="39" t="s">
        <v>58</v>
      </c>
      <c r="Q53" s="41" t="s">
        <v>63</v>
      </c>
    </row>
    <row r="54" spans="1:18" ht="60" x14ac:dyDescent="0.25">
      <c r="O54" s="37"/>
      <c r="P54" s="39" t="s">
        <v>59</v>
      </c>
      <c r="Q54" s="41" t="s">
        <v>64</v>
      </c>
    </row>
    <row r="55" spans="1:18" ht="45" x14ac:dyDescent="0.25">
      <c r="O55" s="37"/>
      <c r="P55" s="39" t="s">
        <v>60</v>
      </c>
      <c r="Q55" s="41" t="s">
        <v>66</v>
      </c>
    </row>
    <row r="56" spans="1:18" ht="60" x14ac:dyDescent="0.25">
      <c r="O56" s="37"/>
      <c r="P56" s="39" t="s">
        <v>61</v>
      </c>
      <c r="Q56" s="41" t="s">
        <v>65</v>
      </c>
    </row>
    <row r="57" spans="1:18" x14ac:dyDescent="0.25">
      <c r="O57" s="37"/>
    </row>
    <row r="58" spans="1:18" x14ac:dyDescent="0.25">
      <c r="O58" s="37"/>
    </row>
    <row r="59" spans="1:18" x14ac:dyDescent="0.25">
      <c r="O59" s="37"/>
    </row>
  </sheetData>
  <sheetProtection sheet="1" objects="1" scenarios="1" selectLockedCells="1" selectUnlockedCells="1"/>
  <mergeCells count="17">
    <mergeCell ref="A49:F49"/>
    <mergeCell ref="E10:F10"/>
    <mergeCell ref="E38:F38"/>
    <mergeCell ref="A13:F13"/>
    <mergeCell ref="A19:F19"/>
    <mergeCell ref="E32:F34"/>
    <mergeCell ref="C20:F20"/>
    <mergeCell ref="A20:B20"/>
    <mergeCell ref="E7:F7"/>
    <mergeCell ref="E9:F9"/>
    <mergeCell ref="E8:F8"/>
    <mergeCell ref="A1:C1"/>
    <mergeCell ref="E1:F1"/>
    <mergeCell ref="E6:F6"/>
    <mergeCell ref="E2:F2"/>
    <mergeCell ref="A6:C6"/>
    <mergeCell ref="E3:F4"/>
  </mergeCells>
  <phoneticPr fontId="0" type="noConversion"/>
  <conditionalFormatting sqref="B48">
    <cfRule type="cellIs" dxfId="3" priority="1" operator="equal">
      <formula>"KO"</formula>
    </cfRule>
    <cfRule type="cellIs" dxfId="2" priority="2" operator="equal">
      <formula>"OK"</formula>
    </cfRule>
  </conditionalFormatting>
  <conditionalFormatting sqref="F15:F17">
    <cfRule type="cellIs" dxfId="1" priority="5" stopIfTrue="1" operator="equal">
      <formula>"NOK"</formula>
    </cfRule>
    <cfRule type="expression" dxfId="0" priority="6" stopIfTrue="1">
      <formula>NOT(ISERROR(SEARCH("OK",F15)))</formula>
    </cfRule>
  </conditionalFormatting>
  <dataValidations count="26">
    <dataValidation type="custom" showInputMessage="1" showErrorMessage="1" sqref="E43:E44 A15:B17 E46 A32:C32 A7:A11 E39:E40 C7:C11 E6:F6 E7 E8:F8 E9 E10:F10 F14 E1:F1 A1:C1 E38:F38 B47:C47 A46:C46 A19:F20 D14:E17">
      <formula1>B1048545:B1048548="seismo"</formula1>
    </dataValidation>
    <dataValidation type="custom" showInputMessage="1" showErrorMessage="1" sqref="G18">
      <formula1>D14:D17="seismo"</formula1>
    </dataValidation>
    <dataValidation type="custom" showInputMessage="1" showErrorMessage="1" sqref="A14:C14">
      <formula1>A14:C14="seismo"</formula1>
    </dataValidation>
    <dataValidation type="custom" showInputMessage="1" showErrorMessage="1" sqref="I14">
      <formula1>B2:C4="seismo"</formula1>
    </dataValidation>
    <dataValidation type="custom" showInputMessage="1" showErrorMessage="1" sqref="H41">
      <formula1>A49="seismo"</formula1>
    </dataValidation>
    <dataValidation type="custom" showInputMessage="1" showErrorMessage="1" sqref="I47">
      <formula1>A49="seismo"</formula1>
    </dataValidation>
    <dataValidation type="custom" allowBlank="1" showInputMessage="1" showErrorMessage="1" sqref="B3">
      <formula1>B3:C5="seismo"</formula1>
    </dataValidation>
    <dataValidation type="custom" showInputMessage="1" showErrorMessage="1" sqref="C4">
      <formula1>A2:C4="seismo"</formula1>
    </dataValidation>
    <dataValidation type="custom" allowBlank="1" showInputMessage="1" showErrorMessage="1" sqref="C2 J11">
      <formula1>C2:C4="seismo"</formula1>
    </dataValidation>
    <dataValidation type="custom" showInputMessage="1" showErrorMessage="1" sqref="A2:A4 B2">
      <formula1>A2:A4="seismo"</formula1>
    </dataValidation>
    <dataValidation type="custom" allowBlank="1" showInputMessage="1" showErrorMessage="1" sqref="B4">
      <formula1>B2:B4="seismo"</formula1>
    </dataValidation>
    <dataValidation type="custom" showInputMessage="1" showErrorMessage="1" sqref="G13">
      <formula1>F15:F17="seismo"</formula1>
    </dataValidation>
    <dataValidation type="custom" showInputMessage="1" showErrorMessage="1" sqref="G14">
      <formula1>F15:F17="seismo"</formula1>
    </dataValidation>
    <dataValidation type="custom" showInputMessage="1" showErrorMessage="1" sqref="F15:F17">
      <formula1>F13:F15="seismo"</formula1>
    </dataValidation>
    <dataValidation showInputMessage="1" showErrorMessage="1" sqref="H21"/>
    <dataValidation type="custom" showInputMessage="1" showErrorMessage="1" sqref="A49:F49 A13:F13 A6:C6 B48 F46 E32:F34">
      <formula1>A6="seismo"</formula1>
    </dataValidation>
    <dataValidation type="decimal" showInputMessage="1" showErrorMessage="1" sqref="C15">
      <formula1>1.95</formula1>
      <formula2>2.05</formula2>
    </dataValidation>
    <dataValidation type="decimal" showInputMessage="1" showErrorMessage="1" sqref="C16">
      <formula1>19.5</formula1>
      <formula2>20.5</formula2>
    </dataValidation>
    <dataValidation type="decimal" showInputMessage="1" showErrorMessage="1" sqref="C17">
      <formula1>5.86</formula1>
      <formula2>6.15</formula2>
    </dataValidation>
    <dataValidation type="decimal" showInputMessage="1" showErrorMessage="1" sqref="B10 B7">
      <formula1>980</formula1>
      <formula2>1050</formula2>
    </dataValidation>
    <dataValidation type="decimal" showInputMessage="1" showErrorMessage="1" sqref="B8">
      <formula1>10</formula1>
      <formula2>90</formula2>
    </dataValidation>
    <dataValidation type="decimal" showInputMessage="1" showErrorMessage="1" sqref="B9 B11">
      <formula1>22</formula1>
      <formula2>27</formula2>
    </dataValidation>
    <dataValidation type="custom" allowBlank="1" showInputMessage="1" showErrorMessage="1" sqref="E11">
      <formula1>E11="seismo"</formula1>
    </dataValidation>
    <dataValidation type="custom" showInputMessage="1" showErrorMessage="1" sqref="E35 E3:F4 P51:Q56">
      <formula1>"seismo"</formula1>
    </dataValidation>
    <dataValidation type="list" allowBlank="1" showInputMessage="1" showErrorMessage="1" sqref="E2:F2">
      <formula1>$P$52:$P$56</formula1>
    </dataValidation>
    <dataValidation type="custom" showInputMessage="1" showErrorMessage="1" sqref="C3">
      <formula1>C3:D5="seismo"</formula1>
    </dataValidation>
  </dataValidations>
  <printOptions horizontalCentered="1"/>
  <pageMargins left="0.11811023622047245" right="0.11811023622047245" top="0.74803149606299213" bottom="0.74803149606299213" header="0.31496062992125984" footer="0.31496062992125984"/>
  <pageSetup paperSize="9" scale="92"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&amp;P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53" r:id="rId5" name="Button 5">
              <controlPr defaultSize="0" print="0" autoFill="0" autoPict="0" macro="[0]!Macro1" altText="ENREGISTREMENT DEFINITIF">
                <anchor moveWithCells="1" sizeWithCells="1">
                  <from>
                    <xdr:col>7</xdr:col>
                    <xdr:colOff>0</xdr:colOff>
                    <xdr:row>5</xdr:row>
                    <xdr:rowOff>19050</xdr:rowOff>
                  </from>
                  <to>
                    <xdr:col>9</xdr:col>
                    <xdr:colOff>200025</xdr:colOff>
                    <xdr:row>8</xdr:row>
                    <xdr:rowOff>104775</xdr:rowOff>
                  </to>
                </anchor>
              </controlPr>
            </control>
          </mc:Choice>
        </mc:AlternateContent>
        <mc:AlternateContent xmlns:mc="http://schemas.openxmlformats.org/markup-compatibility/2006">
          <mc:Choice Requires="x14">
            <control shapeId="2054" r:id="rId6" name="Button 6">
              <controlPr defaultSize="0" print="0" autoFill="0" autoPict="0" macro="[0]!NumSerie">
                <anchor moveWithCells="1" sizeWithCells="1">
                  <from>
                    <xdr:col>6</xdr:col>
                    <xdr:colOff>619125</xdr:colOff>
                    <xdr:row>0</xdr:row>
                    <xdr:rowOff>123825</xdr:rowOff>
                  </from>
                  <to>
                    <xdr:col>9</xdr:col>
                    <xdr:colOff>276225</xdr:colOff>
                    <xdr:row>3</xdr:row>
                    <xdr:rowOff>171450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409"/>
  <sheetViews>
    <sheetView workbookViewId="0">
      <selection activeCell="E7" sqref="E7"/>
    </sheetView>
  </sheetViews>
  <sheetFormatPr baseColWidth="10" defaultRowHeight="15" x14ac:dyDescent="0.25"/>
  <cols>
    <col min="1" max="1" width="14.28515625" style="72" bestFit="1" customWidth="1"/>
    <col min="2" max="2" width="19.42578125" style="72" bestFit="1" customWidth="1"/>
    <col min="3" max="3" width="15.28515625" style="72" bestFit="1" customWidth="1"/>
    <col min="4" max="16384" width="11.42578125" style="7"/>
  </cols>
  <sheetData>
    <row r="1" spans="1:3" x14ac:dyDescent="0.25">
      <c r="A1" s="71" t="s">
        <v>74</v>
      </c>
      <c r="B1" s="71" t="s">
        <v>75</v>
      </c>
      <c r="C1" s="71" t="s">
        <v>76</v>
      </c>
    </row>
    <row r="2" spans="1:3" x14ac:dyDescent="0.25">
      <c r="A2" s="72">
        <v>7.32421875E-2</v>
      </c>
      <c r="B2" s="72">
        <v>-34.07974070409206</v>
      </c>
      <c r="C2" s="72">
        <v>11.920131819441497</v>
      </c>
    </row>
    <row r="3" spans="1:3" x14ac:dyDescent="0.25">
      <c r="A3" s="72">
        <v>9.765625E-2</v>
      </c>
      <c r="B3" s="72">
        <v>-34.041670397797745</v>
      </c>
      <c r="C3" s="72">
        <v>7.4904907825195659</v>
      </c>
    </row>
    <row r="4" spans="1:3" x14ac:dyDescent="0.25">
      <c r="A4" s="72">
        <v>0.1220703125</v>
      </c>
      <c r="B4" s="72">
        <v>-33.860500193781242</v>
      </c>
      <c r="C4" s="72">
        <v>5.4259013232573832</v>
      </c>
    </row>
    <row r="5" spans="1:3" x14ac:dyDescent="0.25">
      <c r="A5" s="72">
        <v>0.146484375</v>
      </c>
      <c r="B5" s="72">
        <v>-33.95424232415354</v>
      </c>
      <c r="C5" s="72">
        <v>3.6125701916008071</v>
      </c>
    </row>
    <row r="6" spans="1:3" x14ac:dyDescent="0.25">
      <c r="A6" s="72">
        <v>0.1708984375</v>
      </c>
      <c r="B6" s="72">
        <v>-33.90740351120553</v>
      </c>
      <c r="C6" s="72">
        <v>3.3757815976231074</v>
      </c>
    </row>
    <row r="7" spans="1:3" x14ac:dyDescent="0.25">
      <c r="A7" s="72">
        <v>0.1953125</v>
      </c>
      <c r="B7" s="72">
        <v>-33.9109759379308</v>
      </c>
      <c r="C7" s="72">
        <v>2.8664536120315787</v>
      </c>
    </row>
    <row r="8" spans="1:3" x14ac:dyDescent="0.25">
      <c r="A8" s="72">
        <v>0.2197265625</v>
      </c>
      <c r="B8" s="72">
        <v>-33.928631208831128</v>
      </c>
      <c r="C8" s="72">
        <v>2.0930334767060059</v>
      </c>
    </row>
    <row r="9" spans="1:3" x14ac:dyDescent="0.25">
      <c r="A9" s="72">
        <v>0.244140625</v>
      </c>
      <c r="B9" s="72">
        <v>-33.945556354687</v>
      </c>
      <c r="C9" s="72">
        <v>1.5109613093210073</v>
      </c>
    </row>
    <row r="10" spans="1:3" x14ac:dyDescent="0.25">
      <c r="A10" s="72">
        <v>0.2685546875</v>
      </c>
      <c r="B10" s="72">
        <v>-33.936950233455818</v>
      </c>
      <c r="C10" s="72">
        <v>1.7623625020828197</v>
      </c>
    </row>
    <row r="11" spans="1:3" x14ac:dyDescent="0.25">
      <c r="A11" s="72">
        <v>0.29296875</v>
      </c>
      <c r="B11" s="72">
        <v>-33.945166735554238</v>
      </c>
      <c r="C11" s="72">
        <v>1.0340963964230521</v>
      </c>
    </row>
    <row r="12" spans="1:3" x14ac:dyDescent="0.25">
      <c r="A12" s="72">
        <v>0.3173828125</v>
      </c>
      <c r="B12" s="72">
        <v>-33.873308470560119</v>
      </c>
      <c r="C12" s="72">
        <v>0.71759333445001783</v>
      </c>
    </row>
    <row r="13" spans="1:3" x14ac:dyDescent="0.25">
      <c r="A13" s="72">
        <v>0.341796875</v>
      </c>
      <c r="B13" s="72">
        <v>-33.919952237265733</v>
      </c>
      <c r="C13" s="72">
        <v>0.37687638819911851</v>
      </c>
    </row>
    <row r="14" spans="1:3" x14ac:dyDescent="0.25">
      <c r="A14" s="72">
        <v>0.3662109375</v>
      </c>
      <c r="B14" s="72">
        <v>-33.944349803764212</v>
      </c>
      <c r="C14" s="72">
        <v>0.72423119126240687</v>
      </c>
    </row>
    <row r="15" spans="1:3" x14ac:dyDescent="0.25">
      <c r="A15" s="72">
        <v>0.390625</v>
      </c>
      <c r="B15" s="72">
        <v>-33.877028935777254</v>
      </c>
      <c r="C15" s="72">
        <v>0.50365569092495888</v>
      </c>
    </row>
    <row r="16" spans="1:3" x14ac:dyDescent="0.25">
      <c r="A16" s="72">
        <v>0.4150390625</v>
      </c>
      <c r="B16" s="72">
        <v>-33.95527481744044</v>
      </c>
      <c r="C16" s="72">
        <v>-9.7035480391736637E-2</v>
      </c>
    </row>
    <row r="17" spans="1:3" x14ac:dyDescent="0.25">
      <c r="A17" s="72">
        <v>0.439453125</v>
      </c>
      <c r="B17" s="72">
        <v>-33.934169951942806</v>
      </c>
      <c r="C17" s="72">
        <v>0.20662098556144712</v>
      </c>
    </row>
    <row r="18" spans="1:3" x14ac:dyDescent="0.25">
      <c r="A18" s="72">
        <v>0.4638671875</v>
      </c>
      <c r="B18" s="72">
        <v>-33.885037514562327</v>
      </c>
      <c r="C18" s="72">
        <v>-0.38867013149747076</v>
      </c>
    </row>
    <row r="19" spans="1:3" x14ac:dyDescent="0.25">
      <c r="A19" s="72">
        <v>0.48828125</v>
      </c>
      <c r="B19" s="72">
        <v>-33.910513314057766</v>
      </c>
      <c r="C19" s="72">
        <v>-0.49033343906857674</v>
      </c>
    </row>
    <row r="20" spans="1:3" x14ac:dyDescent="0.25">
      <c r="A20" s="72">
        <v>0.5126953125</v>
      </c>
      <c r="B20" s="72">
        <v>-33.941385036575049</v>
      </c>
      <c r="C20" s="72">
        <v>-0.49893494310386594</v>
      </c>
    </row>
    <row r="21" spans="1:3" x14ac:dyDescent="0.25">
      <c r="A21" s="72">
        <v>0.537109375</v>
      </c>
      <c r="B21" s="72">
        <v>-33.889616105622828</v>
      </c>
      <c r="C21" s="72">
        <v>-0.19051362063939489</v>
      </c>
    </row>
    <row r="22" spans="1:3" x14ac:dyDescent="0.25">
      <c r="A22" s="72">
        <v>0.5615234375</v>
      </c>
      <c r="B22" s="72">
        <v>-33.927614599198243</v>
      </c>
      <c r="C22" s="72">
        <v>-0.54097230789359241</v>
      </c>
    </row>
    <row r="23" spans="1:3" x14ac:dyDescent="0.25">
      <c r="A23" s="72">
        <v>0.5859375</v>
      </c>
      <c r="B23" s="72">
        <v>-33.920549047012194</v>
      </c>
      <c r="C23" s="72">
        <v>-1.1011312870963634</v>
      </c>
    </row>
    <row r="24" spans="1:3" x14ac:dyDescent="0.25">
      <c r="A24" s="72">
        <v>0.6103515625</v>
      </c>
      <c r="B24" s="72">
        <v>-33.922069975580641</v>
      </c>
      <c r="C24" s="72">
        <v>-0.81250678706524249</v>
      </c>
    </row>
    <row r="25" spans="1:3" x14ac:dyDescent="0.25">
      <c r="A25" s="72">
        <v>0.634765625</v>
      </c>
      <c r="B25" s="72">
        <v>-33.929003033674491</v>
      </c>
      <c r="C25" s="72">
        <v>-0.63243185859985329</v>
      </c>
    </row>
    <row r="26" spans="1:3" x14ac:dyDescent="0.25">
      <c r="A26" s="72">
        <v>0.6591796875</v>
      </c>
      <c r="B26" s="72">
        <v>-33.953296317470873</v>
      </c>
      <c r="C26" s="72">
        <v>-1.1614736058444872</v>
      </c>
    </row>
    <row r="27" spans="1:3" x14ac:dyDescent="0.25">
      <c r="A27" s="72">
        <v>0.68359375</v>
      </c>
      <c r="B27" s="72">
        <v>-33.887186803621354</v>
      </c>
      <c r="C27" s="72">
        <v>-1.1823185826673284</v>
      </c>
    </row>
    <row r="28" spans="1:3" x14ac:dyDescent="0.25">
      <c r="A28" s="72">
        <v>0.7080078125</v>
      </c>
      <c r="B28" s="72">
        <v>-33.933738057774107</v>
      </c>
      <c r="C28" s="72">
        <v>-1.2427268908773705</v>
      </c>
    </row>
    <row r="29" spans="1:3" x14ac:dyDescent="0.25">
      <c r="A29" s="72">
        <v>0.732421875</v>
      </c>
      <c r="B29" s="72">
        <v>-33.905492678957444</v>
      </c>
      <c r="C29" s="72">
        <v>-1.3233465594311218</v>
      </c>
    </row>
    <row r="30" spans="1:3" x14ac:dyDescent="0.25">
      <c r="A30" s="72">
        <v>0.7568359375</v>
      </c>
      <c r="B30" s="72">
        <v>-33.897104323873251</v>
      </c>
      <c r="C30" s="72">
        <v>-1.5316849447854901</v>
      </c>
    </row>
    <row r="31" spans="1:3" x14ac:dyDescent="0.25">
      <c r="A31" s="72">
        <v>0.78125</v>
      </c>
      <c r="B31" s="72">
        <v>-33.909900788236193</v>
      </c>
      <c r="C31" s="72">
        <v>-0.98961039895467462</v>
      </c>
    </row>
    <row r="32" spans="1:3" x14ac:dyDescent="0.25">
      <c r="A32" s="72">
        <v>0.8056640625</v>
      </c>
      <c r="B32" s="72">
        <v>-33.970175069305796</v>
      </c>
      <c r="C32" s="72">
        <v>-1.5528363418823203</v>
      </c>
    </row>
    <row r="33" spans="1:3" x14ac:dyDescent="0.25">
      <c r="A33" s="72">
        <v>0.830078125</v>
      </c>
      <c r="B33" s="72">
        <v>-33.94450472324187</v>
      </c>
      <c r="C33" s="72">
        <v>-1.4091917164914629</v>
      </c>
    </row>
    <row r="34" spans="1:3" x14ac:dyDescent="0.25">
      <c r="A34" s="72">
        <v>0.8544921875</v>
      </c>
      <c r="B34" s="72">
        <v>-33.878400910777096</v>
      </c>
      <c r="C34" s="72">
        <v>-1.7098327815263834</v>
      </c>
    </row>
    <row r="35" spans="1:3" x14ac:dyDescent="0.25">
      <c r="A35" s="72">
        <v>0.87890625</v>
      </c>
      <c r="B35" s="72">
        <v>-33.918075439110062</v>
      </c>
      <c r="C35" s="72">
        <v>-1.8052981938278265</v>
      </c>
    </row>
    <row r="36" spans="1:3" x14ac:dyDescent="0.25">
      <c r="A36" s="72">
        <v>0.9033203125</v>
      </c>
      <c r="B36" s="72">
        <v>-33.826610982077668</v>
      </c>
      <c r="C36" s="72">
        <v>-1.6268941370095895</v>
      </c>
    </row>
    <row r="37" spans="1:3" x14ac:dyDescent="0.25">
      <c r="A37" s="72">
        <v>0.927734375</v>
      </c>
      <c r="B37" s="72">
        <v>-33.945616143689236</v>
      </c>
      <c r="C37" s="72">
        <v>-1.6623958691734662</v>
      </c>
    </row>
    <row r="38" spans="1:3" x14ac:dyDescent="0.25">
      <c r="A38" s="72">
        <v>0.9521484375</v>
      </c>
      <c r="B38" s="72">
        <v>-33.956004855205876</v>
      </c>
      <c r="C38" s="72">
        <v>-1.9688266379596973</v>
      </c>
    </row>
    <row r="39" spans="1:3" x14ac:dyDescent="0.25">
      <c r="A39" s="72">
        <v>0.9765625</v>
      </c>
      <c r="B39" s="72">
        <v>-33.92593972334447</v>
      </c>
      <c r="C39" s="72">
        <v>-1.9220522458409506</v>
      </c>
    </row>
    <row r="40" spans="1:3" x14ac:dyDescent="0.25">
      <c r="A40" s="72">
        <v>1.0009765625</v>
      </c>
      <c r="B40" s="72">
        <v>-33.915416306344753</v>
      </c>
      <c r="C40" s="72">
        <v>-2.4845645770727227</v>
      </c>
    </row>
    <row r="41" spans="1:3" x14ac:dyDescent="0.25">
      <c r="A41" s="72">
        <v>1.025390625</v>
      </c>
      <c r="B41" s="72">
        <v>-33.953486391831859</v>
      </c>
      <c r="C41" s="72">
        <v>-1.7457289861188592</v>
      </c>
    </row>
    <row r="42" spans="1:3" x14ac:dyDescent="0.25">
      <c r="A42" s="72">
        <v>1.0498046875</v>
      </c>
      <c r="B42" s="72">
        <v>-33.904710961325641</v>
      </c>
      <c r="C42" s="72">
        <v>-1.8929612131958156</v>
      </c>
    </row>
    <row r="43" spans="1:3" x14ac:dyDescent="0.25">
      <c r="A43" s="72">
        <v>1.07421875</v>
      </c>
      <c r="B43" s="72">
        <v>-33.955331878752546</v>
      </c>
      <c r="C43" s="72">
        <v>-2.7789896703955286</v>
      </c>
    </row>
    <row r="44" spans="1:3" x14ac:dyDescent="0.25">
      <c r="A44" s="72">
        <v>1.0986328125</v>
      </c>
      <c r="B44" s="72">
        <v>-33.927440483216387</v>
      </c>
      <c r="C44" s="72">
        <v>-2.4592638630024255</v>
      </c>
    </row>
    <row r="45" spans="1:3" x14ac:dyDescent="0.25">
      <c r="A45" s="72">
        <v>1.123046875</v>
      </c>
      <c r="B45" s="72">
        <v>-33.943377468551247</v>
      </c>
      <c r="C45" s="72">
        <v>-2.5858851715476234</v>
      </c>
    </row>
    <row r="46" spans="1:3" x14ac:dyDescent="0.25">
      <c r="A46" s="72">
        <v>1.1474609375</v>
      </c>
      <c r="B46" s="72">
        <v>-33.970181629321047</v>
      </c>
      <c r="C46" s="72">
        <v>-2.8435788380937717</v>
      </c>
    </row>
    <row r="47" spans="1:3" x14ac:dyDescent="0.25">
      <c r="A47" s="72">
        <v>1.171875</v>
      </c>
      <c r="B47" s="72">
        <v>-34.009682279368072</v>
      </c>
      <c r="C47" s="72">
        <v>-2.5062090271464661</v>
      </c>
    </row>
    <row r="48" spans="1:3" x14ac:dyDescent="0.25">
      <c r="A48" s="72">
        <v>1.1962890625</v>
      </c>
      <c r="B48" s="72">
        <v>-33.978357827164615</v>
      </c>
      <c r="C48" s="72">
        <v>-2.8157977821301667</v>
      </c>
    </row>
    <row r="49" spans="1:3" x14ac:dyDescent="0.25">
      <c r="A49" s="72">
        <v>1.220703125</v>
      </c>
      <c r="B49" s="72">
        <v>-33.970423421975426</v>
      </c>
      <c r="C49" s="72">
        <v>-2.4229341412568677</v>
      </c>
    </row>
    <row r="50" spans="1:3" x14ac:dyDescent="0.25">
      <c r="A50" s="72">
        <v>1.2451171875</v>
      </c>
      <c r="B50" s="72">
        <v>-34.01736809834069</v>
      </c>
      <c r="C50" s="72">
        <v>-2.7557198945660741</v>
      </c>
    </row>
    <row r="51" spans="1:3" x14ac:dyDescent="0.25">
      <c r="A51" s="72">
        <v>1.26953125</v>
      </c>
      <c r="B51" s="72">
        <v>-33.972719558748082</v>
      </c>
      <c r="C51" s="72">
        <v>-3.0768204144495166</v>
      </c>
    </row>
    <row r="52" spans="1:3" x14ac:dyDescent="0.25">
      <c r="A52" s="72">
        <v>1.2939453125</v>
      </c>
      <c r="B52" s="72">
        <v>-33.978636108520462</v>
      </c>
      <c r="C52" s="72">
        <v>-3.0251567804976025</v>
      </c>
    </row>
    <row r="53" spans="1:3" x14ac:dyDescent="0.25">
      <c r="A53" s="72">
        <v>1.318359375</v>
      </c>
      <c r="B53" s="72">
        <v>-34.018871662824786</v>
      </c>
      <c r="C53" s="72">
        <v>-2.896019355661247</v>
      </c>
    </row>
    <row r="54" spans="1:3" x14ac:dyDescent="0.25">
      <c r="A54" s="72">
        <v>1.3427734375</v>
      </c>
      <c r="B54" s="72">
        <v>-34.014915116044634</v>
      </c>
      <c r="C54" s="72">
        <v>-2.9905862443769826</v>
      </c>
    </row>
    <row r="55" spans="1:3" x14ac:dyDescent="0.25">
      <c r="A55" s="72">
        <v>1.3671875</v>
      </c>
      <c r="B55" s="72">
        <v>-33.955489986631193</v>
      </c>
      <c r="C55" s="72">
        <v>-2.8573190427682409</v>
      </c>
    </row>
    <row r="56" spans="1:3" x14ac:dyDescent="0.25">
      <c r="A56" s="72">
        <v>1.3916015625</v>
      </c>
      <c r="B56" s="72">
        <v>-33.982536048408782</v>
      </c>
      <c r="C56" s="72">
        <v>-3.4902192097173694</v>
      </c>
    </row>
    <row r="57" spans="1:3" x14ac:dyDescent="0.25">
      <c r="A57" s="72">
        <v>1.416015625</v>
      </c>
      <c r="B57" s="72">
        <v>-33.97246422939223</v>
      </c>
      <c r="C57" s="72">
        <v>-3.1418665769927467</v>
      </c>
    </row>
    <row r="58" spans="1:3" x14ac:dyDescent="0.25">
      <c r="A58" s="72">
        <v>1.4404296875</v>
      </c>
      <c r="B58" s="72">
        <v>-33.974220688392521</v>
      </c>
      <c r="C58" s="72">
        <v>-3.2791124569200223</v>
      </c>
    </row>
    <row r="59" spans="1:3" x14ac:dyDescent="0.25">
      <c r="A59" s="72">
        <v>1.46484375</v>
      </c>
      <c r="B59" s="72">
        <v>-33.964442516377673</v>
      </c>
      <c r="C59" s="72">
        <v>-3.3404169804384338</v>
      </c>
    </row>
    <row r="60" spans="1:3" x14ac:dyDescent="0.25">
      <c r="A60" s="72">
        <v>1.4892578125</v>
      </c>
      <c r="B60" s="72">
        <v>-33.972976338169268</v>
      </c>
      <c r="C60" s="72">
        <v>-3.4020890775869743</v>
      </c>
    </row>
    <row r="61" spans="1:3" x14ac:dyDescent="0.25">
      <c r="A61" s="72">
        <v>1.513671875</v>
      </c>
      <c r="B61" s="72">
        <v>-34.018637536385732</v>
      </c>
      <c r="C61" s="72">
        <v>-3.2284274847418648</v>
      </c>
    </row>
    <row r="62" spans="1:3" x14ac:dyDescent="0.25">
      <c r="A62" s="72">
        <v>1.5380859375</v>
      </c>
      <c r="B62" s="72">
        <v>-33.966520152271393</v>
      </c>
      <c r="C62" s="72">
        <v>-3.4885195091130048</v>
      </c>
    </row>
    <row r="63" spans="1:3" x14ac:dyDescent="0.25">
      <c r="A63" s="72">
        <v>1.5625</v>
      </c>
      <c r="B63" s="72">
        <v>-33.983208409143529</v>
      </c>
      <c r="C63" s="72">
        <v>-3.5324903468369486</v>
      </c>
    </row>
    <row r="64" spans="1:3" x14ac:dyDescent="0.25">
      <c r="A64" s="72">
        <v>1.5869140625</v>
      </c>
      <c r="B64" s="72">
        <v>-33.967875898639839</v>
      </c>
      <c r="C64" s="72">
        <v>-3.9007430663243268</v>
      </c>
    </row>
    <row r="65" spans="1:3" x14ac:dyDescent="0.25">
      <c r="A65" s="72">
        <v>1.611328125</v>
      </c>
      <c r="B65" s="72">
        <v>-33.98438576009422</v>
      </c>
      <c r="C65" s="72">
        <v>-4.1074661713654734</v>
      </c>
    </row>
    <row r="66" spans="1:3" x14ac:dyDescent="0.25">
      <c r="A66" s="72">
        <v>1.6357421875</v>
      </c>
      <c r="B66" s="72">
        <v>-33.927081107565854</v>
      </c>
      <c r="C66" s="72">
        <v>-4.1836601945887848</v>
      </c>
    </row>
    <row r="67" spans="1:3" x14ac:dyDescent="0.25">
      <c r="A67" s="72">
        <v>1.66015625</v>
      </c>
      <c r="B67" s="72">
        <v>-33.976294909766921</v>
      </c>
      <c r="C67" s="72">
        <v>-4.1695754623284547</v>
      </c>
    </row>
    <row r="68" spans="1:3" x14ac:dyDescent="0.25">
      <c r="A68" s="72">
        <v>1.6845703125</v>
      </c>
      <c r="B68" s="72">
        <v>-33.889990244832461</v>
      </c>
      <c r="C68" s="72">
        <v>-4.3530750241723801</v>
      </c>
    </row>
    <row r="69" spans="1:3" x14ac:dyDescent="0.25">
      <c r="A69" s="72">
        <v>1.708984375</v>
      </c>
      <c r="B69" s="72">
        <v>-33.980255628451289</v>
      </c>
      <c r="C69" s="72">
        <v>-4.2878172207594814</v>
      </c>
    </row>
    <row r="70" spans="1:3" x14ac:dyDescent="0.25">
      <c r="A70" s="72">
        <v>1.7333984375</v>
      </c>
      <c r="B70" s="72">
        <v>-33.929535800306283</v>
      </c>
      <c r="C70" s="72">
        <v>-4.1187810865226515</v>
      </c>
    </row>
    <row r="71" spans="1:3" x14ac:dyDescent="0.25">
      <c r="A71" s="72">
        <v>1.7578125</v>
      </c>
      <c r="B71" s="72">
        <v>-34.002899890106598</v>
      </c>
      <c r="C71" s="72">
        <v>-4.2760612805948242</v>
      </c>
    </row>
    <row r="72" spans="1:3" x14ac:dyDescent="0.25">
      <c r="A72" s="72">
        <v>1.7822265625</v>
      </c>
      <c r="B72" s="72">
        <v>-33.858006426502733</v>
      </c>
      <c r="C72" s="72">
        <v>-4.3838324138918603</v>
      </c>
    </row>
    <row r="73" spans="1:3" x14ac:dyDescent="0.25">
      <c r="A73" s="72">
        <v>1.806640625</v>
      </c>
      <c r="B73" s="72">
        <v>-33.91589940750417</v>
      </c>
      <c r="C73" s="72">
        <v>-4.351663085555872</v>
      </c>
    </row>
    <row r="74" spans="1:3" x14ac:dyDescent="0.25">
      <c r="A74" s="72">
        <v>1.8310546875</v>
      </c>
      <c r="B74" s="72">
        <v>-33.966413402685376</v>
      </c>
      <c r="C74" s="72">
        <v>-4.9423123699789784</v>
      </c>
    </row>
    <row r="75" spans="1:3" x14ac:dyDescent="0.25">
      <c r="A75" s="72">
        <v>1.85546875</v>
      </c>
      <c r="B75" s="72">
        <v>-34.055117699829623</v>
      </c>
      <c r="C75" s="72">
        <v>-4.611159468307851</v>
      </c>
    </row>
    <row r="76" spans="1:3" x14ac:dyDescent="0.25">
      <c r="A76" s="72">
        <v>1.8798828125</v>
      </c>
      <c r="B76" s="72">
        <v>-33.954886822886941</v>
      </c>
      <c r="C76" s="72">
        <v>-4.7436704835911669</v>
      </c>
    </row>
    <row r="77" spans="1:3" x14ac:dyDescent="0.25">
      <c r="A77" s="72">
        <v>1.904296875</v>
      </c>
      <c r="B77" s="72">
        <v>-34.040395235781673</v>
      </c>
      <c r="C77" s="72">
        <v>-5.1626151330094334</v>
      </c>
    </row>
    <row r="78" spans="1:3" x14ac:dyDescent="0.25">
      <c r="A78" s="72">
        <v>1.9287109375</v>
      </c>
      <c r="B78" s="72">
        <v>-33.971997586179093</v>
      </c>
      <c r="C78" s="72">
        <v>-4.6426543444171013</v>
      </c>
    </row>
    <row r="79" spans="1:3" x14ac:dyDescent="0.25">
      <c r="A79" s="72">
        <v>1.953125</v>
      </c>
      <c r="B79" s="72">
        <v>-34.007760933529795</v>
      </c>
      <c r="C79" s="72">
        <v>-4.9447436325925258</v>
      </c>
    </row>
    <row r="80" spans="1:3" x14ac:dyDescent="0.25">
      <c r="A80" s="72">
        <v>1.9775390625</v>
      </c>
      <c r="B80" s="72">
        <v>-33.978506053555776</v>
      </c>
      <c r="C80" s="72">
        <v>-4.6589631418710722</v>
      </c>
    </row>
    <row r="81" spans="1:3" x14ac:dyDescent="0.25">
      <c r="A81" s="72">
        <v>2.001953125</v>
      </c>
      <c r="B81" s="72">
        <v>-33.999873033438504</v>
      </c>
      <c r="C81" s="72">
        <v>-5.1009700799054141</v>
      </c>
    </row>
    <row r="82" spans="1:3" x14ac:dyDescent="0.25">
      <c r="A82" s="72">
        <v>2.0263671875</v>
      </c>
      <c r="B82" s="72">
        <v>-33.934134095074995</v>
      </c>
      <c r="C82" s="72">
        <v>-4.6991311714499613</v>
      </c>
    </row>
    <row r="83" spans="1:3" x14ac:dyDescent="0.25">
      <c r="A83" s="72">
        <v>2.05078125</v>
      </c>
      <c r="B83" s="72">
        <v>-33.950094959261193</v>
      </c>
      <c r="C83" s="72">
        <v>-5.1226487553981706</v>
      </c>
    </row>
    <row r="84" spans="1:3" x14ac:dyDescent="0.25">
      <c r="A84" s="72">
        <v>2.0751953125</v>
      </c>
      <c r="B84" s="72">
        <v>-33.965839404900017</v>
      </c>
      <c r="C84" s="72">
        <v>-4.8779378656333607</v>
      </c>
    </row>
    <row r="85" spans="1:3" x14ac:dyDescent="0.25">
      <c r="A85" s="72">
        <v>2.099609375</v>
      </c>
      <c r="B85" s="72">
        <v>-33.997805362260785</v>
      </c>
      <c r="C85" s="72">
        <v>-4.9885581099894116</v>
      </c>
    </row>
    <row r="86" spans="1:3" x14ac:dyDescent="0.25">
      <c r="A86" s="72">
        <v>2.1240234375</v>
      </c>
      <c r="B86" s="72">
        <v>-33.97574789493865</v>
      </c>
      <c r="C86" s="72">
        <v>-4.8874164832656302</v>
      </c>
    </row>
    <row r="87" spans="1:3" x14ac:dyDescent="0.25">
      <c r="A87" s="72">
        <v>2.1484375</v>
      </c>
      <c r="B87" s="72">
        <v>-33.966086375245894</v>
      </c>
      <c r="C87" s="72">
        <v>-5.5038198527564468</v>
      </c>
    </row>
    <row r="88" spans="1:3" x14ac:dyDescent="0.25">
      <c r="A88" s="72">
        <v>2.1728515625</v>
      </c>
      <c r="B88" s="72">
        <v>-33.935607167907591</v>
      </c>
      <c r="C88" s="72">
        <v>-5.6997845710991193</v>
      </c>
    </row>
    <row r="89" spans="1:3" x14ac:dyDescent="0.25">
      <c r="A89" s="72">
        <v>2.197265625</v>
      </c>
      <c r="B89" s="72">
        <v>-33.921794937905702</v>
      </c>
      <c r="C89" s="72">
        <v>-5.4730401919468639</v>
      </c>
    </row>
    <row r="90" spans="1:3" x14ac:dyDescent="0.25">
      <c r="A90" s="72">
        <v>2.2216796875</v>
      </c>
      <c r="B90" s="72">
        <v>-34.025953439424022</v>
      </c>
      <c r="C90" s="72">
        <v>-5.5021917180651432</v>
      </c>
    </row>
    <row r="91" spans="1:3" x14ac:dyDescent="0.25">
      <c r="A91" s="72">
        <v>2.24609375</v>
      </c>
      <c r="B91" s="72">
        <v>-33.958256540914178</v>
      </c>
      <c r="C91" s="72">
        <v>-5.6293315666280508</v>
      </c>
    </row>
    <row r="92" spans="1:3" x14ac:dyDescent="0.25">
      <c r="A92" s="72">
        <v>2.2705078125</v>
      </c>
      <c r="B92" s="72">
        <v>-33.997646283759252</v>
      </c>
      <c r="C92" s="72">
        <v>-5.5507365456569833</v>
      </c>
    </row>
    <row r="93" spans="1:3" x14ac:dyDescent="0.25">
      <c r="A93" s="72">
        <v>2.294921875</v>
      </c>
      <c r="B93" s="72">
        <v>-33.987968734334054</v>
      </c>
      <c r="C93" s="72">
        <v>-5.8337123025613504</v>
      </c>
    </row>
    <row r="94" spans="1:3" x14ac:dyDescent="0.25">
      <c r="A94" s="72">
        <v>2.3193359375</v>
      </c>
      <c r="B94" s="72">
        <v>-33.982053731543623</v>
      </c>
      <c r="C94" s="72">
        <v>-5.7360590270939138</v>
      </c>
    </row>
    <row r="95" spans="1:3" x14ac:dyDescent="0.25">
      <c r="A95" s="72">
        <v>2.34375</v>
      </c>
      <c r="B95" s="72">
        <v>-33.994926818894456</v>
      </c>
      <c r="C95" s="72">
        <v>-6.044110146797208</v>
      </c>
    </row>
    <row r="96" spans="1:3" x14ac:dyDescent="0.25">
      <c r="A96" s="72">
        <v>2.3681640625</v>
      </c>
      <c r="B96" s="72">
        <v>-33.953028089780901</v>
      </c>
      <c r="C96" s="72">
        <v>-5.865854265300058</v>
      </c>
    </row>
    <row r="97" spans="1:3" x14ac:dyDescent="0.25">
      <c r="A97" s="72">
        <v>2.392578125</v>
      </c>
      <c r="B97" s="72">
        <v>-33.917052570558909</v>
      </c>
      <c r="C97" s="72">
        <v>-5.6455946771565531</v>
      </c>
    </row>
    <row r="98" spans="1:3" x14ac:dyDescent="0.25">
      <c r="A98" s="72">
        <v>2.4169921875</v>
      </c>
      <c r="B98" s="72">
        <v>-33.925761445651332</v>
      </c>
      <c r="C98" s="72">
        <v>-5.7590591250073642</v>
      </c>
    </row>
    <row r="99" spans="1:3" x14ac:dyDescent="0.25">
      <c r="A99" s="72">
        <v>2.44140625</v>
      </c>
      <c r="B99" s="72">
        <v>-33.932873949265016</v>
      </c>
      <c r="C99" s="72">
        <v>-5.6604906346604027</v>
      </c>
    </row>
    <row r="100" spans="1:3" x14ac:dyDescent="0.25">
      <c r="A100" s="72">
        <v>2.4658203125</v>
      </c>
      <c r="B100" s="72">
        <v>-34.033478741525386</v>
      </c>
      <c r="C100" s="72">
        <v>-6.5180026629124654</v>
      </c>
    </row>
    <row r="101" spans="1:3" x14ac:dyDescent="0.25">
      <c r="A101" s="72">
        <v>2.490234375</v>
      </c>
      <c r="B101" s="72">
        <v>-34.009944440531406</v>
      </c>
      <c r="C101" s="72">
        <v>-5.6518315335041134</v>
      </c>
    </row>
    <row r="102" spans="1:3" x14ac:dyDescent="0.25">
      <c r="A102" s="72">
        <v>2.5146484375</v>
      </c>
      <c r="B102" s="72">
        <v>-33.995038398121551</v>
      </c>
      <c r="C102" s="72">
        <v>-6.0784837631296185</v>
      </c>
    </row>
    <row r="103" spans="1:3" x14ac:dyDescent="0.25">
      <c r="A103" s="72">
        <v>2.5390625</v>
      </c>
      <c r="B103" s="72">
        <v>-33.952085654702898</v>
      </c>
      <c r="C103" s="72">
        <v>-6.0685771727515592</v>
      </c>
    </row>
    <row r="104" spans="1:3" x14ac:dyDescent="0.25">
      <c r="A104" s="72">
        <v>2.5634765625</v>
      </c>
      <c r="B104" s="72">
        <v>-33.946289310249114</v>
      </c>
      <c r="C104" s="72">
        <v>-6.1652259676828605</v>
      </c>
    </row>
    <row r="105" spans="1:3" x14ac:dyDescent="0.25">
      <c r="A105" s="72">
        <v>2.587890625</v>
      </c>
      <c r="B105" s="72">
        <v>-34.035788332510478</v>
      </c>
      <c r="C105" s="72">
        <v>-6.6209128770789665</v>
      </c>
    </row>
    <row r="106" spans="1:3" x14ac:dyDescent="0.25">
      <c r="A106" s="72">
        <v>2.6123046875</v>
      </c>
      <c r="B106" s="72">
        <v>-33.93476989936665</v>
      </c>
      <c r="C106" s="72">
        <v>-6.667324156430543</v>
      </c>
    </row>
    <row r="107" spans="1:3" x14ac:dyDescent="0.25">
      <c r="A107" s="72">
        <v>2.63671875</v>
      </c>
      <c r="B107" s="72">
        <v>-34.030991472606722</v>
      </c>
      <c r="C107" s="72">
        <v>-6.9079652948107135</v>
      </c>
    </row>
    <row r="108" spans="1:3" x14ac:dyDescent="0.25">
      <c r="A108" s="72">
        <v>2.6611328125</v>
      </c>
      <c r="B108" s="72">
        <v>-34.014689935502645</v>
      </c>
      <c r="C108" s="72">
        <v>-6.766923202319493</v>
      </c>
    </row>
    <row r="109" spans="1:3" x14ac:dyDescent="0.25">
      <c r="A109" s="72">
        <v>2.685546875</v>
      </c>
      <c r="B109" s="72">
        <v>-34.102553371846525</v>
      </c>
      <c r="C109" s="72">
        <v>-6.4460863759120866</v>
      </c>
    </row>
    <row r="110" spans="1:3" x14ac:dyDescent="0.25">
      <c r="A110" s="72">
        <v>2.7099609375</v>
      </c>
      <c r="B110" s="72">
        <v>-33.963277090200243</v>
      </c>
      <c r="C110" s="72">
        <v>-6.6320544995874569</v>
      </c>
    </row>
    <row r="111" spans="1:3" x14ac:dyDescent="0.25">
      <c r="A111" s="72">
        <v>2.734375</v>
      </c>
      <c r="B111" s="72">
        <v>-33.99284482808995</v>
      </c>
      <c r="C111" s="72">
        <v>-6.2940456677358192</v>
      </c>
    </row>
    <row r="112" spans="1:3" x14ac:dyDescent="0.25">
      <c r="A112" s="72">
        <v>2.7587890625</v>
      </c>
      <c r="B112" s="72">
        <v>-34.020431380202034</v>
      </c>
      <c r="C112" s="72">
        <v>-7.239354745634615</v>
      </c>
    </row>
    <row r="113" spans="1:3" x14ac:dyDescent="0.25">
      <c r="A113" s="72">
        <v>2.783203125</v>
      </c>
      <c r="B113" s="72">
        <v>-34.033966437294325</v>
      </c>
      <c r="C113" s="72">
        <v>-6.9982998312900309</v>
      </c>
    </row>
    <row r="114" spans="1:3" x14ac:dyDescent="0.25">
      <c r="A114" s="72">
        <v>2.8076171875</v>
      </c>
      <c r="B114" s="72">
        <v>-33.979407402783778</v>
      </c>
      <c r="C114" s="72">
        <v>-6.7439776764630937</v>
      </c>
    </row>
    <row r="115" spans="1:3" x14ac:dyDescent="0.25">
      <c r="A115" s="72">
        <v>2.83203125</v>
      </c>
      <c r="B115" s="72">
        <v>-33.999781668283326</v>
      </c>
      <c r="C115" s="72">
        <v>-7.1100788909669372</v>
      </c>
    </row>
    <row r="116" spans="1:3" x14ac:dyDescent="0.25">
      <c r="A116" s="72">
        <v>2.8564453125</v>
      </c>
      <c r="B116" s="72">
        <v>-34.01944829386737</v>
      </c>
      <c r="C116" s="72">
        <v>-7.1768121245573084</v>
      </c>
    </row>
    <row r="117" spans="1:3" x14ac:dyDescent="0.25">
      <c r="A117" s="72">
        <v>2.880859375</v>
      </c>
      <c r="B117" s="72">
        <v>-34.070211815467168</v>
      </c>
      <c r="C117" s="72">
        <v>-7.561061774409997</v>
      </c>
    </row>
    <row r="118" spans="1:3" x14ac:dyDescent="0.25">
      <c r="A118" s="72">
        <v>2.9052734375</v>
      </c>
      <c r="B118" s="72">
        <v>-34.002384636533797</v>
      </c>
      <c r="C118" s="72">
        <v>-7.5882580202187162</v>
      </c>
    </row>
    <row r="119" spans="1:3" x14ac:dyDescent="0.25">
      <c r="A119" s="72">
        <v>2.9296875</v>
      </c>
      <c r="B119" s="72">
        <v>-33.999554287599913</v>
      </c>
      <c r="C119" s="72">
        <v>-7.7067986034967539</v>
      </c>
    </row>
    <row r="120" spans="1:3" x14ac:dyDescent="0.25">
      <c r="A120" s="72">
        <v>2.9541015625</v>
      </c>
      <c r="B120" s="72">
        <v>-34.004087219640411</v>
      </c>
      <c r="C120" s="72">
        <v>-7.5001144460625877</v>
      </c>
    </row>
    <row r="121" spans="1:3" x14ac:dyDescent="0.25">
      <c r="A121" s="72">
        <v>2.978515625</v>
      </c>
      <c r="B121" s="72">
        <v>-34.013014489955289</v>
      </c>
      <c r="C121" s="72">
        <v>-7.4444479954629772</v>
      </c>
    </row>
    <row r="122" spans="1:3" x14ac:dyDescent="0.25">
      <c r="A122" s="72">
        <v>3.0029296875</v>
      </c>
      <c r="B122" s="72">
        <v>-34.005198025372337</v>
      </c>
      <c r="C122" s="72">
        <v>-6.8156020084630242</v>
      </c>
    </row>
    <row r="123" spans="1:3" x14ac:dyDescent="0.25">
      <c r="A123" s="72">
        <v>3.02734375</v>
      </c>
      <c r="B123" s="72">
        <v>-33.968825366866739</v>
      </c>
      <c r="C123" s="72">
        <v>-7.751359689810057</v>
      </c>
    </row>
    <row r="124" spans="1:3" x14ac:dyDescent="0.25">
      <c r="A124" s="72">
        <v>3.0517578125</v>
      </c>
      <c r="B124" s="72">
        <v>-34.009479004751107</v>
      </c>
      <c r="C124" s="72">
        <v>-7.7365305068046695</v>
      </c>
    </row>
    <row r="125" spans="1:3" x14ac:dyDescent="0.25">
      <c r="A125" s="72">
        <v>3.076171875</v>
      </c>
      <c r="B125" s="72">
        <v>-33.99032529236267</v>
      </c>
      <c r="C125" s="72">
        <v>-8.287787439205573</v>
      </c>
    </row>
    <row r="126" spans="1:3" x14ac:dyDescent="0.25">
      <c r="A126" s="72">
        <v>3.1005859375</v>
      </c>
      <c r="B126" s="72">
        <v>-34.009950410461769</v>
      </c>
      <c r="C126" s="72">
        <v>-7.6139118667729635</v>
      </c>
    </row>
    <row r="127" spans="1:3" x14ac:dyDescent="0.25">
      <c r="A127" s="72">
        <v>3.125</v>
      </c>
      <c r="B127" s="72">
        <v>-34.022540796999792</v>
      </c>
      <c r="C127" s="72">
        <v>-8.0505727672795349</v>
      </c>
    </row>
    <row r="128" spans="1:3" x14ac:dyDescent="0.25">
      <c r="A128" s="72">
        <v>3.1494140625</v>
      </c>
      <c r="B128" s="72">
        <v>-34.020701190078086</v>
      </c>
      <c r="C128" s="72">
        <v>-8.1668299622513381</v>
      </c>
    </row>
    <row r="129" spans="1:3" x14ac:dyDescent="0.25">
      <c r="A129" s="72">
        <v>3.173828125</v>
      </c>
      <c r="B129" s="72">
        <v>-33.987645404562997</v>
      </c>
      <c r="C129" s="72">
        <v>-8.0314029180362656</v>
      </c>
    </row>
    <row r="130" spans="1:3" x14ac:dyDescent="0.25">
      <c r="A130" s="72">
        <v>3.1982421875</v>
      </c>
      <c r="B130" s="72">
        <v>-34.033710296338818</v>
      </c>
      <c r="C130" s="72">
        <v>-8.2773947162652348</v>
      </c>
    </row>
    <row r="131" spans="1:3" x14ac:dyDescent="0.25">
      <c r="A131" s="72">
        <v>3.22265625</v>
      </c>
      <c r="B131" s="72">
        <v>-34.00854275860646</v>
      </c>
      <c r="C131" s="72">
        <v>-7.8574563816062959</v>
      </c>
    </row>
    <row r="132" spans="1:3" x14ac:dyDescent="0.25">
      <c r="A132" s="72">
        <v>3.2470703125</v>
      </c>
      <c r="B132" s="72">
        <v>-33.975574534643229</v>
      </c>
      <c r="C132" s="72">
        <v>-7.8365614905444891</v>
      </c>
    </row>
    <row r="133" spans="1:3" x14ac:dyDescent="0.25">
      <c r="A133" s="72">
        <v>3.271484375</v>
      </c>
      <c r="B133" s="72">
        <v>-33.980360563437458</v>
      </c>
      <c r="C133" s="72">
        <v>-7.939196408325242</v>
      </c>
    </row>
    <row r="134" spans="1:3" x14ac:dyDescent="0.25">
      <c r="A134" s="72">
        <v>3.2958984375</v>
      </c>
      <c r="B134" s="72">
        <v>-34.015348979653325</v>
      </c>
      <c r="C134" s="72">
        <v>-8.2052478464592689</v>
      </c>
    </row>
    <row r="135" spans="1:3" x14ac:dyDescent="0.25">
      <c r="A135" s="72">
        <v>3.3203125</v>
      </c>
      <c r="B135" s="72">
        <v>-34.07713288592835</v>
      </c>
      <c r="C135" s="72">
        <v>-7.9976890249554158</v>
      </c>
    </row>
    <row r="136" spans="1:3" x14ac:dyDescent="0.25">
      <c r="A136" s="72">
        <v>3.3447265625</v>
      </c>
      <c r="B136" s="72">
        <v>-34.035245151327082</v>
      </c>
      <c r="C136" s="72">
        <v>-8.0578273207119295</v>
      </c>
    </row>
    <row r="137" spans="1:3" x14ac:dyDescent="0.25">
      <c r="A137" s="72">
        <v>3.369140625</v>
      </c>
      <c r="B137" s="72">
        <v>-34.04904667004817</v>
      </c>
      <c r="C137" s="72">
        <v>-8.4323984691800487</v>
      </c>
    </row>
    <row r="138" spans="1:3" x14ac:dyDescent="0.25">
      <c r="A138" s="72">
        <v>3.3935546875</v>
      </c>
      <c r="B138" s="72">
        <v>-34.093255763698949</v>
      </c>
      <c r="C138" s="72">
        <v>-8.5102985980815777</v>
      </c>
    </row>
    <row r="139" spans="1:3" x14ac:dyDescent="0.25">
      <c r="A139" s="72">
        <v>3.41796875</v>
      </c>
      <c r="B139" s="72">
        <v>-33.965548077491228</v>
      </c>
      <c r="C139" s="72">
        <v>-7.9073735103414657</v>
      </c>
    </row>
    <row r="140" spans="1:3" x14ac:dyDescent="0.25">
      <c r="A140" s="72">
        <v>3.4423828125</v>
      </c>
      <c r="B140" s="72">
        <v>-34.054686210194305</v>
      </c>
      <c r="C140" s="72">
        <v>-8.4463659908146518</v>
      </c>
    </row>
    <row r="141" spans="1:3" x14ac:dyDescent="0.25">
      <c r="A141" s="72">
        <v>3.466796875</v>
      </c>
      <c r="B141" s="72">
        <v>-34.096246935593186</v>
      </c>
      <c r="C141" s="72">
        <v>-8.480855128310159</v>
      </c>
    </row>
    <row r="142" spans="1:3" x14ac:dyDescent="0.25">
      <c r="A142" s="72">
        <v>3.4912109375</v>
      </c>
      <c r="B142" s="72">
        <v>-34.019091304876483</v>
      </c>
      <c r="C142" s="72">
        <v>-8.739567333700915</v>
      </c>
    </row>
    <row r="143" spans="1:3" x14ac:dyDescent="0.25">
      <c r="A143" s="72">
        <v>3.515625</v>
      </c>
      <c r="B143" s="72">
        <v>-34.045248240978353</v>
      </c>
      <c r="C143" s="72">
        <v>-8.5121896398422798</v>
      </c>
    </row>
    <row r="144" spans="1:3" x14ac:dyDescent="0.25">
      <c r="A144" s="72">
        <v>3.5400390625</v>
      </c>
      <c r="B144" s="72">
        <v>-34.020914161581231</v>
      </c>
      <c r="C144" s="72">
        <v>-8.8913824318235175</v>
      </c>
    </row>
    <row r="145" spans="1:3" x14ac:dyDescent="0.25">
      <c r="A145" s="72">
        <v>3.564453125</v>
      </c>
      <c r="B145" s="72">
        <v>-34.036960561225449</v>
      </c>
      <c r="C145" s="72">
        <v>-8.7014145729327677</v>
      </c>
    </row>
    <row r="146" spans="1:3" x14ac:dyDescent="0.25">
      <c r="A146" s="72">
        <v>3.5888671875</v>
      </c>
      <c r="B146" s="72">
        <v>-33.973235443557371</v>
      </c>
      <c r="C146" s="72">
        <v>-8.5954839744665428</v>
      </c>
    </row>
    <row r="147" spans="1:3" x14ac:dyDescent="0.25">
      <c r="A147" s="72">
        <v>3.61328125</v>
      </c>
      <c r="B147" s="72">
        <v>-34.023043515748114</v>
      </c>
      <c r="C147" s="72">
        <v>-9.2489850014565409</v>
      </c>
    </row>
    <row r="148" spans="1:3" x14ac:dyDescent="0.25">
      <c r="A148" s="72">
        <v>3.6376953125</v>
      </c>
      <c r="B148" s="72">
        <v>-34.038677808857337</v>
      </c>
      <c r="C148" s="72">
        <v>-9.0216252461739863</v>
      </c>
    </row>
    <row r="149" spans="1:3" x14ac:dyDescent="0.25">
      <c r="A149" s="72">
        <v>3.662109375</v>
      </c>
      <c r="B149" s="72">
        <v>-34.040096701691951</v>
      </c>
      <c r="C149" s="72">
        <v>-9.0236530781209741</v>
      </c>
    </row>
    <row r="150" spans="1:3" x14ac:dyDescent="0.25">
      <c r="A150" s="72">
        <v>3.6865234375</v>
      </c>
      <c r="B150" s="72">
        <v>-33.957444886262337</v>
      </c>
      <c r="C150" s="72">
        <v>-8.9777111080802854</v>
      </c>
    </row>
    <row r="151" spans="1:3" x14ac:dyDescent="0.25">
      <c r="A151" s="72">
        <v>3.7109375</v>
      </c>
      <c r="B151" s="72">
        <v>-34.097452547344602</v>
      </c>
      <c r="C151" s="72">
        <v>-9.2160182188319517</v>
      </c>
    </row>
    <row r="152" spans="1:3" x14ac:dyDescent="0.25">
      <c r="A152" s="72">
        <v>3.7353515625</v>
      </c>
      <c r="B152" s="72">
        <v>-34.020041014077556</v>
      </c>
      <c r="C152" s="72">
        <v>-8.7179759890654278</v>
      </c>
    </row>
    <row r="153" spans="1:3" x14ac:dyDescent="0.25">
      <c r="A153" s="72">
        <v>3.759765625</v>
      </c>
      <c r="B153" s="72">
        <v>-34.041056150566561</v>
      </c>
      <c r="C153" s="72">
        <v>-9.6736509459043969</v>
      </c>
    </row>
    <row r="154" spans="1:3" x14ac:dyDescent="0.25">
      <c r="A154" s="72">
        <v>3.7841796875</v>
      </c>
      <c r="B154" s="72">
        <v>-34.010389461256487</v>
      </c>
      <c r="C154" s="72">
        <v>-9.2505492647568008</v>
      </c>
    </row>
    <row r="155" spans="1:3" x14ac:dyDescent="0.25">
      <c r="A155" s="72">
        <v>3.80859375</v>
      </c>
      <c r="B155" s="72">
        <v>-34.011755749558212</v>
      </c>
      <c r="C155" s="72">
        <v>-9.4312241980452569</v>
      </c>
    </row>
    <row r="156" spans="1:3" x14ac:dyDescent="0.25">
      <c r="A156" s="72">
        <v>3.8330078125</v>
      </c>
      <c r="B156" s="72">
        <v>-33.973637798709689</v>
      </c>
      <c r="C156" s="72">
        <v>-9.3003871235210998</v>
      </c>
    </row>
    <row r="157" spans="1:3" x14ac:dyDescent="0.25">
      <c r="A157" s="72">
        <v>3.857421875</v>
      </c>
      <c r="B157" s="72">
        <v>-34.019074659559756</v>
      </c>
      <c r="C157" s="72">
        <v>-9.6324326021934166</v>
      </c>
    </row>
    <row r="158" spans="1:3" x14ac:dyDescent="0.25">
      <c r="A158" s="72">
        <v>3.8818359375</v>
      </c>
      <c r="B158" s="72">
        <v>-34.048957261957227</v>
      </c>
      <c r="C158" s="72">
        <v>-9.7374941994823168</v>
      </c>
    </row>
    <row r="159" spans="1:3" x14ac:dyDescent="0.25">
      <c r="A159" s="72">
        <v>3.90625</v>
      </c>
      <c r="B159" s="72">
        <v>-34.049549416284385</v>
      </c>
      <c r="C159" s="72">
        <v>-9.7593386082615474</v>
      </c>
    </row>
    <row r="160" spans="1:3" x14ac:dyDescent="0.25">
      <c r="A160" s="72">
        <v>3.9306640625</v>
      </c>
      <c r="B160" s="72">
        <v>-34.040919071965703</v>
      </c>
      <c r="C160" s="72">
        <v>-9.3921250897485677</v>
      </c>
    </row>
    <row r="161" spans="1:3" x14ac:dyDescent="0.25">
      <c r="A161" s="72">
        <v>3.955078125</v>
      </c>
      <c r="B161" s="72">
        <v>-34.061109640122069</v>
      </c>
      <c r="C161" s="72">
        <v>-10.308178595800431</v>
      </c>
    </row>
    <row r="162" spans="1:3" x14ac:dyDescent="0.25">
      <c r="A162" s="72">
        <v>3.9794921875</v>
      </c>
      <c r="B162" s="72">
        <v>-34.073856669815321</v>
      </c>
      <c r="C162" s="72">
        <v>-9.889502040371271</v>
      </c>
    </row>
    <row r="163" spans="1:3" x14ac:dyDescent="0.25">
      <c r="A163" s="72">
        <v>4.00390625</v>
      </c>
      <c r="B163" s="72">
        <v>-34.012780386049037</v>
      </c>
      <c r="C163" s="72">
        <v>-9.4524581840779991</v>
      </c>
    </row>
    <row r="164" spans="1:3" x14ac:dyDescent="0.25">
      <c r="A164" s="72">
        <v>4.0283203125</v>
      </c>
      <c r="B164" s="72">
        <v>-34.066085020705344</v>
      </c>
      <c r="C164" s="72">
        <v>-9.9921215806281296</v>
      </c>
    </row>
    <row r="165" spans="1:3" x14ac:dyDescent="0.25">
      <c r="A165" s="72">
        <v>4.052734375</v>
      </c>
      <c r="B165" s="72">
        <v>-33.985987820106985</v>
      </c>
      <c r="C165" s="72">
        <v>-10.023860076263706</v>
      </c>
    </row>
    <row r="166" spans="1:3" x14ac:dyDescent="0.25">
      <c r="A166" s="72">
        <v>4.0771484375</v>
      </c>
      <c r="B166" s="72">
        <v>-34.102935098388329</v>
      </c>
      <c r="C166" s="72">
        <v>-10.245763063279863</v>
      </c>
    </row>
    <row r="167" spans="1:3" x14ac:dyDescent="0.25">
      <c r="A167" s="72">
        <v>4.1015625</v>
      </c>
      <c r="B167" s="72">
        <v>-34.028131501386639</v>
      </c>
      <c r="C167" s="72">
        <v>-10.100040536413246</v>
      </c>
    </row>
    <row r="168" spans="1:3" x14ac:dyDescent="0.25">
      <c r="A168" s="72">
        <v>4.1259765625</v>
      </c>
      <c r="B168" s="72">
        <v>-34.0257964367471</v>
      </c>
      <c r="C168" s="72">
        <v>-10.669312463648083</v>
      </c>
    </row>
    <row r="169" spans="1:3" x14ac:dyDescent="0.25">
      <c r="A169" s="72">
        <v>4.150390625</v>
      </c>
      <c r="B169" s="72">
        <v>-34.079505482097431</v>
      </c>
      <c r="C169" s="72">
        <v>-10.405991222741154</v>
      </c>
    </row>
    <row r="170" spans="1:3" x14ac:dyDescent="0.25">
      <c r="A170" s="72">
        <v>4.1748046875</v>
      </c>
      <c r="B170" s="72">
        <v>-34.112324579803712</v>
      </c>
      <c r="C170" s="72">
        <v>-10.400889475795307</v>
      </c>
    </row>
    <row r="171" spans="1:3" x14ac:dyDescent="0.25">
      <c r="A171" s="72">
        <v>4.19921875</v>
      </c>
      <c r="B171" s="72">
        <v>-34.145332378952425</v>
      </c>
      <c r="C171" s="72">
        <v>-10.7052079640761</v>
      </c>
    </row>
    <row r="172" spans="1:3" x14ac:dyDescent="0.25">
      <c r="A172" s="72">
        <v>4.2236328125</v>
      </c>
      <c r="B172" s="72">
        <v>-34.031253608789555</v>
      </c>
      <c r="C172" s="72">
        <v>-10.723297530423151</v>
      </c>
    </row>
    <row r="173" spans="1:3" x14ac:dyDescent="0.25">
      <c r="A173" s="72">
        <v>4.248046875</v>
      </c>
      <c r="B173" s="72">
        <v>-34.05787623176834</v>
      </c>
      <c r="C173" s="72">
        <v>-10.385865843159442</v>
      </c>
    </row>
    <row r="174" spans="1:3" x14ac:dyDescent="0.25">
      <c r="A174" s="72">
        <v>4.2724609375</v>
      </c>
      <c r="B174" s="72">
        <v>-34.123846159137727</v>
      </c>
      <c r="C174" s="72">
        <v>-10.67045605806952</v>
      </c>
    </row>
    <row r="175" spans="1:3" x14ac:dyDescent="0.25">
      <c r="A175" s="72">
        <v>4.296875</v>
      </c>
      <c r="B175" s="72">
        <v>-34.070815684528569</v>
      </c>
      <c r="C175" s="72">
        <v>-10.187274623235417</v>
      </c>
    </row>
    <row r="176" spans="1:3" x14ac:dyDescent="0.25">
      <c r="A176" s="72">
        <v>4.3212890625</v>
      </c>
      <c r="B176" s="72">
        <v>-34.030930215819481</v>
      </c>
      <c r="C176" s="72">
        <v>-10.713897558107083</v>
      </c>
    </row>
    <row r="177" spans="1:3" x14ac:dyDescent="0.25">
      <c r="A177" s="72">
        <v>4.345703125</v>
      </c>
      <c r="B177" s="72">
        <v>-34.131289880504347</v>
      </c>
      <c r="C177" s="72">
        <v>-11.063796795133969</v>
      </c>
    </row>
    <row r="178" spans="1:3" x14ac:dyDescent="0.25">
      <c r="A178" s="72">
        <v>4.3701171875</v>
      </c>
      <c r="B178" s="72">
        <v>-34.092122262079329</v>
      </c>
      <c r="C178" s="72">
        <v>-11.034437340484743</v>
      </c>
    </row>
    <row r="179" spans="1:3" x14ac:dyDescent="0.25">
      <c r="A179" s="72">
        <v>4.39453125</v>
      </c>
      <c r="B179" s="72">
        <v>-34.112929669883911</v>
      </c>
      <c r="C179" s="72">
        <v>-10.932688792558052</v>
      </c>
    </row>
    <row r="180" spans="1:3" x14ac:dyDescent="0.25">
      <c r="A180" s="72">
        <v>4.4189453125</v>
      </c>
      <c r="B180" s="72">
        <v>-34.041638001511878</v>
      </c>
      <c r="C180" s="72">
        <v>-10.754846601629021</v>
      </c>
    </row>
    <row r="181" spans="1:3" x14ac:dyDescent="0.25">
      <c r="A181" s="72">
        <v>4.443359375</v>
      </c>
      <c r="B181" s="72">
        <v>-34.065996158133458</v>
      </c>
      <c r="C181" s="72">
        <v>-10.694424810498777</v>
      </c>
    </row>
    <row r="182" spans="1:3" x14ac:dyDescent="0.25">
      <c r="A182" s="72">
        <v>4.4677734375</v>
      </c>
      <c r="B182" s="72">
        <v>-34.115396393213622</v>
      </c>
      <c r="C182" s="72">
        <v>-11.237821667229907</v>
      </c>
    </row>
    <row r="183" spans="1:3" x14ac:dyDescent="0.25">
      <c r="A183" s="72">
        <v>4.4921875</v>
      </c>
      <c r="B183" s="72">
        <v>-34.088278046994134</v>
      </c>
      <c r="C183" s="72">
        <v>-11.706971371548539</v>
      </c>
    </row>
    <row r="184" spans="1:3" x14ac:dyDescent="0.25">
      <c r="A184" s="72">
        <v>4.5166015625</v>
      </c>
      <c r="B184" s="72">
        <v>-34.055172767944654</v>
      </c>
      <c r="C184" s="72">
        <v>-11.471969010481931</v>
      </c>
    </row>
    <row r="185" spans="1:3" x14ac:dyDescent="0.25">
      <c r="A185" s="72">
        <v>4.541015625</v>
      </c>
      <c r="B185" s="72">
        <v>-34.107206449864989</v>
      </c>
      <c r="C185" s="72">
        <v>-11.780239874195633</v>
      </c>
    </row>
    <row r="186" spans="1:3" x14ac:dyDescent="0.25">
      <c r="A186" s="72">
        <v>4.5654296875</v>
      </c>
      <c r="B186" s="72">
        <v>-34.106990440462958</v>
      </c>
      <c r="C186" s="72">
        <v>-11.662252286542541</v>
      </c>
    </row>
    <row r="187" spans="1:3" x14ac:dyDescent="0.25">
      <c r="A187" s="72">
        <v>4.58984375</v>
      </c>
      <c r="B187" s="72">
        <v>-34.209660831977445</v>
      </c>
      <c r="C187" s="72">
        <v>-12.094742511751139</v>
      </c>
    </row>
    <row r="188" spans="1:3" x14ac:dyDescent="0.25">
      <c r="A188" s="72">
        <v>4.6142578125</v>
      </c>
      <c r="B188" s="72">
        <v>-34.092586086274387</v>
      </c>
      <c r="C188" s="72">
        <v>-11.554938952114947</v>
      </c>
    </row>
    <row r="189" spans="1:3" x14ac:dyDescent="0.25">
      <c r="A189" s="72">
        <v>4.638671875</v>
      </c>
      <c r="B189" s="72">
        <v>-34.099376575653054</v>
      </c>
      <c r="C189" s="72">
        <v>-11.317489453482654</v>
      </c>
    </row>
    <row r="190" spans="1:3" x14ac:dyDescent="0.25">
      <c r="A190" s="72">
        <v>4.6630859375</v>
      </c>
      <c r="B190" s="72">
        <v>-34.093152245537667</v>
      </c>
      <c r="C190" s="72">
        <v>-11.554436606763725</v>
      </c>
    </row>
    <row r="191" spans="1:3" x14ac:dyDescent="0.25">
      <c r="A191" s="72">
        <v>4.6875</v>
      </c>
      <c r="B191" s="72">
        <v>-34.059048237573855</v>
      </c>
      <c r="C191" s="72">
        <v>-12.147950863246237</v>
      </c>
    </row>
    <row r="192" spans="1:3" x14ac:dyDescent="0.25">
      <c r="A192" s="72">
        <v>4.7119140625</v>
      </c>
      <c r="B192" s="72">
        <v>-34.015684784270562</v>
      </c>
      <c r="C192" s="72">
        <v>-11.728409694824624</v>
      </c>
    </row>
    <row r="193" spans="1:3" x14ac:dyDescent="0.25">
      <c r="A193" s="72">
        <v>4.736328125</v>
      </c>
      <c r="B193" s="72">
        <v>-34.089389013240556</v>
      </c>
      <c r="C193" s="72">
        <v>-12.070522362804629</v>
      </c>
    </row>
    <row r="194" spans="1:3" x14ac:dyDescent="0.25">
      <c r="A194" s="72">
        <v>4.7607421875</v>
      </c>
      <c r="B194" s="72">
        <v>-34.114856510757676</v>
      </c>
      <c r="C194" s="72">
        <v>-12.522536230798794</v>
      </c>
    </row>
    <row r="195" spans="1:3" x14ac:dyDescent="0.25">
      <c r="A195" s="72">
        <v>4.78515625</v>
      </c>
      <c r="B195" s="72">
        <v>-34.136858193450081</v>
      </c>
      <c r="C195" s="72">
        <v>-12.562521295553628</v>
      </c>
    </row>
    <row r="196" spans="1:3" x14ac:dyDescent="0.25">
      <c r="A196" s="72">
        <v>4.8095703125</v>
      </c>
      <c r="B196" s="72">
        <v>-34.152392717141531</v>
      </c>
      <c r="C196" s="72">
        <v>-12.158050739933014</v>
      </c>
    </row>
    <row r="197" spans="1:3" x14ac:dyDescent="0.25">
      <c r="A197" s="72">
        <v>4.833984375</v>
      </c>
      <c r="B197" s="72">
        <v>-34.124723924809373</v>
      </c>
      <c r="C197" s="72">
        <v>-12.497842788138442</v>
      </c>
    </row>
    <row r="198" spans="1:3" x14ac:dyDescent="0.25">
      <c r="A198" s="72">
        <v>4.8583984375</v>
      </c>
      <c r="B198" s="72">
        <v>-34.103520570431499</v>
      </c>
      <c r="C198" s="72">
        <v>-11.874919664887122</v>
      </c>
    </row>
    <row r="199" spans="1:3" x14ac:dyDescent="0.25">
      <c r="A199" s="72">
        <v>4.8828125</v>
      </c>
      <c r="B199" s="72">
        <v>-34.110068264999704</v>
      </c>
      <c r="C199" s="72">
        <v>-11.807408349680358</v>
      </c>
    </row>
    <row r="200" spans="1:3" x14ac:dyDescent="0.25">
      <c r="A200" s="72">
        <v>4.9072265625</v>
      </c>
      <c r="B200" s="72">
        <v>-34.096892596025612</v>
      </c>
      <c r="C200" s="72">
        <v>-12.441860030590634</v>
      </c>
    </row>
    <row r="201" spans="1:3" x14ac:dyDescent="0.25">
      <c r="A201" s="72">
        <v>4.931640625</v>
      </c>
      <c r="B201" s="72">
        <v>-34.101363066840264</v>
      </c>
      <c r="C201" s="72">
        <v>-12.741368014006046</v>
      </c>
    </row>
    <row r="202" spans="1:3" x14ac:dyDescent="0.25">
      <c r="A202" s="72">
        <v>4.9560546875</v>
      </c>
      <c r="B202" s="72">
        <v>-34.133107187313534</v>
      </c>
      <c r="C202" s="72">
        <v>-12.36644061831154</v>
      </c>
    </row>
    <row r="203" spans="1:3" x14ac:dyDescent="0.25">
      <c r="A203" s="72">
        <v>4.98046875</v>
      </c>
      <c r="B203" s="72">
        <v>-34.063254763328423</v>
      </c>
      <c r="C203" s="72">
        <v>-12.437120099525927</v>
      </c>
    </row>
    <row r="204" spans="1:3" x14ac:dyDescent="0.25">
      <c r="A204" s="72">
        <v>5.0048828125</v>
      </c>
      <c r="B204" s="72">
        <v>-34.147847258175318</v>
      </c>
      <c r="C204" s="72">
        <v>-12.385241347630778</v>
      </c>
    </row>
    <row r="205" spans="1:3" x14ac:dyDescent="0.25">
      <c r="A205" s="72">
        <v>5.029296875</v>
      </c>
      <c r="B205" s="72">
        <v>-34.08439114621644</v>
      </c>
      <c r="C205" s="72">
        <v>-12.237193340647352</v>
      </c>
    </row>
    <row r="206" spans="1:3" x14ac:dyDescent="0.25">
      <c r="A206" s="72">
        <v>5.0537109375</v>
      </c>
      <c r="B206" s="72">
        <v>-34.060823558879044</v>
      </c>
      <c r="C206" s="72">
        <v>-12.405801048435887</v>
      </c>
    </row>
    <row r="207" spans="1:3" x14ac:dyDescent="0.25">
      <c r="A207" s="72">
        <v>5.078125</v>
      </c>
      <c r="B207" s="72">
        <v>-34.045543014159286</v>
      </c>
      <c r="C207" s="72">
        <v>-12.456172063256938</v>
      </c>
    </row>
    <row r="208" spans="1:3" x14ac:dyDescent="0.25">
      <c r="A208" s="72">
        <v>5.1025390625</v>
      </c>
      <c r="B208" s="72">
        <v>-34.095627936858897</v>
      </c>
      <c r="C208" s="72">
        <v>-12.316108168356749</v>
      </c>
    </row>
    <row r="209" spans="1:3" x14ac:dyDescent="0.25">
      <c r="A209" s="72">
        <v>5.126953125</v>
      </c>
      <c r="B209" s="72">
        <v>-34.114979224326504</v>
      </c>
      <c r="C209" s="72">
        <v>-12.521405273654299</v>
      </c>
    </row>
    <row r="210" spans="1:3" x14ac:dyDescent="0.25">
      <c r="A210" s="72">
        <v>5.1513671875</v>
      </c>
      <c r="B210" s="72">
        <v>-34.095512574467989</v>
      </c>
      <c r="C210" s="72">
        <v>-12.6803806618812</v>
      </c>
    </row>
    <row r="211" spans="1:3" x14ac:dyDescent="0.25">
      <c r="A211" s="72">
        <v>5.17578125</v>
      </c>
      <c r="B211" s="72">
        <v>-34.096877979768138</v>
      </c>
      <c r="C211" s="72">
        <v>-12.897935305667932</v>
      </c>
    </row>
    <row r="212" spans="1:3" x14ac:dyDescent="0.25">
      <c r="A212" s="72">
        <v>5.2001953125</v>
      </c>
      <c r="B212" s="72">
        <v>-34.084404836301097</v>
      </c>
      <c r="C212" s="72">
        <v>-13.072635395725301</v>
      </c>
    </row>
    <row r="213" spans="1:3" x14ac:dyDescent="0.25">
      <c r="A213" s="72">
        <v>5.224609375</v>
      </c>
      <c r="B213" s="72">
        <v>-34.133364380471079</v>
      </c>
      <c r="C213" s="72">
        <v>-12.753933445839856</v>
      </c>
    </row>
    <row r="214" spans="1:3" x14ac:dyDescent="0.25">
      <c r="A214" s="72">
        <v>5.2490234375</v>
      </c>
      <c r="B214" s="72">
        <v>-34.112055048525889</v>
      </c>
      <c r="C214" s="72">
        <v>-13.183773991909341</v>
      </c>
    </row>
    <row r="215" spans="1:3" x14ac:dyDescent="0.25">
      <c r="A215" s="72">
        <v>5.2734375</v>
      </c>
      <c r="B215" s="72">
        <v>-34.112871979139314</v>
      </c>
      <c r="C215" s="72">
        <v>-12.762469222440236</v>
      </c>
    </row>
    <row r="216" spans="1:3" x14ac:dyDescent="0.25">
      <c r="A216" s="72">
        <v>5.2978515625</v>
      </c>
      <c r="B216" s="72">
        <v>-34.091832890793384</v>
      </c>
      <c r="C216" s="72">
        <v>-13.319534170897521</v>
      </c>
    </row>
    <row r="217" spans="1:3" x14ac:dyDescent="0.25">
      <c r="A217" s="72">
        <v>5.322265625</v>
      </c>
      <c r="B217" s="72">
        <v>-34.182033720848004</v>
      </c>
      <c r="C217" s="72">
        <v>-13.433394696509147</v>
      </c>
    </row>
    <row r="218" spans="1:3" x14ac:dyDescent="0.25">
      <c r="A218" s="72">
        <v>5.3466796875</v>
      </c>
      <c r="B218" s="72">
        <v>-34.123441837359714</v>
      </c>
      <c r="C218" s="72">
        <v>-13.318444386314795</v>
      </c>
    </row>
    <row r="219" spans="1:3" x14ac:dyDescent="0.25">
      <c r="A219" s="72">
        <v>5.37109375</v>
      </c>
      <c r="B219" s="72">
        <v>-34.099426291539636</v>
      </c>
      <c r="C219" s="72">
        <v>-13.679625783034124</v>
      </c>
    </row>
    <row r="220" spans="1:3" x14ac:dyDescent="0.25">
      <c r="A220" s="72">
        <v>5.3955078125</v>
      </c>
      <c r="B220" s="72">
        <v>-34.140342156455183</v>
      </c>
      <c r="C220" s="72">
        <v>-14.052668412320138</v>
      </c>
    </row>
    <row r="221" spans="1:3" x14ac:dyDescent="0.25">
      <c r="A221" s="72">
        <v>5.419921875</v>
      </c>
      <c r="B221" s="72">
        <v>-34.153442735626868</v>
      </c>
      <c r="C221" s="72">
        <v>-13.883407696858807</v>
      </c>
    </row>
    <row r="222" spans="1:3" x14ac:dyDescent="0.25">
      <c r="A222" s="72">
        <v>5.4443359375</v>
      </c>
      <c r="B222" s="72">
        <v>-34.162988774934625</v>
      </c>
      <c r="C222" s="72">
        <v>-13.534904099240071</v>
      </c>
    </row>
    <row r="223" spans="1:3" x14ac:dyDescent="0.25">
      <c r="A223" s="72">
        <v>5.46875</v>
      </c>
      <c r="B223" s="72">
        <v>-34.138169225658871</v>
      </c>
      <c r="C223" s="72">
        <v>-13.209673010664893</v>
      </c>
    </row>
    <row r="224" spans="1:3" x14ac:dyDescent="0.25">
      <c r="A224" s="72">
        <v>5.4931640625</v>
      </c>
      <c r="B224" s="72">
        <v>-34.054841534612272</v>
      </c>
      <c r="C224" s="72">
        <v>-13.952761258377016</v>
      </c>
    </row>
    <row r="225" spans="1:3" x14ac:dyDescent="0.25">
      <c r="A225" s="72">
        <v>5.517578125</v>
      </c>
      <c r="B225" s="72">
        <v>-34.153665406585638</v>
      </c>
      <c r="C225" s="72">
        <v>-13.838317573977172</v>
      </c>
    </row>
    <row r="226" spans="1:3" x14ac:dyDescent="0.25">
      <c r="A226" s="72">
        <v>5.5419921875</v>
      </c>
      <c r="B226" s="72">
        <v>-34.135893287708498</v>
      </c>
      <c r="C226" s="72">
        <v>-13.419434565157218</v>
      </c>
    </row>
    <row r="227" spans="1:3" x14ac:dyDescent="0.25">
      <c r="A227" s="72">
        <v>5.56640625</v>
      </c>
      <c r="B227" s="72">
        <v>-34.111521889368454</v>
      </c>
      <c r="C227" s="72">
        <v>-14.057437175719832</v>
      </c>
    </row>
    <row r="228" spans="1:3" x14ac:dyDescent="0.25">
      <c r="A228" s="72">
        <v>5.5908203125</v>
      </c>
      <c r="B228" s="72">
        <v>-34.13687792632102</v>
      </c>
      <c r="C228" s="72">
        <v>-14.075567001141232</v>
      </c>
    </row>
    <row r="229" spans="1:3" x14ac:dyDescent="0.25">
      <c r="A229" s="72">
        <v>5.615234375</v>
      </c>
      <c r="B229" s="72">
        <v>-34.0872970409659</v>
      </c>
      <c r="C229" s="72">
        <v>-14.256414828691772</v>
      </c>
    </row>
    <row r="230" spans="1:3" x14ac:dyDescent="0.25">
      <c r="A230" s="72">
        <v>5.6396484375</v>
      </c>
      <c r="B230" s="72">
        <v>-34.074166635437791</v>
      </c>
      <c r="C230" s="72">
        <v>-14.310056334184013</v>
      </c>
    </row>
    <row r="231" spans="1:3" x14ac:dyDescent="0.25">
      <c r="A231" s="72">
        <v>5.6640625</v>
      </c>
      <c r="B231" s="72">
        <v>-34.075526740269467</v>
      </c>
      <c r="C231" s="72">
        <v>-14.136738128665256</v>
      </c>
    </row>
    <row r="232" spans="1:3" x14ac:dyDescent="0.25">
      <c r="A232" s="72">
        <v>5.6884765625</v>
      </c>
      <c r="B232" s="72">
        <v>-34.124238035002875</v>
      </c>
      <c r="C232" s="72">
        <v>-14.212939898333314</v>
      </c>
    </row>
    <row r="233" spans="1:3" x14ac:dyDescent="0.25">
      <c r="A233" s="72">
        <v>5.712890625</v>
      </c>
      <c r="B233" s="72">
        <v>-34.125894199686556</v>
      </c>
      <c r="C233" s="72">
        <v>-14.261492070608933</v>
      </c>
    </row>
    <row r="234" spans="1:3" x14ac:dyDescent="0.25">
      <c r="A234" s="72">
        <v>5.7373046875</v>
      </c>
      <c r="B234" s="72">
        <v>-34.115032080097635</v>
      </c>
      <c r="C234" s="72">
        <v>-13.92527008574671</v>
      </c>
    </row>
    <row r="235" spans="1:3" x14ac:dyDescent="0.25">
      <c r="A235" s="72">
        <v>5.76171875</v>
      </c>
      <c r="B235" s="72">
        <v>-34.066329935898722</v>
      </c>
      <c r="C235" s="72">
        <v>-14.254463834440743</v>
      </c>
    </row>
    <row r="236" spans="1:3" x14ac:dyDescent="0.25">
      <c r="A236" s="72">
        <v>5.7861328125</v>
      </c>
      <c r="B236" s="72">
        <v>-34.138709284456958</v>
      </c>
      <c r="C236" s="72">
        <v>-14.247499324397484</v>
      </c>
    </row>
    <row r="237" spans="1:3" x14ac:dyDescent="0.25">
      <c r="A237" s="72">
        <v>5.810546875</v>
      </c>
      <c r="B237" s="72">
        <v>-34.118368186838318</v>
      </c>
      <c r="C237" s="72">
        <v>-14.054291469388351</v>
      </c>
    </row>
    <row r="238" spans="1:3" x14ac:dyDescent="0.25">
      <c r="A238" s="72">
        <v>5.8349609375</v>
      </c>
      <c r="B238" s="72">
        <v>-34.096779231793469</v>
      </c>
      <c r="C238" s="72">
        <v>-13.948729977410208</v>
      </c>
    </row>
    <row r="239" spans="1:3" x14ac:dyDescent="0.25">
      <c r="A239" s="72">
        <v>5.859375</v>
      </c>
      <c r="B239" s="72">
        <v>-34.052227156050144</v>
      </c>
      <c r="C239" s="72">
        <v>-14.685530115816654</v>
      </c>
    </row>
    <row r="240" spans="1:3" x14ac:dyDescent="0.25">
      <c r="A240" s="72">
        <v>5.8837890625</v>
      </c>
      <c r="B240" s="72">
        <v>-34.135928459629518</v>
      </c>
      <c r="C240" s="72">
        <v>-15.146184108119177</v>
      </c>
    </row>
    <row r="241" spans="1:3" x14ac:dyDescent="0.25">
      <c r="A241" s="72">
        <v>5.908203125</v>
      </c>
      <c r="B241" s="72">
        <v>-34.187950490825031</v>
      </c>
      <c r="C241" s="72">
        <v>-14.5717836474235</v>
      </c>
    </row>
    <row r="242" spans="1:3" x14ac:dyDescent="0.25">
      <c r="A242" s="72">
        <v>5.9326171875</v>
      </c>
      <c r="B242" s="72">
        <v>-34.160585880746595</v>
      </c>
      <c r="C242" s="72">
        <v>-13.85387916648018</v>
      </c>
    </row>
    <row r="243" spans="1:3" x14ac:dyDescent="0.25">
      <c r="A243" s="72">
        <v>5.95703125</v>
      </c>
      <c r="B243" s="72">
        <v>-34.127952710687062</v>
      </c>
      <c r="C243" s="72">
        <v>-13.898627011910905</v>
      </c>
    </row>
    <row r="244" spans="1:3" x14ac:dyDescent="0.25">
      <c r="A244" s="72">
        <v>5.9814453125</v>
      </c>
      <c r="B244" s="72">
        <v>-34.136393401685353</v>
      </c>
      <c r="C244" s="72">
        <v>-14.610182905278654</v>
      </c>
    </row>
    <row r="245" spans="1:3" x14ac:dyDescent="0.25">
      <c r="A245" s="72">
        <v>6.005859375</v>
      </c>
      <c r="B245" s="72">
        <v>-34.100918632253197</v>
      </c>
      <c r="C245" s="72">
        <v>-14.655000193128812</v>
      </c>
    </row>
    <row r="246" spans="1:3" x14ac:dyDescent="0.25">
      <c r="A246" s="72">
        <v>6.0302734375</v>
      </c>
      <c r="B246" s="72">
        <v>-34.178928358841098</v>
      </c>
      <c r="C246" s="72">
        <v>-14.668396042973582</v>
      </c>
    </row>
    <row r="247" spans="1:3" x14ac:dyDescent="0.25">
      <c r="A247" s="72">
        <v>6.0546875</v>
      </c>
      <c r="B247" s="72">
        <v>-34.113222045819356</v>
      </c>
      <c r="C247" s="72">
        <v>-14.744996722911607</v>
      </c>
    </row>
    <row r="248" spans="1:3" x14ac:dyDescent="0.25">
      <c r="A248" s="72">
        <v>6.0791015625</v>
      </c>
      <c r="B248" s="72">
        <v>-34.098861133446505</v>
      </c>
      <c r="C248" s="72">
        <v>-14.567332292926329</v>
      </c>
    </row>
    <row r="249" spans="1:3" x14ac:dyDescent="0.25">
      <c r="A249" s="72">
        <v>6.103515625</v>
      </c>
      <c r="B249" s="72">
        <v>-34.157694804691438</v>
      </c>
      <c r="C249" s="72">
        <v>-14.695122121978045</v>
      </c>
    </row>
    <row r="250" spans="1:3" x14ac:dyDescent="0.25">
      <c r="A250" s="72">
        <v>6.1279296875</v>
      </c>
      <c r="B250" s="72">
        <v>-34.162690774587801</v>
      </c>
      <c r="C250" s="72">
        <v>-15.14129443034836</v>
      </c>
    </row>
    <row r="251" spans="1:3" x14ac:dyDescent="0.25">
      <c r="A251" s="72">
        <v>6.15234375</v>
      </c>
      <c r="B251" s="72">
        <v>-34.20527672001937</v>
      </c>
      <c r="C251" s="72">
        <v>-15.175457886836572</v>
      </c>
    </row>
    <row r="252" spans="1:3" x14ac:dyDescent="0.25">
      <c r="A252" s="72">
        <v>6.1767578125</v>
      </c>
      <c r="B252" s="72">
        <v>-34.167738334015581</v>
      </c>
      <c r="C252" s="72">
        <v>-14.960914599908405</v>
      </c>
    </row>
    <row r="253" spans="1:3" x14ac:dyDescent="0.25">
      <c r="A253" s="72">
        <v>6.201171875</v>
      </c>
      <c r="B253" s="72">
        <v>-34.184551897946285</v>
      </c>
      <c r="C253" s="72">
        <v>-14.915771429444812</v>
      </c>
    </row>
    <row r="254" spans="1:3" x14ac:dyDescent="0.25">
      <c r="A254" s="72">
        <v>6.2255859375</v>
      </c>
      <c r="B254" s="72">
        <v>-34.208367028921344</v>
      </c>
      <c r="C254" s="72">
        <v>-15.469375836436136</v>
      </c>
    </row>
    <row r="255" spans="1:3" x14ac:dyDescent="0.25">
      <c r="A255" s="72">
        <v>6.25</v>
      </c>
      <c r="B255" s="72">
        <v>-34.117589142885258</v>
      </c>
      <c r="C255" s="72">
        <v>-15.095217239019373</v>
      </c>
    </row>
    <row r="256" spans="1:3" x14ac:dyDescent="0.25">
      <c r="A256" s="72">
        <v>6.2744140625</v>
      </c>
      <c r="B256" s="72">
        <v>-34.101655403190122</v>
      </c>
      <c r="C256" s="72">
        <v>-15.465827380690715</v>
      </c>
    </row>
    <row r="257" spans="1:3" x14ac:dyDescent="0.25">
      <c r="A257" s="72">
        <v>6.298828125</v>
      </c>
      <c r="B257" s="72">
        <v>-34.18038848294907</v>
      </c>
      <c r="C257" s="72">
        <v>-15.701515195737512</v>
      </c>
    </row>
    <row r="258" spans="1:3" x14ac:dyDescent="0.25">
      <c r="A258" s="72">
        <v>6.3232421875</v>
      </c>
      <c r="B258" s="72">
        <v>-34.133017760635482</v>
      </c>
      <c r="C258" s="72">
        <v>-15.572996039051013</v>
      </c>
    </row>
    <row r="259" spans="1:3" x14ac:dyDescent="0.25">
      <c r="A259" s="72">
        <v>6.34765625</v>
      </c>
      <c r="B259" s="72">
        <v>-34.142069070124649</v>
      </c>
      <c r="C259" s="72">
        <v>-15.426992015678527</v>
      </c>
    </row>
    <row r="260" spans="1:3" x14ac:dyDescent="0.25">
      <c r="A260" s="72">
        <v>6.3720703125</v>
      </c>
      <c r="B260" s="72">
        <v>-34.066559612838986</v>
      </c>
      <c r="C260" s="72">
        <v>-15.665471391842104</v>
      </c>
    </row>
    <row r="261" spans="1:3" x14ac:dyDescent="0.25">
      <c r="A261" s="72">
        <v>6.396484375</v>
      </c>
      <c r="B261" s="72">
        <v>-34.136686157675328</v>
      </c>
      <c r="C261" s="72">
        <v>-16.198702997227294</v>
      </c>
    </row>
    <row r="262" spans="1:3" x14ac:dyDescent="0.25">
      <c r="A262" s="72">
        <v>6.4208984375</v>
      </c>
      <c r="B262" s="72">
        <v>-34.107434991983865</v>
      </c>
      <c r="C262" s="72">
        <v>-16.388133466797683</v>
      </c>
    </row>
    <row r="263" spans="1:3" x14ac:dyDescent="0.25">
      <c r="A263" s="72">
        <v>6.4453125</v>
      </c>
      <c r="B263" s="72">
        <v>-34.082185140658581</v>
      </c>
      <c r="C263" s="72">
        <v>-16.317472371427503</v>
      </c>
    </row>
    <row r="264" spans="1:3" x14ac:dyDescent="0.25">
      <c r="A264" s="72">
        <v>6.4697265625</v>
      </c>
      <c r="B264" s="72">
        <v>-34.130052212710083</v>
      </c>
      <c r="C264" s="72">
        <v>-16.113448357556294</v>
      </c>
    </row>
    <row r="265" spans="1:3" x14ac:dyDescent="0.25">
      <c r="A265" s="72">
        <v>6.494140625</v>
      </c>
      <c r="B265" s="72">
        <v>-34.225768141278763</v>
      </c>
      <c r="C265" s="72">
        <v>-16.788300620495363</v>
      </c>
    </row>
    <row r="266" spans="1:3" x14ac:dyDescent="0.25">
      <c r="A266" s="72">
        <v>6.5185546875</v>
      </c>
      <c r="B266" s="72">
        <v>-34.269291745440647</v>
      </c>
      <c r="C266" s="72">
        <v>-16.486160474353596</v>
      </c>
    </row>
    <row r="267" spans="1:3" x14ac:dyDescent="0.25">
      <c r="A267" s="72">
        <v>6.54296875</v>
      </c>
      <c r="B267" s="72">
        <v>-34.210277595616731</v>
      </c>
      <c r="C267" s="72">
        <v>-16.026028189953664</v>
      </c>
    </row>
    <row r="268" spans="1:3" x14ac:dyDescent="0.25">
      <c r="A268" s="72">
        <v>6.5673828125</v>
      </c>
      <c r="B268" s="72">
        <v>-34.144929828982072</v>
      </c>
      <c r="C268" s="72">
        <v>-16.761629044724234</v>
      </c>
    </row>
    <row r="269" spans="1:3" x14ac:dyDescent="0.25">
      <c r="A269" s="72">
        <v>6.591796875</v>
      </c>
      <c r="B269" s="72">
        <v>-34.170486646709016</v>
      </c>
      <c r="C269" s="72">
        <v>-16.802126462086594</v>
      </c>
    </row>
    <row r="270" spans="1:3" x14ac:dyDescent="0.25">
      <c r="A270" s="72">
        <v>6.6162109375</v>
      </c>
      <c r="B270" s="72">
        <v>-34.179116545168647</v>
      </c>
      <c r="C270" s="72">
        <v>-16.250260768419228</v>
      </c>
    </row>
    <row r="271" spans="1:3" x14ac:dyDescent="0.25">
      <c r="A271" s="72">
        <v>6.640625</v>
      </c>
      <c r="B271" s="72">
        <v>-34.117969500104515</v>
      </c>
      <c r="C271" s="72">
        <v>-16.346820584657362</v>
      </c>
    </row>
    <row r="272" spans="1:3" x14ac:dyDescent="0.25">
      <c r="A272" s="72">
        <v>6.6650390625</v>
      </c>
      <c r="B272" s="72">
        <v>-34.159121399546152</v>
      </c>
      <c r="C272" s="72">
        <v>-16.125378534058584</v>
      </c>
    </row>
    <row r="273" spans="1:3" x14ac:dyDescent="0.25">
      <c r="A273" s="72">
        <v>6.689453125</v>
      </c>
      <c r="B273" s="72">
        <v>-34.18252737983704</v>
      </c>
      <c r="C273" s="72">
        <v>-16.435088854609287</v>
      </c>
    </row>
    <row r="274" spans="1:3" x14ac:dyDescent="0.25">
      <c r="A274" s="72">
        <v>6.7138671875</v>
      </c>
      <c r="B274" s="72">
        <v>-34.166835167826065</v>
      </c>
      <c r="C274" s="72">
        <v>-16.629738453062885</v>
      </c>
    </row>
    <row r="275" spans="1:3" x14ac:dyDescent="0.25">
      <c r="A275" s="72">
        <v>6.73828125</v>
      </c>
      <c r="B275" s="72">
        <v>-34.138406884318698</v>
      </c>
      <c r="C275" s="72">
        <v>-16.825105120286434</v>
      </c>
    </row>
    <row r="276" spans="1:3" x14ac:dyDescent="0.25">
      <c r="A276" s="72">
        <v>6.7626953125</v>
      </c>
      <c r="B276" s="72">
        <v>-34.171031684597175</v>
      </c>
      <c r="C276" s="72">
        <v>-16.100034484295609</v>
      </c>
    </row>
    <row r="277" spans="1:3" x14ac:dyDescent="0.25">
      <c r="A277" s="72">
        <v>6.787109375</v>
      </c>
      <c r="B277" s="72">
        <v>-34.178523312699852</v>
      </c>
      <c r="C277" s="72">
        <v>-16.131496321671012</v>
      </c>
    </row>
    <row r="278" spans="1:3" x14ac:dyDescent="0.25">
      <c r="A278" s="72">
        <v>6.8115234375</v>
      </c>
      <c r="B278" s="72">
        <v>-34.201432232486098</v>
      </c>
      <c r="C278" s="72">
        <v>-16.336986435595946</v>
      </c>
    </row>
    <row r="279" spans="1:3" x14ac:dyDescent="0.25">
      <c r="A279" s="72">
        <v>6.8359375</v>
      </c>
      <c r="B279" s="72">
        <v>-34.184139729913518</v>
      </c>
      <c r="C279" s="72">
        <v>-16.503596707921517</v>
      </c>
    </row>
    <row r="280" spans="1:3" x14ac:dyDescent="0.25">
      <c r="A280" s="72">
        <v>6.8603515625</v>
      </c>
      <c r="B280" s="72">
        <v>-34.185184131802707</v>
      </c>
      <c r="C280" s="72">
        <v>-16.538634037048109</v>
      </c>
    </row>
    <row r="281" spans="1:3" x14ac:dyDescent="0.25">
      <c r="A281" s="72">
        <v>6.884765625</v>
      </c>
      <c r="B281" s="72">
        <v>-34.18150687100897</v>
      </c>
      <c r="C281" s="72">
        <v>-16.338436139267813</v>
      </c>
    </row>
    <row r="282" spans="1:3" x14ac:dyDescent="0.25">
      <c r="A282" s="72">
        <v>6.9091796875</v>
      </c>
      <c r="B282" s="72">
        <v>-34.159705547570852</v>
      </c>
      <c r="C282" s="72">
        <v>-17.018943043563663</v>
      </c>
    </row>
    <row r="283" spans="1:3" x14ac:dyDescent="0.25">
      <c r="A283" s="72">
        <v>6.93359375</v>
      </c>
      <c r="B283" s="72">
        <v>-34.209068760505168</v>
      </c>
      <c r="C283" s="72">
        <v>-16.369900433543826</v>
      </c>
    </row>
    <row r="284" spans="1:3" x14ac:dyDescent="0.25">
      <c r="A284" s="72">
        <v>6.9580078125</v>
      </c>
      <c r="B284" s="72">
        <v>-34.095468195948712</v>
      </c>
      <c r="C284" s="72">
        <v>-16.913175241081642</v>
      </c>
    </row>
    <row r="285" spans="1:3" x14ac:dyDescent="0.25">
      <c r="A285" s="72">
        <v>6.982421875</v>
      </c>
      <c r="B285" s="72">
        <v>-34.186861099917166</v>
      </c>
      <c r="C285" s="72">
        <v>-16.726493970988273</v>
      </c>
    </row>
    <row r="286" spans="1:3" x14ac:dyDescent="0.25">
      <c r="A286" s="72">
        <v>7.0068359375</v>
      </c>
      <c r="B286" s="72">
        <v>-34.165166370075127</v>
      </c>
      <c r="C286" s="72">
        <v>-16.806799837334516</v>
      </c>
    </row>
    <row r="287" spans="1:3" x14ac:dyDescent="0.25">
      <c r="A287" s="72">
        <v>7.03125</v>
      </c>
      <c r="B287" s="72">
        <v>-34.136209480299193</v>
      </c>
      <c r="C287" s="72">
        <v>-16.592090657509388</v>
      </c>
    </row>
    <row r="288" spans="1:3" x14ac:dyDescent="0.25">
      <c r="A288" s="72">
        <v>7.0556640625</v>
      </c>
      <c r="B288" s="72">
        <v>-34.204713783042976</v>
      </c>
      <c r="C288" s="72">
        <v>-17.344381896042311</v>
      </c>
    </row>
    <row r="289" spans="1:3" x14ac:dyDescent="0.25">
      <c r="A289" s="72">
        <v>7.080078125</v>
      </c>
      <c r="B289" s="72">
        <v>-34.24285606012085</v>
      </c>
      <c r="C289" s="72">
        <v>-17.250158849892195</v>
      </c>
    </row>
    <row r="290" spans="1:3" x14ac:dyDescent="0.25">
      <c r="A290" s="72">
        <v>7.1044921875</v>
      </c>
      <c r="B290" s="72">
        <v>-34.212553840884006</v>
      </c>
      <c r="C290" s="72">
        <v>-17.308045850972341</v>
      </c>
    </row>
    <row r="291" spans="1:3" x14ac:dyDescent="0.25">
      <c r="A291" s="72">
        <v>7.12890625</v>
      </c>
      <c r="B291" s="72">
        <v>-34.293836604237342</v>
      </c>
      <c r="C291" s="72">
        <v>-17.269267265548343</v>
      </c>
    </row>
    <row r="292" spans="1:3" x14ac:dyDescent="0.25">
      <c r="A292" s="72">
        <v>7.1533203125</v>
      </c>
      <c r="B292" s="72">
        <v>-34.191903583672634</v>
      </c>
      <c r="C292" s="72">
        <v>-16.997992079095525</v>
      </c>
    </row>
    <row r="293" spans="1:3" x14ac:dyDescent="0.25">
      <c r="A293" s="72">
        <v>7.177734375</v>
      </c>
      <c r="B293" s="72">
        <v>-34.207947304133071</v>
      </c>
      <c r="C293" s="72">
        <v>-17.379563742413616</v>
      </c>
    </row>
    <row r="294" spans="1:3" x14ac:dyDescent="0.25">
      <c r="A294" s="72">
        <v>7.2021484375</v>
      </c>
      <c r="B294" s="72">
        <v>-34.179300841402096</v>
      </c>
      <c r="C294" s="72">
        <v>-17.092037113324274</v>
      </c>
    </row>
    <row r="295" spans="1:3" x14ac:dyDescent="0.25">
      <c r="A295" s="72">
        <v>7.2265625</v>
      </c>
      <c r="B295" s="72">
        <v>-34.200295420183942</v>
      </c>
      <c r="C295" s="72">
        <v>-17.588338949163358</v>
      </c>
    </row>
    <row r="296" spans="1:3" x14ac:dyDescent="0.25">
      <c r="A296" s="72">
        <v>7.2509765625</v>
      </c>
      <c r="B296" s="72">
        <v>-34.222879231758327</v>
      </c>
      <c r="C296" s="72">
        <v>-18.052506208650463</v>
      </c>
    </row>
    <row r="297" spans="1:3" x14ac:dyDescent="0.25">
      <c r="A297" s="72">
        <v>7.275390625</v>
      </c>
      <c r="B297" s="72">
        <v>-34.236102445451579</v>
      </c>
      <c r="C297" s="72">
        <v>-18.140822893723275</v>
      </c>
    </row>
    <row r="298" spans="1:3" x14ac:dyDescent="0.25">
      <c r="A298" s="72">
        <v>7.2998046875</v>
      </c>
      <c r="B298" s="72">
        <v>-34.189719123053393</v>
      </c>
      <c r="C298" s="72">
        <v>-17.760101797011551</v>
      </c>
    </row>
    <row r="299" spans="1:3" x14ac:dyDescent="0.25">
      <c r="A299" s="72">
        <v>7.32421875</v>
      </c>
      <c r="B299" s="72">
        <v>-34.098773397203303</v>
      </c>
      <c r="C299" s="72">
        <v>-18.004660849678853</v>
      </c>
    </row>
    <row r="300" spans="1:3" x14ac:dyDescent="0.25">
      <c r="A300" s="72">
        <v>7.3486328125</v>
      </c>
      <c r="B300" s="72">
        <v>-34.1920812154912</v>
      </c>
      <c r="C300" s="72">
        <v>-18.543684088467067</v>
      </c>
    </row>
    <row r="301" spans="1:3" x14ac:dyDescent="0.25">
      <c r="A301" s="72">
        <v>7.373046875</v>
      </c>
      <c r="B301" s="72">
        <v>-34.237905596386369</v>
      </c>
      <c r="C301" s="72">
        <v>-19.098160414890977</v>
      </c>
    </row>
    <row r="302" spans="1:3" x14ac:dyDescent="0.25">
      <c r="A302" s="72">
        <v>7.3974609375</v>
      </c>
      <c r="B302" s="72">
        <v>-34.187605315634642</v>
      </c>
      <c r="C302" s="72">
        <v>-18.395757270550131</v>
      </c>
    </row>
    <row r="303" spans="1:3" x14ac:dyDescent="0.25">
      <c r="A303" s="72">
        <v>7.421875</v>
      </c>
      <c r="B303" s="72">
        <v>-34.298136953031459</v>
      </c>
      <c r="C303" s="72">
        <v>-19.154013637229987</v>
      </c>
    </row>
    <row r="304" spans="1:3" x14ac:dyDescent="0.25">
      <c r="A304" s="72">
        <v>7.4462890625</v>
      </c>
      <c r="B304" s="72">
        <v>-34.295310071382232</v>
      </c>
      <c r="C304" s="72">
        <v>-18.036823618183266</v>
      </c>
    </row>
    <row r="305" spans="1:3" x14ac:dyDescent="0.25">
      <c r="A305" s="72">
        <v>7.470703125</v>
      </c>
      <c r="B305" s="72">
        <v>-34.257501720621875</v>
      </c>
      <c r="C305" s="72">
        <v>-18.318389159354933</v>
      </c>
    </row>
    <row r="306" spans="1:3" x14ac:dyDescent="0.25">
      <c r="A306" s="72">
        <v>7.4951171875</v>
      </c>
      <c r="B306" s="72">
        <v>-34.241735425946658</v>
      </c>
      <c r="C306" s="72">
        <v>-17.932487309649709</v>
      </c>
    </row>
    <row r="307" spans="1:3" x14ac:dyDescent="0.25">
      <c r="A307" s="72">
        <v>7.51953125</v>
      </c>
      <c r="B307" s="72">
        <v>-34.193158348298567</v>
      </c>
      <c r="C307" s="72">
        <v>-18.548641765116038</v>
      </c>
    </row>
    <row r="308" spans="1:3" x14ac:dyDescent="0.25">
      <c r="A308" s="72">
        <v>7.5439453125</v>
      </c>
      <c r="B308" s="72">
        <v>-34.21698072065653</v>
      </c>
      <c r="C308" s="72">
        <v>-18.270862942791219</v>
      </c>
    </row>
    <row r="309" spans="1:3" x14ac:dyDescent="0.25">
      <c r="A309" s="72">
        <v>7.568359375</v>
      </c>
      <c r="B309" s="72">
        <v>-34.09538154815359</v>
      </c>
      <c r="C309" s="72">
        <v>-18.368557462006546</v>
      </c>
    </row>
    <row r="310" spans="1:3" x14ac:dyDescent="0.25">
      <c r="A310" s="72">
        <v>7.5927734375</v>
      </c>
      <c r="B310" s="72">
        <v>-34.289252124657956</v>
      </c>
      <c r="C310" s="72">
        <v>-19.109497789855375</v>
      </c>
    </row>
    <row r="311" spans="1:3" x14ac:dyDescent="0.25">
      <c r="A311" s="72">
        <v>7.6171875</v>
      </c>
      <c r="B311" s="72">
        <v>-34.223697094751216</v>
      </c>
      <c r="C311" s="72">
        <v>-18.796384389828841</v>
      </c>
    </row>
    <row r="312" spans="1:3" x14ac:dyDescent="0.25">
      <c r="A312" s="72">
        <v>7.6416015625</v>
      </c>
      <c r="B312" s="72">
        <v>-34.246310599190338</v>
      </c>
      <c r="C312" s="72">
        <v>-18.74024558329435</v>
      </c>
    </row>
    <row r="313" spans="1:3" x14ac:dyDescent="0.25">
      <c r="A313" s="72">
        <v>7.666015625</v>
      </c>
      <c r="B313" s="72">
        <v>-34.163022398496814</v>
      </c>
      <c r="C313" s="72">
        <v>-18.36130845120115</v>
      </c>
    </row>
    <row r="314" spans="1:3" x14ac:dyDescent="0.25">
      <c r="A314" s="72">
        <v>7.6904296875</v>
      </c>
      <c r="B314" s="72">
        <v>-34.291530268718816</v>
      </c>
      <c r="C314" s="72">
        <v>-18.744651454445066</v>
      </c>
    </row>
    <row r="315" spans="1:3" x14ac:dyDescent="0.25">
      <c r="A315" s="72">
        <v>7.71484375</v>
      </c>
      <c r="B315" s="72">
        <v>-34.286251427344759</v>
      </c>
      <c r="C315" s="72">
        <v>-18.555273953634899</v>
      </c>
    </row>
    <row r="316" spans="1:3" x14ac:dyDescent="0.25">
      <c r="A316" s="72">
        <v>7.7392578125</v>
      </c>
      <c r="B316" s="72">
        <v>-34.224184126247948</v>
      </c>
      <c r="C316" s="72">
        <v>-19.065446952367161</v>
      </c>
    </row>
    <row r="317" spans="1:3" x14ac:dyDescent="0.25">
      <c r="A317" s="72">
        <v>7.763671875</v>
      </c>
      <c r="B317" s="72">
        <v>-34.275337505328814</v>
      </c>
      <c r="C317" s="72">
        <v>-19.19862303094688</v>
      </c>
    </row>
    <row r="318" spans="1:3" x14ac:dyDescent="0.25">
      <c r="A318" s="72">
        <v>7.7880859375</v>
      </c>
      <c r="B318" s="72">
        <v>-34.294019506528237</v>
      </c>
      <c r="C318" s="72">
        <v>-19.449041227315121</v>
      </c>
    </row>
    <row r="319" spans="1:3" x14ac:dyDescent="0.25">
      <c r="A319" s="72">
        <v>7.8125</v>
      </c>
      <c r="B319" s="72">
        <v>-34.25267093112388</v>
      </c>
      <c r="C319" s="72">
        <v>-19.132046457543172</v>
      </c>
    </row>
    <row r="320" spans="1:3" x14ac:dyDescent="0.25">
      <c r="A320" s="72">
        <v>7.8369140625</v>
      </c>
      <c r="B320" s="72">
        <v>-34.257004299948825</v>
      </c>
      <c r="C320" s="72">
        <v>-19.567938906155046</v>
      </c>
    </row>
    <row r="321" spans="1:3" x14ac:dyDescent="0.25">
      <c r="A321" s="72">
        <v>7.861328125</v>
      </c>
      <c r="B321" s="72">
        <v>-34.270968531349659</v>
      </c>
      <c r="C321" s="72">
        <v>-19.057391681510289</v>
      </c>
    </row>
    <row r="322" spans="1:3" x14ac:dyDescent="0.25">
      <c r="A322" s="72">
        <v>7.8857421875</v>
      </c>
      <c r="B322" s="72">
        <v>-34.339506747549379</v>
      </c>
      <c r="C322" s="72">
        <v>-18.687744468433177</v>
      </c>
    </row>
    <row r="323" spans="1:3" x14ac:dyDescent="0.25">
      <c r="A323" s="72">
        <v>7.91015625</v>
      </c>
      <c r="B323" s="72">
        <v>-34.293055861781205</v>
      </c>
      <c r="C323" s="72">
        <v>-18.595084286024232</v>
      </c>
    </row>
    <row r="324" spans="1:3" x14ac:dyDescent="0.25">
      <c r="A324" s="72">
        <v>7.9345703125</v>
      </c>
      <c r="B324" s="72">
        <v>-34.252123459846722</v>
      </c>
      <c r="C324" s="72">
        <v>-19.020020153661253</v>
      </c>
    </row>
    <row r="325" spans="1:3" x14ac:dyDescent="0.25">
      <c r="A325" s="72">
        <v>7.958984375</v>
      </c>
      <c r="B325" s="72">
        <v>-34.281500326511448</v>
      </c>
      <c r="C325" s="72">
        <v>-19.371920222874454</v>
      </c>
    </row>
    <row r="326" spans="1:3" x14ac:dyDescent="0.25">
      <c r="A326" s="72">
        <v>7.9833984375</v>
      </c>
      <c r="B326" s="72">
        <v>-34.27884651225736</v>
      </c>
      <c r="C326" s="72">
        <v>-19.240557591616092</v>
      </c>
    </row>
    <row r="327" spans="1:3" x14ac:dyDescent="0.25">
      <c r="A327" s="72">
        <v>8.0078125</v>
      </c>
      <c r="B327" s="72">
        <v>-34.393127338316766</v>
      </c>
      <c r="C327" s="72">
        <v>-19.380237183938959</v>
      </c>
    </row>
    <row r="328" spans="1:3" x14ac:dyDescent="0.25">
      <c r="A328" s="72">
        <v>8.0322265625</v>
      </c>
      <c r="B328" s="72">
        <v>-34.245896683964745</v>
      </c>
      <c r="C328" s="72">
        <v>-19.191244296025499</v>
      </c>
    </row>
    <row r="329" spans="1:3" x14ac:dyDescent="0.25">
      <c r="A329" s="72">
        <v>8.056640625</v>
      </c>
      <c r="B329" s="72">
        <v>-34.209901980755923</v>
      </c>
      <c r="C329" s="72">
        <v>-19.214126172297714</v>
      </c>
    </row>
    <row r="330" spans="1:3" x14ac:dyDescent="0.25">
      <c r="A330" s="72">
        <v>8.0810546875</v>
      </c>
      <c r="B330" s="72">
        <v>-34.207785282295873</v>
      </c>
      <c r="C330" s="72">
        <v>-19.683288534878681</v>
      </c>
    </row>
    <row r="331" spans="1:3" x14ac:dyDescent="0.25">
      <c r="A331" s="72">
        <v>8.10546875</v>
      </c>
      <c r="B331" s="72">
        <v>-34.308727773875638</v>
      </c>
      <c r="C331" s="72">
        <v>-20.681280411667036</v>
      </c>
    </row>
    <row r="332" spans="1:3" x14ac:dyDescent="0.25">
      <c r="A332" s="72">
        <v>8.1298828125</v>
      </c>
      <c r="B332" s="72">
        <v>-34.322699058198609</v>
      </c>
      <c r="C332" s="72">
        <v>-19.720584634969025</v>
      </c>
    </row>
    <row r="333" spans="1:3" x14ac:dyDescent="0.25">
      <c r="A333" s="72">
        <v>8.154296875</v>
      </c>
      <c r="B333" s="72">
        <v>-34.250431352389839</v>
      </c>
      <c r="C333" s="72">
        <v>-19.799888340783404</v>
      </c>
    </row>
    <row r="334" spans="1:3" x14ac:dyDescent="0.25">
      <c r="A334" s="72">
        <v>8.1787109375</v>
      </c>
      <c r="B334" s="72">
        <v>-34.269484438902317</v>
      </c>
      <c r="C334" s="72">
        <v>-19.836570787480525</v>
      </c>
    </row>
    <row r="335" spans="1:3" x14ac:dyDescent="0.25">
      <c r="A335" s="72">
        <v>8.203125</v>
      </c>
      <c r="B335" s="72">
        <v>-34.293979659018802</v>
      </c>
      <c r="C335" s="72">
        <v>-19.475182496711575</v>
      </c>
    </row>
    <row r="336" spans="1:3" x14ac:dyDescent="0.25">
      <c r="A336" s="72">
        <v>8.2275390625</v>
      </c>
      <c r="B336" s="72">
        <v>-34.229451872018885</v>
      </c>
      <c r="C336" s="72">
        <v>-20.189279364412194</v>
      </c>
    </row>
    <row r="337" spans="1:3" x14ac:dyDescent="0.25">
      <c r="A337" s="72">
        <v>8.251953125</v>
      </c>
      <c r="B337" s="72">
        <v>-34.357669350154026</v>
      </c>
      <c r="C337" s="72">
        <v>-20.907727744678457</v>
      </c>
    </row>
    <row r="338" spans="1:3" x14ac:dyDescent="0.25">
      <c r="A338" s="72">
        <v>8.2763671875</v>
      </c>
      <c r="B338" s="72">
        <v>-34.343584889037153</v>
      </c>
      <c r="C338" s="72">
        <v>-20.122584824809461</v>
      </c>
    </row>
    <row r="339" spans="1:3" x14ac:dyDescent="0.25">
      <c r="A339" s="72">
        <v>8.30078125</v>
      </c>
      <c r="B339" s="72">
        <v>-34.245980157981883</v>
      </c>
      <c r="C339" s="72">
        <v>-20.064649334210973</v>
      </c>
    </row>
    <row r="340" spans="1:3" x14ac:dyDescent="0.25">
      <c r="A340" s="72">
        <v>8.3251953125</v>
      </c>
      <c r="B340" s="72">
        <v>-34.300783390128835</v>
      </c>
      <c r="C340" s="72">
        <v>-19.933678939009319</v>
      </c>
    </row>
    <row r="341" spans="1:3" x14ac:dyDescent="0.25">
      <c r="A341" s="72">
        <v>8.349609375</v>
      </c>
      <c r="B341" s="72">
        <v>-34.27870884093106</v>
      </c>
      <c r="C341" s="72">
        <v>-20.455949159739632</v>
      </c>
    </row>
    <row r="342" spans="1:3" x14ac:dyDescent="0.25">
      <c r="A342" s="72">
        <v>8.3740234375</v>
      </c>
      <c r="B342" s="72">
        <v>-34.271577359459656</v>
      </c>
      <c r="C342" s="72">
        <v>-20.625561734764045</v>
      </c>
    </row>
    <row r="343" spans="1:3" x14ac:dyDescent="0.25">
      <c r="A343" s="72">
        <v>8.3984375</v>
      </c>
      <c r="B343" s="72">
        <v>-34.254330634211613</v>
      </c>
      <c r="C343" s="72">
        <v>-19.922094649845487</v>
      </c>
    </row>
    <row r="344" spans="1:3" x14ac:dyDescent="0.25">
      <c r="A344" s="72">
        <v>8.4228515625</v>
      </c>
      <c r="B344" s="72">
        <v>-34.228547197819601</v>
      </c>
      <c r="C344" s="72">
        <v>-19.994288310275603</v>
      </c>
    </row>
    <row r="345" spans="1:3" x14ac:dyDescent="0.25">
      <c r="A345" s="72">
        <v>8.447265625</v>
      </c>
      <c r="B345" s="72">
        <v>-34.25330262968906</v>
      </c>
      <c r="C345" s="72">
        <v>-20.493194844350516</v>
      </c>
    </row>
    <row r="346" spans="1:3" x14ac:dyDescent="0.25">
      <c r="A346" s="72">
        <v>8.4716796875</v>
      </c>
      <c r="B346" s="72">
        <v>-34.266467676571196</v>
      </c>
      <c r="C346" s="72">
        <v>-20.217598469902178</v>
      </c>
    </row>
    <row r="347" spans="1:3" x14ac:dyDescent="0.25">
      <c r="A347" s="72">
        <v>8.49609375</v>
      </c>
      <c r="B347" s="72">
        <v>-34.258728250324815</v>
      </c>
      <c r="C347" s="72">
        <v>-20.481438809718043</v>
      </c>
    </row>
    <row r="348" spans="1:3" x14ac:dyDescent="0.25">
      <c r="A348" s="72">
        <v>8.5205078125</v>
      </c>
      <c r="B348" s="72">
        <v>-34.256139824422789</v>
      </c>
      <c r="C348" s="72">
        <v>-20.015535664895435</v>
      </c>
    </row>
    <row r="349" spans="1:3" x14ac:dyDescent="0.25">
      <c r="A349" s="72">
        <v>8.544921875</v>
      </c>
      <c r="B349" s="72">
        <v>-34.300710955559794</v>
      </c>
      <c r="C349" s="72">
        <v>-20.469982691185265</v>
      </c>
    </row>
    <row r="350" spans="1:3" x14ac:dyDescent="0.25">
      <c r="A350" s="72">
        <v>8.5693359375</v>
      </c>
      <c r="B350" s="72">
        <v>-34.28204837914388</v>
      </c>
      <c r="C350" s="72">
        <v>-20.173729524816871</v>
      </c>
    </row>
    <row r="351" spans="1:3" x14ac:dyDescent="0.25">
      <c r="A351" s="72">
        <v>8.59375</v>
      </c>
      <c r="B351" s="72">
        <v>-34.261199921226435</v>
      </c>
      <c r="C351" s="72">
        <v>-20.381342052510128</v>
      </c>
    </row>
    <row r="352" spans="1:3" x14ac:dyDescent="0.25">
      <c r="A352" s="72">
        <v>8.6181640625</v>
      </c>
      <c r="B352" s="72">
        <v>-34.257524679782748</v>
      </c>
      <c r="C352" s="72">
        <v>-20.984993637921569</v>
      </c>
    </row>
    <row r="353" spans="1:3" x14ac:dyDescent="0.25">
      <c r="A353" s="72">
        <v>8.642578125</v>
      </c>
      <c r="B353" s="72">
        <v>-34.314412274905699</v>
      </c>
      <c r="C353" s="72">
        <v>-21.298384000851701</v>
      </c>
    </row>
    <row r="354" spans="1:3" x14ac:dyDescent="0.25">
      <c r="A354" s="72">
        <v>8.6669921875</v>
      </c>
      <c r="B354" s="72">
        <v>-34.369069129272447</v>
      </c>
      <c r="C354" s="72">
        <v>-21.132012295523932</v>
      </c>
    </row>
    <row r="355" spans="1:3" x14ac:dyDescent="0.25">
      <c r="A355" s="72">
        <v>8.69140625</v>
      </c>
      <c r="B355" s="72">
        <v>-34.368650958204377</v>
      </c>
      <c r="C355" s="72">
        <v>-20.798577537052154</v>
      </c>
    </row>
    <row r="356" spans="1:3" x14ac:dyDescent="0.25">
      <c r="A356" s="72">
        <v>8.7158203125</v>
      </c>
      <c r="B356" s="72">
        <v>-34.337919622464824</v>
      </c>
      <c r="C356" s="72">
        <v>-20.636388107584839</v>
      </c>
    </row>
    <row r="357" spans="1:3" x14ac:dyDescent="0.25">
      <c r="A357" s="72">
        <v>8.740234375</v>
      </c>
      <c r="B357" s="72">
        <v>-34.326665434664534</v>
      </c>
      <c r="C357" s="72">
        <v>-20.563969528155074</v>
      </c>
    </row>
    <row r="358" spans="1:3" x14ac:dyDescent="0.25">
      <c r="A358" s="72">
        <v>8.7646484375</v>
      </c>
      <c r="B358" s="72">
        <v>-34.306635057286023</v>
      </c>
      <c r="C358" s="72">
        <v>-21.318260187806526</v>
      </c>
    </row>
    <row r="359" spans="1:3" x14ac:dyDescent="0.25">
      <c r="A359" s="72">
        <v>8.7890625</v>
      </c>
      <c r="B359" s="72">
        <v>-34.322001707251879</v>
      </c>
      <c r="C359" s="72">
        <v>-21.165506364381532</v>
      </c>
    </row>
    <row r="360" spans="1:3" x14ac:dyDescent="0.25">
      <c r="A360" s="72">
        <v>8.8134765625</v>
      </c>
      <c r="B360" s="72">
        <v>-34.211173003880987</v>
      </c>
      <c r="C360" s="72">
        <v>-21.124496973034589</v>
      </c>
    </row>
    <row r="361" spans="1:3" x14ac:dyDescent="0.25">
      <c r="A361" s="72">
        <v>8.837890625</v>
      </c>
      <c r="B361" s="72">
        <v>-34.240204993336363</v>
      </c>
      <c r="C361" s="72">
        <v>-21.158637732462466</v>
      </c>
    </row>
    <row r="362" spans="1:3" x14ac:dyDescent="0.25">
      <c r="A362" s="72">
        <v>8.8623046875</v>
      </c>
      <c r="B362" s="72">
        <v>-34.362208792356995</v>
      </c>
      <c r="C362" s="72">
        <v>-21.962921519731299</v>
      </c>
    </row>
    <row r="363" spans="1:3" x14ac:dyDescent="0.25">
      <c r="A363" s="72">
        <v>8.88671875</v>
      </c>
      <c r="B363" s="72">
        <v>-34.44087108586487</v>
      </c>
      <c r="C363" s="72">
        <v>-20.983096518521716</v>
      </c>
    </row>
    <row r="364" spans="1:3" x14ac:dyDescent="0.25">
      <c r="A364" s="72">
        <v>8.9111328125</v>
      </c>
      <c r="B364" s="72">
        <v>-34.290666182312862</v>
      </c>
      <c r="C364" s="72">
        <v>-22.064433355269401</v>
      </c>
    </row>
    <row r="365" spans="1:3" x14ac:dyDescent="0.25">
      <c r="A365" s="72">
        <v>8.935546875</v>
      </c>
      <c r="B365" s="72">
        <v>-34.333716265851464</v>
      </c>
      <c r="C365" s="72">
        <v>-21.850894733325166</v>
      </c>
    </row>
    <row r="366" spans="1:3" x14ac:dyDescent="0.25">
      <c r="A366" s="72">
        <v>8.9599609375</v>
      </c>
      <c r="B366" s="72">
        <v>-34.27435772234417</v>
      </c>
      <c r="C366" s="72">
        <v>-21.607751036423824</v>
      </c>
    </row>
    <row r="367" spans="1:3" x14ac:dyDescent="0.25">
      <c r="A367" s="72">
        <v>8.984375</v>
      </c>
      <c r="B367" s="72">
        <v>-34.332137226350554</v>
      </c>
      <c r="C367" s="72">
        <v>-22.294835833684647</v>
      </c>
    </row>
    <row r="368" spans="1:3" x14ac:dyDescent="0.25">
      <c r="A368" s="72">
        <v>9.0087890625</v>
      </c>
      <c r="B368" s="72">
        <v>-34.342894436296476</v>
      </c>
      <c r="C368" s="72">
        <v>-22.941969998666593</v>
      </c>
    </row>
    <row r="369" spans="1:3" x14ac:dyDescent="0.25">
      <c r="A369" s="72">
        <v>9.033203125</v>
      </c>
      <c r="B369" s="72">
        <v>-34.401358843347658</v>
      </c>
      <c r="C369" s="72">
        <v>-22.603907763756794</v>
      </c>
    </row>
    <row r="370" spans="1:3" x14ac:dyDescent="0.25">
      <c r="A370" s="72">
        <v>9.0576171875</v>
      </c>
      <c r="B370" s="72">
        <v>-34.344288522236788</v>
      </c>
      <c r="C370" s="72">
        <v>-22.304888173555128</v>
      </c>
    </row>
    <row r="371" spans="1:3" x14ac:dyDescent="0.25">
      <c r="A371" s="72">
        <v>9.08203125</v>
      </c>
      <c r="B371" s="72">
        <v>-34.392468235081751</v>
      </c>
      <c r="C371" s="72">
        <v>-22.367109316038977</v>
      </c>
    </row>
    <row r="372" spans="1:3" x14ac:dyDescent="0.25">
      <c r="A372" s="72">
        <v>9.1064453125</v>
      </c>
      <c r="B372" s="72">
        <v>-34.371254081983089</v>
      </c>
      <c r="C372" s="72">
        <v>-22.536028792198657</v>
      </c>
    </row>
    <row r="373" spans="1:3" x14ac:dyDescent="0.25">
      <c r="A373" s="72">
        <v>9.130859375</v>
      </c>
      <c r="B373" s="72">
        <v>-34.342442400369286</v>
      </c>
      <c r="C373" s="72">
        <v>-22.63766977028499</v>
      </c>
    </row>
    <row r="374" spans="1:3" x14ac:dyDescent="0.25">
      <c r="A374" s="72">
        <v>9.1552734375</v>
      </c>
      <c r="B374" s="72">
        <v>-34.280841769912954</v>
      </c>
      <c r="C374" s="72">
        <v>-22.383713194244056</v>
      </c>
    </row>
    <row r="375" spans="1:3" x14ac:dyDescent="0.25">
      <c r="A375" s="72">
        <v>9.1796875</v>
      </c>
      <c r="B375" s="72">
        <v>-34.330806679588562</v>
      </c>
      <c r="C375" s="72">
        <v>-22.960442727090705</v>
      </c>
    </row>
    <row r="376" spans="1:3" x14ac:dyDescent="0.25">
      <c r="A376" s="72">
        <v>9.2041015625</v>
      </c>
      <c r="B376" s="72">
        <v>-34.357455102398482</v>
      </c>
      <c r="C376" s="72">
        <v>-23.45430492778992</v>
      </c>
    </row>
    <row r="377" spans="1:3" x14ac:dyDescent="0.25">
      <c r="A377" s="72">
        <v>9.228515625</v>
      </c>
      <c r="B377" s="72">
        <v>-34.42987626665149</v>
      </c>
      <c r="C377" s="72">
        <v>-22.937817591961256</v>
      </c>
    </row>
    <row r="378" spans="1:3" x14ac:dyDescent="0.25">
      <c r="A378" s="72">
        <v>9.2529296875</v>
      </c>
      <c r="B378" s="72">
        <v>-34.328323800314173</v>
      </c>
      <c r="C378" s="72">
        <v>-22.588966827471317</v>
      </c>
    </row>
    <row r="379" spans="1:3" x14ac:dyDescent="0.25">
      <c r="A379" s="72">
        <v>9.27734375</v>
      </c>
      <c r="B379" s="72">
        <v>-34.321439342723494</v>
      </c>
      <c r="C379" s="72">
        <v>-23.092613678906755</v>
      </c>
    </row>
    <row r="380" spans="1:3" x14ac:dyDescent="0.25">
      <c r="A380" s="72">
        <v>9.3017578125</v>
      </c>
      <c r="B380" s="72">
        <v>-34.349453016227272</v>
      </c>
      <c r="C380" s="72">
        <v>-23.020076691120856</v>
      </c>
    </row>
    <row r="381" spans="1:3" x14ac:dyDescent="0.25">
      <c r="A381" s="72">
        <v>9.326171875</v>
      </c>
      <c r="B381" s="72">
        <v>-34.426941750888822</v>
      </c>
      <c r="C381" s="72">
        <v>-23.422997334148803</v>
      </c>
    </row>
    <row r="382" spans="1:3" x14ac:dyDescent="0.25">
      <c r="A382" s="72">
        <v>9.3505859375</v>
      </c>
      <c r="B382" s="72">
        <v>-34.398764652869438</v>
      </c>
      <c r="C382" s="72">
        <v>-22.389219437224945</v>
      </c>
    </row>
    <row r="383" spans="1:3" x14ac:dyDescent="0.25">
      <c r="A383" s="72">
        <v>9.375</v>
      </c>
      <c r="B383" s="72">
        <v>-34.349318836508431</v>
      </c>
      <c r="C383" s="72">
        <v>-22.91354623104419</v>
      </c>
    </row>
    <row r="384" spans="1:3" x14ac:dyDescent="0.25">
      <c r="A384" s="72">
        <v>9.3994140625</v>
      </c>
      <c r="B384" s="72">
        <v>-34.278294217509469</v>
      </c>
      <c r="C384" s="72">
        <v>-23.291675687753976</v>
      </c>
    </row>
    <row r="385" spans="1:3" x14ac:dyDescent="0.25">
      <c r="A385" s="72">
        <v>9.423828125</v>
      </c>
      <c r="B385" s="72">
        <v>-34.338122753025999</v>
      </c>
      <c r="C385" s="72">
        <v>-23.736535371292121</v>
      </c>
    </row>
    <row r="386" spans="1:3" x14ac:dyDescent="0.25">
      <c r="A386" s="72">
        <v>9.4482421875</v>
      </c>
      <c r="B386" s="72">
        <v>-34.478417993999585</v>
      </c>
      <c r="C386" s="72">
        <v>-23.449720925180433</v>
      </c>
    </row>
    <row r="387" spans="1:3" x14ac:dyDescent="0.25">
      <c r="A387" s="72">
        <v>9.47265625</v>
      </c>
      <c r="B387" s="72">
        <v>-34.314965527404581</v>
      </c>
      <c r="C387" s="72">
        <v>-22.548819076643817</v>
      </c>
    </row>
    <row r="388" spans="1:3" x14ac:dyDescent="0.25">
      <c r="A388" s="72">
        <v>9.4970703125</v>
      </c>
      <c r="B388" s="72">
        <v>-34.338600722219752</v>
      </c>
      <c r="C388" s="72">
        <v>-23.665729617473325</v>
      </c>
    </row>
    <row r="389" spans="1:3" x14ac:dyDescent="0.25">
      <c r="A389" s="72">
        <v>9.521484375</v>
      </c>
      <c r="B389" s="72">
        <v>-34.426248573271522</v>
      </c>
      <c r="C389" s="72">
        <v>-23.951238098847281</v>
      </c>
    </row>
    <row r="390" spans="1:3" x14ac:dyDescent="0.25">
      <c r="A390" s="72">
        <v>9.5458984375</v>
      </c>
      <c r="B390" s="72">
        <v>-34.444083212462814</v>
      </c>
      <c r="C390" s="72">
        <v>-23.210765230793651</v>
      </c>
    </row>
    <row r="391" spans="1:3" x14ac:dyDescent="0.25">
      <c r="A391" s="72">
        <v>9.5703125</v>
      </c>
      <c r="B391" s="72">
        <v>-34.370390523678196</v>
      </c>
      <c r="C391" s="72">
        <v>-23.149200108124059</v>
      </c>
    </row>
    <row r="392" spans="1:3" x14ac:dyDescent="0.25">
      <c r="A392" s="72">
        <v>9.5947265625</v>
      </c>
      <c r="B392" s="72">
        <v>-34.397230729808108</v>
      </c>
      <c r="C392" s="72">
        <v>-23.757928619173676</v>
      </c>
    </row>
    <row r="393" spans="1:3" x14ac:dyDescent="0.25">
      <c r="A393" s="72">
        <v>9.619140625</v>
      </c>
      <c r="B393" s="72">
        <v>-34.405138960120709</v>
      </c>
      <c r="C393" s="72">
        <v>-22.982895733779639</v>
      </c>
    </row>
    <row r="394" spans="1:3" x14ac:dyDescent="0.25">
      <c r="A394" s="72">
        <v>9.6435546875</v>
      </c>
      <c r="B394" s="72">
        <v>-34.293880980968083</v>
      </c>
      <c r="C394" s="72">
        <v>-23.40301923788757</v>
      </c>
    </row>
    <row r="395" spans="1:3" x14ac:dyDescent="0.25">
      <c r="A395" s="72">
        <v>9.66796875</v>
      </c>
      <c r="B395" s="72">
        <v>-34.319383198625111</v>
      </c>
      <c r="C395" s="72">
        <v>-24.545745635619614</v>
      </c>
    </row>
    <row r="396" spans="1:3" x14ac:dyDescent="0.25">
      <c r="A396" s="72">
        <v>9.6923828125</v>
      </c>
      <c r="B396" s="72">
        <v>-34.464541303192739</v>
      </c>
      <c r="C396" s="72">
        <v>-24.221131397313215</v>
      </c>
    </row>
    <row r="397" spans="1:3" x14ac:dyDescent="0.25">
      <c r="A397" s="72">
        <v>9.716796875</v>
      </c>
      <c r="B397" s="72">
        <v>-34.500540995987748</v>
      </c>
      <c r="C397" s="72">
        <v>-23.869341893002616</v>
      </c>
    </row>
    <row r="398" spans="1:3" x14ac:dyDescent="0.25">
      <c r="A398" s="72">
        <v>9.7412109375</v>
      </c>
      <c r="B398" s="72">
        <v>-34.44085807982389</v>
      </c>
      <c r="C398" s="72">
        <v>-23.519841247422892</v>
      </c>
    </row>
    <row r="399" spans="1:3" x14ac:dyDescent="0.25">
      <c r="A399" s="72">
        <v>9.765625</v>
      </c>
      <c r="B399" s="72">
        <v>-34.378995368409797</v>
      </c>
      <c r="C399" s="72">
        <v>-23.159468209559225</v>
      </c>
    </row>
    <row r="400" spans="1:3" x14ac:dyDescent="0.25">
      <c r="A400" s="72">
        <v>9.7900390625</v>
      </c>
      <c r="B400" s="72">
        <v>-34.340785858692129</v>
      </c>
      <c r="C400" s="72">
        <v>-23.860996595842298</v>
      </c>
    </row>
    <row r="401" spans="1:3" x14ac:dyDescent="0.25">
      <c r="A401" s="72">
        <v>9.814453125</v>
      </c>
      <c r="B401" s="72">
        <v>-34.421288790464274</v>
      </c>
      <c r="C401" s="72">
        <v>-24.032514499876765</v>
      </c>
    </row>
    <row r="402" spans="1:3" x14ac:dyDescent="0.25">
      <c r="A402" s="72">
        <v>9.8388671875</v>
      </c>
      <c r="B402" s="72">
        <v>-34.3339147563401</v>
      </c>
      <c r="C402" s="72">
        <v>-23.732514122497133</v>
      </c>
    </row>
    <row r="403" spans="1:3" x14ac:dyDescent="0.25">
      <c r="A403" s="72">
        <v>9.86328125</v>
      </c>
      <c r="B403" s="72">
        <v>-34.388317945248147</v>
      </c>
      <c r="C403" s="72">
        <v>-24.245817099049102</v>
      </c>
    </row>
    <row r="404" spans="1:3" x14ac:dyDescent="0.25">
      <c r="A404" s="72">
        <v>9.8876953125</v>
      </c>
      <c r="B404" s="72">
        <v>-34.350021603193625</v>
      </c>
      <c r="C404" s="72">
        <v>-24.233954931320721</v>
      </c>
    </row>
    <row r="405" spans="1:3" x14ac:dyDescent="0.25">
      <c r="A405" s="72">
        <v>9.912109375</v>
      </c>
      <c r="B405" s="72">
        <v>-34.390800898286116</v>
      </c>
      <c r="C405" s="72">
        <v>-24.826014779438484</v>
      </c>
    </row>
    <row r="406" spans="1:3" x14ac:dyDescent="0.25">
      <c r="A406" s="72">
        <v>9.9365234375</v>
      </c>
      <c r="B406" s="72">
        <v>-34.395836585539847</v>
      </c>
      <c r="C406" s="72">
        <v>-24.481633155521823</v>
      </c>
    </row>
    <row r="407" spans="1:3" x14ac:dyDescent="0.25">
      <c r="A407" s="72">
        <v>9.9609375</v>
      </c>
      <c r="B407" s="72">
        <v>-34.398270868589918</v>
      </c>
      <c r="C407" s="72">
        <v>-24.119577733600757</v>
      </c>
    </row>
    <row r="408" spans="1:3" x14ac:dyDescent="0.25">
      <c r="A408" s="72">
        <v>9.9853515625</v>
      </c>
      <c r="B408" s="72">
        <v>-34.329247678452447</v>
      </c>
      <c r="C408" s="72">
        <v>-24.620783872958533</v>
      </c>
    </row>
    <row r="409" spans="1:3" x14ac:dyDescent="0.25">
      <c r="A409" s="72">
        <v>10.009765625</v>
      </c>
      <c r="B409" s="72">
        <v>-34.483455607953431</v>
      </c>
      <c r="C409" s="72">
        <v>-25.575373731680418</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 xml:space="preserve">&amp;LELECTRICAL TRANSFER FUNCTION&amp;CMeasurement </oddHeader>
    <oddFooter>&amp;LThis document can't be used as a calibration certificate&amp;RPage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409"/>
  <sheetViews>
    <sheetView workbookViewId="0">
      <selection activeCell="D4" sqref="D4"/>
    </sheetView>
  </sheetViews>
  <sheetFormatPr baseColWidth="10" defaultRowHeight="15" x14ac:dyDescent="0.25"/>
  <cols>
    <col min="1" max="1" width="14.28515625" style="72" bestFit="1" customWidth="1"/>
    <col min="2" max="2" width="19.42578125" style="72" bestFit="1" customWidth="1"/>
    <col min="3" max="3" width="15.28515625" style="72" bestFit="1" customWidth="1"/>
    <col min="4" max="16384" width="11.42578125" style="7"/>
  </cols>
  <sheetData>
    <row r="1" spans="1:3" x14ac:dyDescent="0.25">
      <c r="A1" s="71" t="s">
        <v>74</v>
      </c>
      <c r="B1" s="71" t="s">
        <v>75</v>
      </c>
      <c r="C1" s="71" t="s">
        <v>76</v>
      </c>
    </row>
    <row r="2" spans="1:3" x14ac:dyDescent="0.25">
      <c r="A2" s="72">
        <v>7.32421875E-2</v>
      </c>
      <c r="B2" s="72">
        <v>-34.151348310976395</v>
      </c>
      <c r="C2" s="72">
        <v>10.188743887685927</v>
      </c>
    </row>
    <row r="3" spans="1:3" x14ac:dyDescent="0.25">
      <c r="A3" s="72">
        <v>9.765625E-2</v>
      </c>
      <c r="B3" s="72">
        <v>-34.185068596344713</v>
      </c>
      <c r="C3" s="72">
        <v>5.4945199072026574</v>
      </c>
    </row>
    <row r="4" spans="1:3" x14ac:dyDescent="0.25">
      <c r="A4" s="72">
        <v>0.1220703125</v>
      </c>
      <c r="B4" s="72">
        <v>-33.962528262710336</v>
      </c>
      <c r="C4" s="72">
        <v>3.2380872252658714</v>
      </c>
    </row>
    <row r="5" spans="1:3" x14ac:dyDescent="0.25">
      <c r="A5" s="72">
        <v>0.146484375</v>
      </c>
      <c r="B5" s="72">
        <v>-34.092658464960138</v>
      </c>
      <c r="C5" s="72">
        <v>1.6637360742509728</v>
      </c>
    </row>
    <row r="6" spans="1:3" x14ac:dyDescent="0.25">
      <c r="A6" s="72">
        <v>0.1708984375</v>
      </c>
      <c r="B6" s="72">
        <v>-33.987142993336747</v>
      </c>
      <c r="C6" s="72">
        <v>1.4771316406315897</v>
      </c>
    </row>
    <row r="7" spans="1:3" x14ac:dyDescent="0.25">
      <c r="A7" s="72">
        <v>0.1953125</v>
      </c>
      <c r="B7" s="72">
        <v>-34.042966793801597</v>
      </c>
      <c r="C7" s="72">
        <v>0.32012235413543105</v>
      </c>
    </row>
    <row r="8" spans="1:3" x14ac:dyDescent="0.25">
      <c r="A8" s="72">
        <v>0.2197265625</v>
      </c>
      <c r="B8" s="72">
        <v>-33.994634489197196</v>
      </c>
      <c r="C8" s="72">
        <v>0.49642969885207866</v>
      </c>
    </row>
    <row r="9" spans="1:3" x14ac:dyDescent="0.25">
      <c r="A9" s="72">
        <v>0.244140625</v>
      </c>
      <c r="B9" s="72">
        <v>-34.02938389891203</v>
      </c>
      <c r="C9" s="72">
        <v>-0.8028922114337349</v>
      </c>
    </row>
    <row r="10" spans="1:3" x14ac:dyDescent="0.25">
      <c r="A10" s="72">
        <v>0.2685546875</v>
      </c>
      <c r="B10" s="72">
        <v>-34.038972382794718</v>
      </c>
      <c r="C10" s="72">
        <v>-0.20173677221576555</v>
      </c>
    </row>
    <row r="11" spans="1:3" x14ac:dyDescent="0.25">
      <c r="A11" s="72">
        <v>0.29296875</v>
      </c>
      <c r="B11" s="72">
        <v>-34.004771142868904</v>
      </c>
      <c r="C11" s="72">
        <v>-1.3990373129942713</v>
      </c>
    </row>
    <row r="12" spans="1:3" x14ac:dyDescent="0.25">
      <c r="A12" s="72">
        <v>0.3173828125</v>
      </c>
      <c r="B12" s="72">
        <v>-34.058304261340382</v>
      </c>
      <c r="C12" s="72">
        <v>-0.9541299904654682</v>
      </c>
    </row>
    <row r="13" spans="1:3" x14ac:dyDescent="0.25">
      <c r="A13" s="72">
        <v>0.341796875</v>
      </c>
      <c r="B13" s="72">
        <v>-33.972390198452928</v>
      </c>
      <c r="C13" s="72">
        <v>-1.6881929132254239</v>
      </c>
    </row>
    <row r="14" spans="1:3" x14ac:dyDescent="0.25">
      <c r="A14" s="72">
        <v>0.3662109375</v>
      </c>
      <c r="B14" s="72">
        <v>-34.072592273389418</v>
      </c>
      <c r="C14" s="72">
        <v>-1.3793727670731175</v>
      </c>
    </row>
    <row r="15" spans="1:3" x14ac:dyDescent="0.25">
      <c r="A15" s="72">
        <v>0.390625</v>
      </c>
      <c r="B15" s="72">
        <v>-33.96954384462137</v>
      </c>
      <c r="C15" s="72">
        <v>-2.1899114112119213</v>
      </c>
    </row>
    <row r="16" spans="1:3" x14ac:dyDescent="0.25">
      <c r="A16" s="72">
        <v>0.4150390625</v>
      </c>
      <c r="B16" s="72">
        <v>-34.099805723434635</v>
      </c>
      <c r="C16" s="72">
        <v>-1.7893972096511839</v>
      </c>
    </row>
    <row r="17" spans="1:3" x14ac:dyDescent="0.25">
      <c r="A17" s="72">
        <v>0.439453125</v>
      </c>
      <c r="B17" s="72">
        <v>-33.983806278996525</v>
      </c>
      <c r="C17" s="72">
        <v>-2.1168116000294934</v>
      </c>
    </row>
    <row r="18" spans="1:3" x14ac:dyDescent="0.25">
      <c r="A18" s="72">
        <v>0.4638671875</v>
      </c>
      <c r="B18" s="72">
        <v>-34.086245569749344</v>
      </c>
      <c r="C18" s="72">
        <v>-2.2482231230034149</v>
      </c>
    </row>
    <row r="19" spans="1:3" x14ac:dyDescent="0.25">
      <c r="A19" s="72">
        <v>0.48828125</v>
      </c>
      <c r="B19" s="72">
        <v>-33.954893345263571</v>
      </c>
      <c r="C19" s="72">
        <v>-2.3008303397007071</v>
      </c>
    </row>
    <row r="20" spans="1:3" x14ac:dyDescent="0.25">
      <c r="A20" s="72">
        <v>0.5126953125</v>
      </c>
      <c r="B20" s="72">
        <v>-34.112591421136273</v>
      </c>
      <c r="C20" s="72">
        <v>-2.5527464827689919</v>
      </c>
    </row>
    <row r="21" spans="1:3" x14ac:dyDescent="0.25">
      <c r="A21" s="72">
        <v>0.537109375</v>
      </c>
      <c r="B21" s="72">
        <v>-34.004006665384907</v>
      </c>
      <c r="C21" s="72">
        <v>-2.3135253578304682</v>
      </c>
    </row>
    <row r="22" spans="1:3" x14ac:dyDescent="0.25">
      <c r="A22" s="72">
        <v>0.5615234375</v>
      </c>
      <c r="B22" s="72">
        <v>-34.087837723102325</v>
      </c>
      <c r="C22" s="72">
        <v>-2.8956045390224703</v>
      </c>
    </row>
    <row r="23" spans="1:3" x14ac:dyDescent="0.25">
      <c r="A23" s="72">
        <v>0.5859375</v>
      </c>
      <c r="B23" s="72">
        <v>-34.007567855001021</v>
      </c>
      <c r="C23" s="72">
        <v>-2.4150027191600016</v>
      </c>
    </row>
    <row r="24" spans="1:3" x14ac:dyDescent="0.25">
      <c r="A24" s="72">
        <v>0.6103515625</v>
      </c>
      <c r="B24" s="72">
        <v>-34.081906967119089</v>
      </c>
      <c r="C24" s="72">
        <v>-3.2068364543224925</v>
      </c>
    </row>
    <row r="25" spans="1:3" x14ac:dyDescent="0.25">
      <c r="A25" s="72">
        <v>0.634765625</v>
      </c>
      <c r="B25" s="72">
        <v>-34.025840899329509</v>
      </c>
      <c r="C25" s="72">
        <v>-2.5741510861232841</v>
      </c>
    </row>
    <row r="26" spans="1:3" x14ac:dyDescent="0.25">
      <c r="A26" s="72">
        <v>0.6591796875</v>
      </c>
      <c r="B26" s="72">
        <v>-34.069151902966091</v>
      </c>
      <c r="C26" s="72">
        <v>-3.3635190486091182</v>
      </c>
    </row>
    <row r="27" spans="1:3" x14ac:dyDescent="0.25">
      <c r="A27" s="72">
        <v>0.68359375</v>
      </c>
      <c r="B27" s="72">
        <v>-34.021732803742182</v>
      </c>
      <c r="C27" s="72">
        <v>-2.6209476572978856</v>
      </c>
    </row>
    <row r="28" spans="1:3" x14ac:dyDescent="0.25">
      <c r="A28" s="72">
        <v>0.7080078125</v>
      </c>
      <c r="B28" s="72">
        <v>-34.023239695484442</v>
      </c>
      <c r="C28" s="72">
        <v>-3.4665696319540649</v>
      </c>
    </row>
    <row r="29" spans="1:3" x14ac:dyDescent="0.25">
      <c r="A29" s="72">
        <v>0.732421875</v>
      </c>
      <c r="B29" s="72">
        <v>-34.064396258050401</v>
      </c>
      <c r="C29" s="72">
        <v>-2.8128983551086857</v>
      </c>
    </row>
    <row r="30" spans="1:3" x14ac:dyDescent="0.25">
      <c r="A30" s="72">
        <v>0.7568359375</v>
      </c>
      <c r="B30" s="72">
        <v>-34.028794487183198</v>
      </c>
      <c r="C30" s="72">
        <v>-3.6764228718491645</v>
      </c>
    </row>
    <row r="31" spans="1:3" x14ac:dyDescent="0.25">
      <c r="A31" s="72">
        <v>0.78125</v>
      </c>
      <c r="B31" s="72">
        <v>-34.086212731763659</v>
      </c>
      <c r="C31" s="72">
        <v>-2.9957148035096299</v>
      </c>
    </row>
    <row r="32" spans="1:3" x14ac:dyDescent="0.25">
      <c r="A32" s="72">
        <v>0.8056640625</v>
      </c>
      <c r="B32" s="72">
        <v>-34.008454552656772</v>
      </c>
      <c r="C32" s="72">
        <v>-3.7965384455682405</v>
      </c>
    </row>
    <row r="33" spans="1:3" x14ac:dyDescent="0.25">
      <c r="A33" s="72">
        <v>0.830078125</v>
      </c>
      <c r="B33" s="72">
        <v>-34.108610922114984</v>
      </c>
      <c r="C33" s="72">
        <v>-3.3130950931195096</v>
      </c>
    </row>
    <row r="34" spans="1:3" x14ac:dyDescent="0.25">
      <c r="A34" s="72">
        <v>0.8544921875</v>
      </c>
      <c r="B34" s="72">
        <v>-33.98705445426279</v>
      </c>
      <c r="C34" s="72">
        <v>-3.7946345047470578</v>
      </c>
    </row>
    <row r="35" spans="1:3" x14ac:dyDescent="0.25">
      <c r="A35" s="72">
        <v>0.87890625</v>
      </c>
      <c r="B35" s="72">
        <v>-34.071104778244447</v>
      </c>
      <c r="C35" s="72">
        <v>-3.4759137233724644</v>
      </c>
    </row>
    <row r="36" spans="1:3" x14ac:dyDescent="0.25">
      <c r="A36" s="72">
        <v>0.9033203125</v>
      </c>
      <c r="B36" s="72">
        <v>-33.972270203776624</v>
      </c>
      <c r="C36" s="72">
        <v>-3.5524492671310264</v>
      </c>
    </row>
    <row r="37" spans="1:3" x14ac:dyDescent="0.25">
      <c r="A37" s="72">
        <v>0.927734375</v>
      </c>
      <c r="B37" s="72">
        <v>-34.116851377480408</v>
      </c>
      <c r="C37" s="72">
        <v>-3.6008707538501215</v>
      </c>
    </row>
    <row r="38" spans="1:3" x14ac:dyDescent="0.25">
      <c r="A38" s="72">
        <v>0.9521484375</v>
      </c>
      <c r="B38" s="72">
        <v>-34.013338305084446</v>
      </c>
      <c r="C38" s="72">
        <v>-3.5687507396235278</v>
      </c>
    </row>
    <row r="39" spans="1:3" x14ac:dyDescent="0.25">
      <c r="A39" s="72">
        <v>0.9765625</v>
      </c>
      <c r="B39" s="72">
        <v>-34.121823665403227</v>
      </c>
      <c r="C39" s="72">
        <v>-4.0778047342061283</v>
      </c>
    </row>
    <row r="40" spans="1:3" x14ac:dyDescent="0.25">
      <c r="A40" s="72">
        <v>1.0009765625</v>
      </c>
      <c r="B40" s="72">
        <v>-34.018165547761399</v>
      </c>
      <c r="C40" s="72">
        <v>-3.7064873684498187</v>
      </c>
    </row>
    <row r="41" spans="1:3" x14ac:dyDescent="0.25">
      <c r="A41" s="72">
        <v>1.025390625</v>
      </c>
      <c r="B41" s="72">
        <v>-34.118435616399076</v>
      </c>
      <c r="C41" s="72">
        <v>-4.2510084497094613</v>
      </c>
    </row>
    <row r="42" spans="1:3" x14ac:dyDescent="0.25">
      <c r="A42" s="72">
        <v>1.0498046875</v>
      </c>
      <c r="B42" s="72">
        <v>-34.057933942657094</v>
      </c>
      <c r="C42" s="72">
        <v>-3.7199582645416873</v>
      </c>
    </row>
    <row r="43" spans="1:3" x14ac:dyDescent="0.25">
      <c r="A43" s="72">
        <v>1.07421875</v>
      </c>
      <c r="B43" s="72">
        <v>-34.111443251439951</v>
      </c>
      <c r="C43" s="72">
        <v>-4.6132407800924407</v>
      </c>
    </row>
    <row r="44" spans="1:3" x14ac:dyDescent="0.25">
      <c r="A44" s="72">
        <v>1.0986328125</v>
      </c>
      <c r="B44" s="72">
        <v>-34.032325868075553</v>
      </c>
      <c r="C44" s="72">
        <v>-3.886160041670994</v>
      </c>
    </row>
    <row r="45" spans="1:3" x14ac:dyDescent="0.25">
      <c r="A45" s="72">
        <v>1.123046875</v>
      </c>
      <c r="B45" s="72">
        <v>-34.057056856464257</v>
      </c>
      <c r="C45" s="72">
        <v>-4.6063385215538579</v>
      </c>
    </row>
    <row r="46" spans="1:3" x14ac:dyDescent="0.25">
      <c r="A46" s="72">
        <v>1.1474609375</v>
      </c>
      <c r="B46" s="72">
        <v>-34.064698247891307</v>
      </c>
      <c r="C46" s="72">
        <v>-3.8309316485654867</v>
      </c>
    </row>
    <row r="47" spans="1:3" x14ac:dyDescent="0.25">
      <c r="A47" s="72">
        <v>1.171875</v>
      </c>
      <c r="B47" s="72">
        <v>-34.056103114466914</v>
      </c>
      <c r="C47" s="72">
        <v>-4.7552156197169708</v>
      </c>
    </row>
    <row r="48" spans="1:3" x14ac:dyDescent="0.25">
      <c r="A48" s="72">
        <v>1.1962890625</v>
      </c>
      <c r="B48" s="72">
        <v>-34.087854800127957</v>
      </c>
      <c r="C48" s="72">
        <v>-3.8423608637774369</v>
      </c>
    </row>
    <row r="49" spans="1:3" x14ac:dyDescent="0.25">
      <c r="A49" s="72">
        <v>1.220703125</v>
      </c>
      <c r="B49" s="72">
        <v>-34.042676240863265</v>
      </c>
      <c r="C49" s="72">
        <v>-4.8336076039711182</v>
      </c>
    </row>
    <row r="50" spans="1:3" x14ac:dyDescent="0.25">
      <c r="A50" s="72">
        <v>1.2451171875</v>
      </c>
      <c r="B50" s="72">
        <v>-34.126026335165712</v>
      </c>
      <c r="C50" s="72">
        <v>-4.08453236933408</v>
      </c>
    </row>
    <row r="51" spans="1:3" x14ac:dyDescent="0.25">
      <c r="A51" s="72">
        <v>1.26953125</v>
      </c>
      <c r="B51" s="72">
        <v>-34.019299162653283</v>
      </c>
      <c r="C51" s="72">
        <v>-4.7291679259087944</v>
      </c>
    </row>
    <row r="52" spans="1:3" x14ac:dyDescent="0.25">
      <c r="A52" s="72">
        <v>1.2939453125</v>
      </c>
      <c r="B52" s="72">
        <v>-34.123418113525794</v>
      </c>
      <c r="C52" s="72">
        <v>-4.2352859346958684</v>
      </c>
    </row>
    <row r="53" spans="1:3" x14ac:dyDescent="0.25">
      <c r="A53" s="72">
        <v>1.318359375</v>
      </c>
      <c r="B53" s="72">
        <v>-33.997154930889138</v>
      </c>
      <c r="C53" s="72">
        <v>-4.6254038142058711</v>
      </c>
    </row>
    <row r="54" spans="1:3" x14ac:dyDescent="0.25">
      <c r="A54" s="72">
        <v>1.3427734375</v>
      </c>
      <c r="B54" s="72">
        <v>-34.156157171959066</v>
      </c>
      <c r="C54" s="72">
        <v>-4.4051586335352297</v>
      </c>
    </row>
    <row r="55" spans="1:3" x14ac:dyDescent="0.25">
      <c r="A55" s="72">
        <v>1.3671875</v>
      </c>
      <c r="B55" s="72">
        <v>-34.027761813320083</v>
      </c>
      <c r="C55" s="72">
        <v>-4.6415302394770421</v>
      </c>
    </row>
    <row r="56" spans="1:3" x14ac:dyDescent="0.25">
      <c r="A56" s="72">
        <v>1.3916015625</v>
      </c>
      <c r="B56" s="72">
        <v>-34.133775266523386</v>
      </c>
      <c r="C56" s="72">
        <v>-4.8030679052964089</v>
      </c>
    </row>
    <row r="57" spans="1:3" x14ac:dyDescent="0.25">
      <c r="A57" s="72">
        <v>1.416015625</v>
      </c>
      <c r="B57" s="72">
        <v>-33.995369125860719</v>
      </c>
      <c r="C57" s="72">
        <v>-4.7114678365494571</v>
      </c>
    </row>
    <row r="58" spans="1:3" x14ac:dyDescent="0.25">
      <c r="A58" s="72">
        <v>1.4404296875</v>
      </c>
      <c r="B58" s="72">
        <v>-34.127716130133599</v>
      </c>
      <c r="C58" s="72">
        <v>-4.9021734422023826</v>
      </c>
    </row>
    <row r="59" spans="1:3" x14ac:dyDescent="0.25">
      <c r="A59" s="72">
        <v>1.46484375</v>
      </c>
      <c r="B59" s="72">
        <v>-34.01320838883899</v>
      </c>
      <c r="C59" s="72">
        <v>-4.3882564173723164</v>
      </c>
    </row>
    <row r="60" spans="1:3" x14ac:dyDescent="0.25">
      <c r="A60" s="72">
        <v>1.4892578125</v>
      </c>
      <c r="B60" s="72">
        <v>-34.125825869229125</v>
      </c>
      <c r="C60" s="72">
        <v>-4.9260007988845205</v>
      </c>
    </row>
    <row r="61" spans="1:3" x14ac:dyDescent="0.25">
      <c r="A61" s="72">
        <v>1.513671875</v>
      </c>
      <c r="B61" s="72">
        <v>-34.056708490996641</v>
      </c>
      <c r="C61" s="72">
        <v>-4.4410418343334168</v>
      </c>
    </row>
    <row r="62" spans="1:3" x14ac:dyDescent="0.25">
      <c r="A62" s="72">
        <v>1.5380859375</v>
      </c>
      <c r="B62" s="72">
        <v>-34.126299503599896</v>
      </c>
      <c r="C62" s="72">
        <v>-5.3582467869348491</v>
      </c>
    </row>
    <row r="63" spans="1:3" x14ac:dyDescent="0.25">
      <c r="A63" s="72">
        <v>1.5625</v>
      </c>
      <c r="B63" s="72">
        <v>-34.087640709215229</v>
      </c>
      <c r="C63" s="72">
        <v>-4.5426681934957482</v>
      </c>
    </row>
    <row r="64" spans="1:3" x14ac:dyDescent="0.25">
      <c r="A64" s="72">
        <v>1.5869140625</v>
      </c>
      <c r="B64" s="72">
        <v>-34.106266001361526</v>
      </c>
      <c r="C64" s="72">
        <v>-5.4105861691786314</v>
      </c>
    </row>
    <row r="65" spans="1:3" x14ac:dyDescent="0.25">
      <c r="A65" s="72">
        <v>1.611328125</v>
      </c>
      <c r="B65" s="72">
        <v>-34.108417989330732</v>
      </c>
      <c r="C65" s="72">
        <v>-4.7764283762047155</v>
      </c>
    </row>
    <row r="66" spans="1:3" x14ac:dyDescent="0.25">
      <c r="A66" s="72">
        <v>1.6357421875</v>
      </c>
      <c r="B66" s="72">
        <v>-34.053140863128881</v>
      </c>
      <c r="C66" s="72">
        <v>-5.6905199650994307</v>
      </c>
    </row>
    <row r="67" spans="1:3" x14ac:dyDescent="0.25">
      <c r="A67" s="72">
        <v>1.66015625</v>
      </c>
      <c r="B67" s="72">
        <v>-34.098219894574683</v>
      </c>
      <c r="C67" s="72">
        <v>-4.8871860559227942</v>
      </c>
    </row>
    <row r="68" spans="1:3" x14ac:dyDescent="0.25">
      <c r="A68" s="72">
        <v>1.6845703125</v>
      </c>
      <c r="B68" s="72">
        <v>-34.042452092416944</v>
      </c>
      <c r="C68" s="72">
        <v>-5.4525323529311676</v>
      </c>
    </row>
    <row r="69" spans="1:3" x14ac:dyDescent="0.25">
      <c r="A69" s="72">
        <v>1.708984375</v>
      </c>
      <c r="B69" s="72">
        <v>-34.125059021844748</v>
      </c>
      <c r="C69" s="72">
        <v>-4.9699356124892011</v>
      </c>
    </row>
    <row r="70" spans="1:3" x14ac:dyDescent="0.25">
      <c r="A70" s="72">
        <v>1.7333984375</v>
      </c>
      <c r="B70" s="72">
        <v>-34.015792301073567</v>
      </c>
      <c r="C70" s="72">
        <v>-5.4817695694047286</v>
      </c>
    </row>
    <row r="71" spans="1:3" x14ac:dyDescent="0.25">
      <c r="A71" s="72">
        <v>1.7578125</v>
      </c>
      <c r="B71" s="72">
        <v>-34.158274238329867</v>
      </c>
      <c r="C71" s="72">
        <v>-5.2063230784835497</v>
      </c>
    </row>
    <row r="72" spans="1:3" x14ac:dyDescent="0.25">
      <c r="A72" s="72">
        <v>1.7822265625</v>
      </c>
      <c r="B72" s="72">
        <v>-34.02111931631822</v>
      </c>
      <c r="C72" s="72">
        <v>-5.3820886592965147</v>
      </c>
    </row>
    <row r="73" spans="1:3" x14ac:dyDescent="0.25">
      <c r="A73" s="72">
        <v>1.806640625</v>
      </c>
      <c r="B73" s="72">
        <v>-34.154732373433085</v>
      </c>
      <c r="C73" s="72">
        <v>-5.3207961815519154</v>
      </c>
    </row>
    <row r="74" spans="1:3" x14ac:dyDescent="0.25">
      <c r="A74" s="72">
        <v>1.8310546875</v>
      </c>
      <c r="B74" s="72">
        <v>-34.029387929559476</v>
      </c>
      <c r="C74" s="72">
        <v>-5.3092328087562928</v>
      </c>
    </row>
    <row r="75" spans="1:3" x14ac:dyDescent="0.25">
      <c r="A75" s="72">
        <v>1.85546875</v>
      </c>
      <c r="B75" s="72">
        <v>-34.183697595200258</v>
      </c>
      <c r="C75" s="72">
        <v>-5.5298068301936665</v>
      </c>
    </row>
    <row r="76" spans="1:3" x14ac:dyDescent="0.25">
      <c r="A76" s="72">
        <v>1.8798828125</v>
      </c>
      <c r="B76" s="72">
        <v>-34.04471750119302</v>
      </c>
      <c r="C76" s="72">
        <v>-5.3312883944955232</v>
      </c>
    </row>
    <row r="77" spans="1:3" x14ac:dyDescent="0.25">
      <c r="A77" s="72">
        <v>1.904296875</v>
      </c>
      <c r="B77" s="72">
        <v>-34.147236501998727</v>
      </c>
      <c r="C77" s="72">
        <v>-5.9553271406136741</v>
      </c>
    </row>
    <row r="78" spans="1:3" x14ac:dyDescent="0.25">
      <c r="A78" s="72">
        <v>1.9287109375</v>
      </c>
      <c r="B78" s="72">
        <v>-34.022943619072855</v>
      </c>
      <c r="C78" s="72">
        <v>-5.3995218703362777</v>
      </c>
    </row>
    <row r="79" spans="1:3" x14ac:dyDescent="0.25">
      <c r="A79" s="72">
        <v>1.953125</v>
      </c>
      <c r="B79" s="72">
        <v>-34.127090351589139</v>
      </c>
      <c r="C79" s="72">
        <v>-6.0099577597833882</v>
      </c>
    </row>
    <row r="80" spans="1:3" x14ac:dyDescent="0.25">
      <c r="A80" s="72">
        <v>1.9775390625</v>
      </c>
      <c r="B80" s="72">
        <v>-34.065285014103665</v>
      </c>
      <c r="C80" s="72">
        <v>-5.1763976280203341</v>
      </c>
    </row>
    <row r="81" spans="1:3" x14ac:dyDescent="0.25">
      <c r="A81" s="72">
        <v>2.001953125</v>
      </c>
      <c r="B81" s="72">
        <v>-34.114150371234416</v>
      </c>
      <c r="C81" s="72">
        <v>-6.1557461808101781</v>
      </c>
    </row>
    <row r="82" spans="1:3" x14ac:dyDescent="0.25">
      <c r="A82" s="72">
        <v>2.0263671875</v>
      </c>
      <c r="B82" s="72">
        <v>-34.073501345803791</v>
      </c>
      <c r="C82" s="72">
        <v>-5.3408855905349366</v>
      </c>
    </row>
    <row r="83" spans="1:3" x14ac:dyDescent="0.25">
      <c r="A83" s="72">
        <v>2.05078125</v>
      </c>
      <c r="B83" s="72">
        <v>-34.090241799532301</v>
      </c>
      <c r="C83" s="72">
        <v>-6.036461480253398</v>
      </c>
    </row>
    <row r="84" spans="1:3" x14ac:dyDescent="0.25">
      <c r="A84" s="72">
        <v>2.0751953125</v>
      </c>
      <c r="B84" s="72">
        <v>-34.116248453291782</v>
      </c>
      <c r="C84" s="72">
        <v>-5.3861875701005602</v>
      </c>
    </row>
    <row r="85" spans="1:3" x14ac:dyDescent="0.25">
      <c r="A85" s="72">
        <v>2.099609375</v>
      </c>
      <c r="B85" s="72">
        <v>-34.097258977507828</v>
      </c>
      <c r="C85" s="72">
        <v>-6.2065518765294438</v>
      </c>
    </row>
    <row r="86" spans="1:3" x14ac:dyDescent="0.25">
      <c r="A86" s="72">
        <v>2.1240234375</v>
      </c>
      <c r="B86" s="72">
        <v>-34.147265391903964</v>
      </c>
      <c r="C86" s="72">
        <v>-5.5015080761080872</v>
      </c>
    </row>
    <row r="87" spans="1:3" x14ac:dyDescent="0.25">
      <c r="A87" s="72">
        <v>2.1484375</v>
      </c>
      <c r="B87" s="72">
        <v>-34.066334838442486</v>
      </c>
      <c r="C87" s="72">
        <v>-6.3839958397750847</v>
      </c>
    </row>
    <row r="88" spans="1:3" x14ac:dyDescent="0.25">
      <c r="A88" s="72">
        <v>2.1728515625</v>
      </c>
      <c r="B88" s="72">
        <v>-34.146608718716628</v>
      </c>
      <c r="C88" s="72">
        <v>-5.7858220995484144</v>
      </c>
    </row>
    <row r="89" spans="1:3" x14ac:dyDescent="0.25">
      <c r="A89" s="72">
        <v>2.197265625</v>
      </c>
      <c r="B89" s="72">
        <v>-34.060764126910968</v>
      </c>
      <c r="C89" s="72">
        <v>-6.1635878567367941</v>
      </c>
    </row>
    <row r="90" spans="1:3" x14ac:dyDescent="0.25">
      <c r="A90" s="72">
        <v>2.2216796875</v>
      </c>
      <c r="B90" s="72">
        <v>-34.160718671520307</v>
      </c>
      <c r="C90" s="72">
        <v>-5.9563673981851437</v>
      </c>
    </row>
    <row r="91" spans="1:3" x14ac:dyDescent="0.25">
      <c r="A91" s="72">
        <v>2.24609375</v>
      </c>
      <c r="B91" s="72">
        <v>-34.061103315690403</v>
      </c>
      <c r="C91" s="72">
        <v>-6.1936341268227286</v>
      </c>
    </row>
    <row r="92" spans="1:3" x14ac:dyDescent="0.25">
      <c r="A92" s="72">
        <v>2.2705078125</v>
      </c>
      <c r="B92" s="72">
        <v>-34.203906453206272</v>
      </c>
      <c r="C92" s="72">
        <v>-6.1501881271546885</v>
      </c>
    </row>
    <row r="93" spans="1:3" x14ac:dyDescent="0.25">
      <c r="A93" s="72">
        <v>2.294921875</v>
      </c>
      <c r="B93" s="72">
        <v>-34.066898346692128</v>
      </c>
      <c r="C93" s="72">
        <v>-6.2278714766472687</v>
      </c>
    </row>
    <row r="94" spans="1:3" x14ac:dyDescent="0.25">
      <c r="A94" s="72">
        <v>2.3193359375</v>
      </c>
      <c r="B94" s="72">
        <v>-34.169663628154581</v>
      </c>
      <c r="C94" s="72">
        <v>-6.378030598636415</v>
      </c>
    </row>
    <row r="95" spans="1:3" x14ac:dyDescent="0.25">
      <c r="A95" s="72">
        <v>2.34375</v>
      </c>
      <c r="B95" s="72">
        <v>-34.062596317018482</v>
      </c>
      <c r="C95" s="72">
        <v>-6.0599972728423248</v>
      </c>
    </row>
    <row r="96" spans="1:3" x14ac:dyDescent="0.25">
      <c r="A96" s="72">
        <v>2.3681640625</v>
      </c>
      <c r="B96" s="72">
        <v>-34.141914573886339</v>
      </c>
      <c r="C96" s="72">
        <v>-6.5580816114617004</v>
      </c>
    </row>
    <row r="97" spans="1:3" x14ac:dyDescent="0.25">
      <c r="A97" s="72">
        <v>2.392578125</v>
      </c>
      <c r="B97" s="72">
        <v>-34.066154963670733</v>
      </c>
      <c r="C97" s="72">
        <v>-5.899614440039052</v>
      </c>
    </row>
    <row r="98" spans="1:3" x14ac:dyDescent="0.25">
      <c r="A98" s="72">
        <v>2.4169921875</v>
      </c>
      <c r="B98" s="72">
        <v>-34.135975076050016</v>
      </c>
      <c r="C98" s="72">
        <v>-6.6980381088433072</v>
      </c>
    </row>
    <row r="99" spans="1:3" x14ac:dyDescent="0.25">
      <c r="A99" s="72">
        <v>2.44140625</v>
      </c>
      <c r="B99" s="72">
        <v>-34.101419900031125</v>
      </c>
      <c r="C99" s="72">
        <v>-5.873285152278763</v>
      </c>
    </row>
    <row r="100" spans="1:3" x14ac:dyDescent="0.25">
      <c r="A100" s="72">
        <v>2.4658203125</v>
      </c>
      <c r="B100" s="72">
        <v>-34.157429619837586</v>
      </c>
      <c r="C100" s="72">
        <v>-6.7343871873078669</v>
      </c>
    </row>
    <row r="101" spans="1:3" x14ac:dyDescent="0.25">
      <c r="A101" s="72">
        <v>2.490234375</v>
      </c>
      <c r="B101" s="72">
        <v>-34.139444957629649</v>
      </c>
      <c r="C101" s="72">
        <v>-6.0025019370290389</v>
      </c>
    </row>
    <row r="102" spans="1:3" x14ac:dyDescent="0.25">
      <c r="A102" s="72">
        <v>2.5146484375</v>
      </c>
      <c r="B102" s="72">
        <v>-34.121991543593623</v>
      </c>
      <c r="C102" s="72">
        <v>-6.9781204699569779</v>
      </c>
    </row>
    <row r="103" spans="1:3" x14ac:dyDescent="0.25">
      <c r="A103" s="72">
        <v>2.5390625</v>
      </c>
      <c r="B103" s="72">
        <v>-34.129604834150705</v>
      </c>
      <c r="C103" s="72">
        <v>-6.2054957667907233</v>
      </c>
    </row>
    <row r="104" spans="1:3" x14ac:dyDescent="0.25">
      <c r="A104" s="72">
        <v>2.5634765625</v>
      </c>
      <c r="B104" s="72">
        <v>-34.10677704042218</v>
      </c>
      <c r="C104" s="72">
        <v>-6.9427386238773563</v>
      </c>
    </row>
    <row r="105" spans="1:3" x14ac:dyDescent="0.25">
      <c r="A105" s="72">
        <v>2.587890625</v>
      </c>
      <c r="B105" s="72">
        <v>-34.151049473148461</v>
      </c>
      <c r="C105" s="72">
        <v>-6.3322137830905518</v>
      </c>
    </row>
    <row r="106" spans="1:3" x14ac:dyDescent="0.25">
      <c r="A106" s="72">
        <v>2.6123046875</v>
      </c>
      <c r="B106" s="72">
        <v>-34.077525853878278</v>
      </c>
      <c r="C106" s="72">
        <v>-6.7973577864033681</v>
      </c>
    </row>
    <row r="107" spans="1:3" x14ac:dyDescent="0.25">
      <c r="A107" s="72">
        <v>2.63671875</v>
      </c>
      <c r="B107" s="72">
        <v>-34.1689599508464</v>
      </c>
      <c r="C107" s="72">
        <v>-6.4049904290525932</v>
      </c>
    </row>
    <row r="108" spans="1:3" x14ac:dyDescent="0.25">
      <c r="A108" s="72">
        <v>2.6611328125</v>
      </c>
      <c r="B108" s="72">
        <v>-34.079224087057725</v>
      </c>
      <c r="C108" s="72">
        <v>-6.8957507294010432</v>
      </c>
    </row>
    <row r="109" spans="1:3" x14ac:dyDescent="0.25">
      <c r="A109" s="72">
        <v>2.685546875</v>
      </c>
      <c r="B109" s="72">
        <v>-34.201955251080847</v>
      </c>
      <c r="C109" s="72">
        <v>-6.626511954859418</v>
      </c>
    </row>
    <row r="110" spans="1:3" x14ac:dyDescent="0.25">
      <c r="A110" s="72">
        <v>2.7099609375</v>
      </c>
      <c r="B110" s="72">
        <v>-34.051276549297185</v>
      </c>
      <c r="C110" s="72">
        <v>-6.8770306921022772</v>
      </c>
    </row>
    <row r="111" spans="1:3" x14ac:dyDescent="0.25">
      <c r="A111" s="72">
        <v>2.734375</v>
      </c>
      <c r="B111" s="72">
        <v>-34.195275544029698</v>
      </c>
      <c r="C111" s="72">
        <v>-6.8417113126742111</v>
      </c>
    </row>
    <row r="112" spans="1:3" x14ac:dyDescent="0.25">
      <c r="A112" s="72">
        <v>2.7587890625</v>
      </c>
      <c r="B112" s="72">
        <v>-34.083242671478054</v>
      </c>
      <c r="C112" s="72">
        <v>-6.5820258752082443</v>
      </c>
    </row>
    <row r="113" spans="1:3" x14ac:dyDescent="0.25">
      <c r="A113" s="72">
        <v>2.783203125</v>
      </c>
      <c r="B113" s="72">
        <v>-34.17035137430144</v>
      </c>
      <c r="C113" s="72">
        <v>-7.1198434112601845</v>
      </c>
    </row>
    <row r="114" spans="1:3" x14ac:dyDescent="0.25">
      <c r="A114" s="72">
        <v>2.8076171875</v>
      </c>
      <c r="B114" s="72">
        <v>-34.072435553856685</v>
      </c>
      <c r="C114" s="72">
        <v>-6.5751328993422931</v>
      </c>
    </row>
    <row r="115" spans="1:3" x14ac:dyDescent="0.25">
      <c r="A115" s="72">
        <v>2.83203125</v>
      </c>
      <c r="B115" s="72">
        <v>-34.183388169451355</v>
      </c>
      <c r="C115" s="72">
        <v>-7.2110315738903346</v>
      </c>
    </row>
    <row r="116" spans="1:3" x14ac:dyDescent="0.25">
      <c r="A116" s="72">
        <v>2.8564453125</v>
      </c>
      <c r="B116" s="72">
        <v>-34.125772211784664</v>
      </c>
      <c r="C116" s="72">
        <v>-6.7402708600624965</v>
      </c>
    </row>
    <row r="117" spans="1:3" x14ac:dyDescent="0.25">
      <c r="A117" s="72">
        <v>2.880859375</v>
      </c>
      <c r="B117" s="72">
        <v>-34.144960518639344</v>
      </c>
      <c r="C117" s="72">
        <v>-7.5579041902583688</v>
      </c>
    </row>
    <row r="118" spans="1:3" x14ac:dyDescent="0.25">
      <c r="A118" s="72">
        <v>2.9052734375</v>
      </c>
      <c r="B118" s="72">
        <v>-34.112822570995732</v>
      </c>
      <c r="C118" s="72">
        <v>-6.6912257672795823</v>
      </c>
    </row>
    <row r="119" spans="1:3" x14ac:dyDescent="0.25">
      <c r="A119" s="72">
        <v>2.9296875</v>
      </c>
      <c r="B119" s="72">
        <v>-34.148035117078109</v>
      </c>
      <c r="C119" s="72">
        <v>-7.5442891022095138</v>
      </c>
    </row>
    <row r="120" spans="1:3" x14ac:dyDescent="0.25">
      <c r="A120" s="72">
        <v>2.9541015625</v>
      </c>
      <c r="B120" s="72">
        <v>-34.158515038561248</v>
      </c>
      <c r="C120" s="72">
        <v>-6.8939671241824989</v>
      </c>
    </row>
    <row r="121" spans="1:3" x14ac:dyDescent="0.25">
      <c r="A121" s="72">
        <v>2.978515625</v>
      </c>
      <c r="B121" s="72">
        <v>-34.11384010940133</v>
      </c>
      <c r="C121" s="72">
        <v>-7.6271314373579537</v>
      </c>
    </row>
    <row r="122" spans="1:3" x14ac:dyDescent="0.25">
      <c r="A122" s="72">
        <v>3.0029296875</v>
      </c>
      <c r="B122" s="72">
        <v>-34.163169057727274</v>
      </c>
      <c r="C122" s="72">
        <v>-6.9584267230210672</v>
      </c>
    </row>
    <row r="123" spans="1:3" x14ac:dyDescent="0.25">
      <c r="A123" s="72">
        <v>3.02734375</v>
      </c>
      <c r="B123" s="72">
        <v>-34.108391877230559</v>
      </c>
      <c r="C123" s="72">
        <v>-7.6306238766721508</v>
      </c>
    </row>
    <row r="124" spans="1:3" x14ac:dyDescent="0.25">
      <c r="A124" s="72">
        <v>3.0517578125</v>
      </c>
      <c r="B124" s="72">
        <v>-34.202169297502422</v>
      </c>
      <c r="C124" s="72">
        <v>-6.9307208679439993</v>
      </c>
    </row>
    <row r="125" spans="1:3" x14ac:dyDescent="0.25">
      <c r="A125" s="72">
        <v>3.076171875</v>
      </c>
      <c r="B125" s="72">
        <v>-34.108250267940122</v>
      </c>
      <c r="C125" s="72">
        <v>-7.5178729699336371</v>
      </c>
    </row>
    <row r="126" spans="1:3" x14ac:dyDescent="0.25">
      <c r="A126" s="72">
        <v>3.1005859375</v>
      </c>
      <c r="B126" s="72">
        <v>-34.203332568777491</v>
      </c>
      <c r="C126" s="72">
        <v>-7.2080256163155987</v>
      </c>
    </row>
    <row r="127" spans="1:3" x14ac:dyDescent="0.25">
      <c r="A127" s="72">
        <v>3.125</v>
      </c>
      <c r="B127" s="72">
        <v>-34.089650826866766</v>
      </c>
      <c r="C127" s="72">
        <v>-7.4842917869594503</v>
      </c>
    </row>
    <row r="128" spans="1:3" x14ac:dyDescent="0.25">
      <c r="A128" s="72">
        <v>3.1494140625</v>
      </c>
      <c r="B128" s="72">
        <v>-34.211831478897096</v>
      </c>
      <c r="C128" s="72">
        <v>-7.4156649556658882</v>
      </c>
    </row>
    <row r="129" spans="1:3" x14ac:dyDescent="0.25">
      <c r="A129" s="72">
        <v>3.173828125</v>
      </c>
      <c r="B129" s="72">
        <v>-34.105308415384151</v>
      </c>
      <c r="C129" s="72">
        <v>-7.5801911955992773</v>
      </c>
    </row>
    <row r="130" spans="1:3" x14ac:dyDescent="0.25">
      <c r="A130" s="72">
        <v>3.1982421875</v>
      </c>
      <c r="B130" s="72">
        <v>-34.211772791433326</v>
      </c>
      <c r="C130" s="72">
        <v>-7.6280513143144084</v>
      </c>
    </row>
    <row r="131" spans="1:3" x14ac:dyDescent="0.25">
      <c r="A131" s="72">
        <v>3.22265625</v>
      </c>
      <c r="B131" s="72">
        <v>-34.0731743506553</v>
      </c>
      <c r="C131" s="72">
        <v>-7.4299792114986394</v>
      </c>
    </row>
    <row r="132" spans="1:3" x14ac:dyDescent="0.25">
      <c r="A132" s="72">
        <v>3.2470703125</v>
      </c>
      <c r="B132" s="72">
        <v>-34.199832077620492</v>
      </c>
      <c r="C132" s="72">
        <v>-7.8976006648889365</v>
      </c>
    </row>
    <row r="133" spans="1:3" x14ac:dyDescent="0.25">
      <c r="A133" s="72">
        <v>3.271484375</v>
      </c>
      <c r="B133" s="72">
        <v>-34.112448135163788</v>
      </c>
      <c r="C133" s="72">
        <v>-7.4416135895247564</v>
      </c>
    </row>
    <row r="134" spans="1:3" x14ac:dyDescent="0.25">
      <c r="A134" s="72">
        <v>3.2958984375</v>
      </c>
      <c r="B134" s="72">
        <v>-34.201458626562797</v>
      </c>
      <c r="C134" s="72">
        <v>-7.7221709925062632</v>
      </c>
    </row>
    <row r="135" spans="1:3" x14ac:dyDescent="0.25">
      <c r="A135" s="72">
        <v>3.3203125</v>
      </c>
      <c r="B135" s="72">
        <v>-34.120949313780827</v>
      </c>
      <c r="C135" s="72">
        <v>-7.1828835376960845</v>
      </c>
    </row>
    <row r="136" spans="1:3" x14ac:dyDescent="0.25">
      <c r="A136" s="72">
        <v>3.3447265625</v>
      </c>
      <c r="B136" s="72">
        <v>-34.164755507727513</v>
      </c>
      <c r="C136" s="72">
        <v>-8.0677778421362447</v>
      </c>
    </row>
    <row r="137" spans="1:3" x14ac:dyDescent="0.25">
      <c r="A137" s="72">
        <v>3.369140625</v>
      </c>
      <c r="B137" s="72">
        <v>-34.163601218496375</v>
      </c>
      <c r="C137" s="72">
        <v>-7.3537603896642594</v>
      </c>
    </row>
    <row r="138" spans="1:3" x14ac:dyDescent="0.25">
      <c r="A138" s="72">
        <v>3.3935546875</v>
      </c>
      <c r="B138" s="72">
        <v>-34.164960475481486</v>
      </c>
      <c r="C138" s="72">
        <v>-8.0525200693652028</v>
      </c>
    </row>
    <row r="139" spans="1:3" x14ac:dyDescent="0.25">
      <c r="A139" s="72">
        <v>3.41796875</v>
      </c>
      <c r="B139" s="72">
        <v>-34.166833245566615</v>
      </c>
      <c r="C139" s="72">
        <v>-7.4236035438499108</v>
      </c>
    </row>
    <row r="140" spans="1:3" x14ac:dyDescent="0.25">
      <c r="A140" s="72">
        <v>3.4423828125</v>
      </c>
      <c r="B140" s="72">
        <v>-34.141819430442837</v>
      </c>
      <c r="C140" s="72">
        <v>-8.2619616456460871</v>
      </c>
    </row>
    <row r="141" spans="1:3" x14ac:dyDescent="0.25">
      <c r="A141" s="72">
        <v>3.466796875</v>
      </c>
      <c r="B141" s="72">
        <v>-34.203292643029428</v>
      </c>
      <c r="C141" s="72">
        <v>-7.5967520627561242</v>
      </c>
    </row>
    <row r="142" spans="1:3" x14ac:dyDescent="0.25">
      <c r="A142" s="72">
        <v>3.4912109375</v>
      </c>
      <c r="B142" s="72">
        <v>-34.130859837179429</v>
      </c>
      <c r="C142" s="72">
        <v>-8.2883604665617803</v>
      </c>
    </row>
    <row r="143" spans="1:3" x14ac:dyDescent="0.25">
      <c r="A143" s="72">
        <v>3.515625</v>
      </c>
      <c r="B143" s="72">
        <v>-34.235508953312575</v>
      </c>
      <c r="C143" s="72">
        <v>-7.7759019417487591</v>
      </c>
    </row>
    <row r="144" spans="1:3" x14ac:dyDescent="0.25">
      <c r="A144" s="72">
        <v>3.5400390625</v>
      </c>
      <c r="B144" s="72">
        <v>-34.093215288185498</v>
      </c>
      <c r="C144" s="72">
        <v>-8.2141113589253845</v>
      </c>
    </row>
    <row r="145" spans="1:3" x14ac:dyDescent="0.25">
      <c r="A145" s="72">
        <v>3.564453125</v>
      </c>
      <c r="B145" s="72">
        <v>-34.215354336989805</v>
      </c>
      <c r="C145" s="72">
        <v>-7.9842878270690063</v>
      </c>
    </row>
    <row r="146" spans="1:3" x14ac:dyDescent="0.25">
      <c r="A146" s="72">
        <v>3.5888671875</v>
      </c>
      <c r="B146" s="72">
        <v>-34.121273168235945</v>
      </c>
      <c r="C146" s="72">
        <v>-8.1474903629124746</v>
      </c>
    </row>
    <row r="147" spans="1:3" x14ac:dyDescent="0.25">
      <c r="A147" s="72">
        <v>3.61328125</v>
      </c>
      <c r="B147" s="72">
        <v>-34.232338502800175</v>
      </c>
      <c r="C147" s="72">
        <v>-8.0581336837246589</v>
      </c>
    </row>
    <row r="148" spans="1:3" x14ac:dyDescent="0.25">
      <c r="A148" s="72">
        <v>3.6376953125</v>
      </c>
      <c r="B148" s="72">
        <v>-34.109271770510695</v>
      </c>
      <c r="C148" s="72">
        <v>-8.1709824049191013</v>
      </c>
    </row>
    <row r="149" spans="1:3" x14ac:dyDescent="0.25">
      <c r="A149" s="72">
        <v>3.662109375</v>
      </c>
      <c r="B149" s="72">
        <v>-34.229252486822986</v>
      </c>
      <c r="C149" s="72">
        <v>-8.3972232867038699</v>
      </c>
    </row>
    <row r="150" spans="1:3" x14ac:dyDescent="0.25">
      <c r="A150" s="72">
        <v>3.6865234375</v>
      </c>
      <c r="B150" s="72">
        <v>-34.11627581828899</v>
      </c>
      <c r="C150" s="72">
        <v>-7.9008413675584022</v>
      </c>
    </row>
    <row r="151" spans="1:3" x14ac:dyDescent="0.25">
      <c r="A151" s="72">
        <v>3.7109375</v>
      </c>
      <c r="B151" s="72">
        <v>-34.237550264461369</v>
      </c>
      <c r="C151" s="72">
        <v>-8.3931514208741831</v>
      </c>
    </row>
    <row r="152" spans="1:3" x14ac:dyDescent="0.25">
      <c r="A152" s="72">
        <v>3.7353515625</v>
      </c>
      <c r="B152" s="72">
        <v>-34.154757335121879</v>
      </c>
      <c r="C152" s="72">
        <v>-8.008824731477679</v>
      </c>
    </row>
    <row r="153" spans="1:3" x14ac:dyDescent="0.25">
      <c r="A153" s="72">
        <v>3.759765625</v>
      </c>
      <c r="B153" s="72">
        <v>-34.216042734279895</v>
      </c>
      <c r="C153" s="72">
        <v>-8.6484600637020872</v>
      </c>
    </row>
    <row r="154" spans="1:3" x14ac:dyDescent="0.25">
      <c r="A154" s="72">
        <v>3.7841796875</v>
      </c>
      <c r="B154" s="72">
        <v>-34.159361556871644</v>
      </c>
      <c r="C154" s="72">
        <v>-8.1465951278214188</v>
      </c>
    </row>
    <row r="155" spans="1:3" x14ac:dyDescent="0.25">
      <c r="A155" s="72">
        <v>3.80859375</v>
      </c>
      <c r="B155" s="72">
        <v>-34.179377649387256</v>
      </c>
      <c r="C155" s="72">
        <v>-8.7680969307717636</v>
      </c>
    </row>
    <row r="156" spans="1:3" x14ac:dyDescent="0.25">
      <c r="A156" s="72">
        <v>3.8330078125</v>
      </c>
      <c r="B156" s="72">
        <v>-34.157795320571175</v>
      </c>
      <c r="C156" s="72">
        <v>-8.0707442557319258</v>
      </c>
    </row>
    <row r="157" spans="1:3" x14ac:dyDescent="0.25">
      <c r="A157" s="72">
        <v>3.857421875</v>
      </c>
      <c r="B157" s="72">
        <v>-34.17135396711496</v>
      </c>
      <c r="C157" s="72">
        <v>-8.705667662455804</v>
      </c>
    </row>
    <row r="158" spans="1:3" x14ac:dyDescent="0.25">
      <c r="A158" s="72">
        <v>3.8818359375</v>
      </c>
      <c r="B158" s="72">
        <v>-34.215496694515835</v>
      </c>
      <c r="C158" s="72">
        <v>-8.086604308638579</v>
      </c>
    </row>
    <row r="159" spans="1:3" x14ac:dyDescent="0.25">
      <c r="A159" s="72">
        <v>3.90625</v>
      </c>
      <c r="B159" s="72">
        <v>-34.150592327727033</v>
      </c>
      <c r="C159" s="72">
        <v>-8.8730525458149927</v>
      </c>
    </row>
    <row r="160" spans="1:3" x14ac:dyDescent="0.25">
      <c r="A160" s="72">
        <v>3.9306640625</v>
      </c>
      <c r="B160" s="72">
        <v>-34.216101783166287</v>
      </c>
      <c r="C160" s="72">
        <v>-8.1037028188763376</v>
      </c>
    </row>
    <row r="161" spans="1:3" x14ac:dyDescent="0.25">
      <c r="A161" s="72">
        <v>3.955078125</v>
      </c>
      <c r="B161" s="72">
        <v>-34.154611173312901</v>
      </c>
      <c r="C161" s="72">
        <v>-8.7941045828878366</v>
      </c>
    </row>
    <row r="162" spans="1:3" x14ac:dyDescent="0.25">
      <c r="A162" s="72">
        <v>3.9794921875</v>
      </c>
      <c r="B162" s="72">
        <v>-34.261248808740064</v>
      </c>
      <c r="C162" s="72">
        <v>-8.4301084319447011</v>
      </c>
    </row>
    <row r="163" spans="1:3" x14ac:dyDescent="0.25">
      <c r="A163" s="72">
        <v>4.00390625</v>
      </c>
      <c r="B163" s="72">
        <v>-34.132314254073449</v>
      </c>
      <c r="C163" s="72">
        <v>-8.864894468426078</v>
      </c>
    </row>
    <row r="164" spans="1:3" x14ac:dyDescent="0.25">
      <c r="A164" s="72">
        <v>4.0283203125</v>
      </c>
      <c r="B164" s="72">
        <v>-34.252217362609557</v>
      </c>
      <c r="C164" s="72">
        <v>-8.570183806556944</v>
      </c>
    </row>
    <row r="165" spans="1:3" x14ac:dyDescent="0.25">
      <c r="A165" s="72">
        <v>4.052734375</v>
      </c>
      <c r="B165" s="72">
        <v>-34.115693957718932</v>
      </c>
      <c r="C165" s="72">
        <v>-8.7494752119751915</v>
      </c>
    </row>
    <row r="166" spans="1:3" x14ac:dyDescent="0.25">
      <c r="A166" s="72">
        <v>4.0771484375</v>
      </c>
      <c r="B166" s="72">
        <v>-34.263401684759693</v>
      </c>
      <c r="C166" s="72">
        <v>-8.8625897250590739</v>
      </c>
    </row>
    <row r="167" spans="1:3" x14ac:dyDescent="0.25">
      <c r="A167" s="72">
        <v>4.1015625</v>
      </c>
      <c r="B167" s="72">
        <v>-34.156634130155481</v>
      </c>
      <c r="C167" s="72">
        <v>-8.6952142015141618</v>
      </c>
    </row>
    <row r="168" spans="1:3" x14ac:dyDescent="0.25">
      <c r="A168" s="72">
        <v>4.1259765625</v>
      </c>
      <c r="B168" s="72">
        <v>-34.26402958672972</v>
      </c>
      <c r="C168" s="72">
        <v>-9.0508955022474744</v>
      </c>
    </row>
    <row r="169" spans="1:3" x14ac:dyDescent="0.25">
      <c r="A169" s="72">
        <v>4.150390625</v>
      </c>
      <c r="B169" s="72">
        <v>-34.1479081026892</v>
      </c>
      <c r="C169" s="72">
        <v>-8.7590396580672305</v>
      </c>
    </row>
    <row r="170" spans="1:3" x14ac:dyDescent="0.25">
      <c r="A170" s="72">
        <v>4.1748046875</v>
      </c>
      <c r="B170" s="72">
        <v>-34.246872684663124</v>
      </c>
      <c r="C170" s="72">
        <v>-9.3056018351352972</v>
      </c>
    </row>
    <row r="171" spans="1:3" x14ac:dyDescent="0.25">
      <c r="A171" s="72">
        <v>4.19921875</v>
      </c>
      <c r="B171" s="72">
        <v>-34.165949961083555</v>
      </c>
      <c r="C171" s="72">
        <v>-8.7519235072475272</v>
      </c>
    </row>
    <row r="172" spans="1:3" x14ac:dyDescent="0.25">
      <c r="A172" s="72">
        <v>4.2236328125</v>
      </c>
      <c r="B172" s="72">
        <v>-34.200891978379829</v>
      </c>
      <c r="C172" s="72">
        <v>-9.4741631762777239</v>
      </c>
    </row>
    <row r="173" spans="1:3" x14ac:dyDescent="0.25">
      <c r="A173" s="72">
        <v>4.248046875</v>
      </c>
      <c r="B173" s="72">
        <v>-34.178162102739314</v>
      </c>
      <c r="C173" s="72">
        <v>-8.6126740373255224</v>
      </c>
    </row>
    <row r="174" spans="1:3" x14ac:dyDescent="0.25">
      <c r="A174" s="72">
        <v>4.2724609375</v>
      </c>
      <c r="B174" s="72">
        <v>-34.199268323789489</v>
      </c>
      <c r="C174" s="72">
        <v>-9.4487852319933037</v>
      </c>
    </row>
    <row r="175" spans="1:3" x14ac:dyDescent="0.25">
      <c r="A175" s="72">
        <v>4.296875</v>
      </c>
      <c r="B175" s="72">
        <v>-34.183166202681953</v>
      </c>
      <c r="C175" s="72">
        <v>-8.5979349256582864</v>
      </c>
    </row>
    <row r="176" spans="1:3" x14ac:dyDescent="0.25">
      <c r="A176" s="72">
        <v>4.3212890625</v>
      </c>
      <c r="B176" s="72">
        <v>-34.209309160793772</v>
      </c>
      <c r="C176" s="72">
        <v>-9.4357675918095083</v>
      </c>
    </row>
    <row r="177" spans="1:3" x14ac:dyDescent="0.25">
      <c r="A177" s="72">
        <v>4.345703125</v>
      </c>
      <c r="B177" s="72">
        <v>-34.211593607964815</v>
      </c>
      <c r="C177" s="72">
        <v>-8.7517701232539249</v>
      </c>
    </row>
    <row r="178" spans="1:3" x14ac:dyDescent="0.25">
      <c r="A178" s="72">
        <v>4.3701171875</v>
      </c>
      <c r="B178" s="72">
        <v>-34.165166184940198</v>
      </c>
      <c r="C178" s="72">
        <v>-9.5284762356858614</v>
      </c>
    </row>
    <row r="179" spans="1:3" x14ac:dyDescent="0.25">
      <c r="A179" s="72">
        <v>4.39453125</v>
      </c>
      <c r="B179" s="72">
        <v>-34.234312718301673</v>
      </c>
      <c r="C179" s="72">
        <v>-8.9421963567427571</v>
      </c>
    </row>
    <row r="180" spans="1:3" x14ac:dyDescent="0.25">
      <c r="A180" s="72">
        <v>4.4189453125</v>
      </c>
      <c r="B180" s="72">
        <v>-34.158343733842571</v>
      </c>
      <c r="C180" s="72">
        <v>-9.4376152339797219</v>
      </c>
    </row>
    <row r="181" spans="1:3" x14ac:dyDescent="0.25">
      <c r="A181" s="72">
        <v>4.443359375</v>
      </c>
      <c r="B181" s="72">
        <v>-34.279196377466661</v>
      </c>
      <c r="C181" s="72">
        <v>-9.0109867914452924</v>
      </c>
    </row>
    <row r="182" spans="1:3" x14ac:dyDescent="0.25">
      <c r="A182" s="72">
        <v>4.4677734375</v>
      </c>
      <c r="B182" s="72">
        <v>-34.183805218636181</v>
      </c>
      <c r="C182" s="72">
        <v>-9.4848204540366492</v>
      </c>
    </row>
    <row r="183" spans="1:3" x14ac:dyDescent="0.25">
      <c r="A183" s="72">
        <v>4.4921875</v>
      </c>
      <c r="B183" s="72">
        <v>-34.266316850960941</v>
      </c>
      <c r="C183" s="72">
        <v>-9.4678570810243343</v>
      </c>
    </row>
    <row r="184" spans="1:3" x14ac:dyDescent="0.25">
      <c r="A184" s="72">
        <v>4.5166015625</v>
      </c>
      <c r="B184" s="72">
        <v>-34.119999924137055</v>
      </c>
      <c r="C184" s="72">
        <v>-9.3950696980252033</v>
      </c>
    </row>
    <row r="185" spans="1:3" x14ac:dyDescent="0.25">
      <c r="A185" s="72">
        <v>4.541015625</v>
      </c>
      <c r="B185" s="72">
        <v>-34.273834578021912</v>
      </c>
      <c r="C185" s="72">
        <v>-9.465206948498011</v>
      </c>
    </row>
    <row r="186" spans="1:3" x14ac:dyDescent="0.25">
      <c r="A186" s="72">
        <v>4.5654296875</v>
      </c>
      <c r="B186" s="72">
        <v>-34.164308961068151</v>
      </c>
      <c r="C186" s="72">
        <v>-9.2979292972205236</v>
      </c>
    </row>
    <row r="187" spans="1:3" x14ac:dyDescent="0.25">
      <c r="A187" s="72">
        <v>4.58984375</v>
      </c>
      <c r="B187" s="72">
        <v>-34.269306671014725</v>
      </c>
      <c r="C187" s="72">
        <v>-9.766326499159856</v>
      </c>
    </row>
    <row r="188" spans="1:3" x14ac:dyDescent="0.25">
      <c r="A188" s="72">
        <v>4.6142578125</v>
      </c>
      <c r="B188" s="72">
        <v>-34.168438481985945</v>
      </c>
      <c r="C188" s="72">
        <v>-9.2211685789963003</v>
      </c>
    </row>
    <row r="189" spans="1:3" x14ac:dyDescent="0.25">
      <c r="A189" s="72">
        <v>4.638671875</v>
      </c>
      <c r="B189" s="72">
        <v>-34.235500531714841</v>
      </c>
      <c r="C189" s="72">
        <v>-9.9937536591364005</v>
      </c>
    </row>
    <row r="190" spans="1:3" x14ac:dyDescent="0.25">
      <c r="A190" s="72">
        <v>4.6630859375</v>
      </c>
      <c r="B190" s="72">
        <v>-34.190850168847177</v>
      </c>
      <c r="C190" s="72">
        <v>-9.2239168741043134</v>
      </c>
    </row>
    <row r="191" spans="1:3" x14ac:dyDescent="0.25">
      <c r="A191" s="72">
        <v>4.6875</v>
      </c>
      <c r="B191" s="72">
        <v>-34.226453519537102</v>
      </c>
      <c r="C191" s="72">
        <v>-9.9994798676919263</v>
      </c>
    </row>
    <row r="192" spans="1:3" x14ac:dyDescent="0.25">
      <c r="A192" s="72">
        <v>4.7119140625</v>
      </c>
      <c r="B192" s="72">
        <v>-34.20810121450851</v>
      </c>
      <c r="C192" s="72">
        <v>-9.2151263531314367</v>
      </c>
    </row>
    <row r="193" spans="1:3" x14ac:dyDescent="0.25">
      <c r="A193" s="72">
        <v>4.736328125</v>
      </c>
      <c r="B193" s="72">
        <v>-34.2241520482076</v>
      </c>
      <c r="C193" s="72">
        <v>-9.8144600786293843</v>
      </c>
    </row>
    <row r="194" spans="1:3" x14ac:dyDescent="0.25">
      <c r="A194" s="72">
        <v>4.7607421875</v>
      </c>
      <c r="B194" s="72">
        <v>-34.225199306294925</v>
      </c>
      <c r="C194" s="72">
        <v>-9.2995707989352816</v>
      </c>
    </row>
    <row r="195" spans="1:3" x14ac:dyDescent="0.25">
      <c r="A195" s="72">
        <v>4.78515625</v>
      </c>
      <c r="B195" s="72">
        <v>-34.225849068829575</v>
      </c>
      <c r="C195" s="72">
        <v>-10.174291164317481</v>
      </c>
    </row>
    <row r="196" spans="1:3" x14ac:dyDescent="0.25">
      <c r="A196" s="72">
        <v>4.8095703125</v>
      </c>
      <c r="B196" s="72">
        <v>-34.257115947139475</v>
      </c>
      <c r="C196" s="72">
        <v>-9.522081501019624</v>
      </c>
    </row>
    <row r="197" spans="1:3" x14ac:dyDescent="0.25">
      <c r="A197" s="72">
        <v>4.833984375</v>
      </c>
      <c r="B197" s="72">
        <v>-34.179061016817542</v>
      </c>
      <c r="C197" s="72">
        <v>-10.193931715302606</v>
      </c>
    </row>
    <row r="198" spans="1:3" x14ac:dyDescent="0.25">
      <c r="A198" s="72">
        <v>4.8583984375</v>
      </c>
      <c r="B198" s="72">
        <v>-34.301653330048012</v>
      </c>
      <c r="C198" s="72">
        <v>-9.4425299631917934</v>
      </c>
    </row>
    <row r="199" spans="1:3" x14ac:dyDescent="0.25">
      <c r="A199" s="72">
        <v>4.8828125</v>
      </c>
      <c r="B199" s="72">
        <v>-34.177250878969339</v>
      </c>
      <c r="C199" s="72">
        <v>-9.9315381904593618</v>
      </c>
    </row>
    <row r="200" spans="1:3" x14ac:dyDescent="0.25">
      <c r="A200" s="72">
        <v>4.9072265625</v>
      </c>
      <c r="B200" s="72">
        <v>-34.300297719303288</v>
      </c>
      <c r="C200" s="72">
        <v>-9.7257622058952808</v>
      </c>
    </row>
    <row r="201" spans="1:3" x14ac:dyDescent="0.25">
      <c r="A201" s="72">
        <v>4.931640625</v>
      </c>
      <c r="B201" s="72">
        <v>-34.172202038965033</v>
      </c>
      <c r="C201" s="72">
        <v>-10.153661127110137</v>
      </c>
    </row>
    <row r="202" spans="1:3" x14ac:dyDescent="0.25">
      <c r="A202" s="72">
        <v>4.9560546875</v>
      </c>
      <c r="B202" s="72">
        <v>-34.29729015449302</v>
      </c>
      <c r="C202" s="72">
        <v>-10.058411878286027</v>
      </c>
    </row>
    <row r="203" spans="1:3" x14ac:dyDescent="0.25">
      <c r="A203" s="72">
        <v>4.98046875</v>
      </c>
      <c r="B203" s="72">
        <v>-34.170446880613028</v>
      </c>
      <c r="C203" s="72">
        <v>-9.9061377896285805</v>
      </c>
    </row>
    <row r="204" spans="1:3" x14ac:dyDescent="0.25">
      <c r="A204" s="72">
        <v>5.0048828125</v>
      </c>
      <c r="B204" s="72">
        <v>-34.272479220064895</v>
      </c>
      <c r="C204" s="72">
        <v>-10.293616881988008</v>
      </c>
    </row>
    <row r="205" spans="1:3" x14ac:dyDescent="0.25">
      <c r="A205" s="72">
        <v>5.029296875</v>
      </c>
      <c r="B205" s="72">
        <v>-34.146611097076544</v>
      </c>
      <c r="C205" s="72">
        <v>-9.9084037035711052</v>
      </c>
    </row>
    <row r="206" spans="1:3" x14ac:dyDescent="0.25">
      <c r="A206" s="72">
        <v>5.0537109375</v>
      </c>
      <c r="B206" s="72">
        <v>-34.2588792977864</v>
      </c>
      <c r="C206" s="72">
        <v>-10.423323078483005</v>
      </c>
    </row>
    <row r="207" spans="1:3" x14ac:dyDescent="0.25">
      <c r="A207" s="72">
        <v>5.078125</v>
      </c>
      <c r="B207" s="72">
        <v>-34.181300182968506</v>
      </c>
      <c r="C207" s="72">
        <v>-9.7066608963662198</v>
      </c>
    </row>
    <row r="208" spans="1:3" x14ac:dyDescent="0.25">
      <c r="A208" s="72">
        <v>5.1025390625</v>
      </c>
      <c r="B208" s="72">
        <v>-34.276155637957835</v>
      </c>
      <c r="C208" s="72">
        <v>-10.520266602849556</v>
      </c>
    </row>
    <row r="209" spans="1:3" x14ac:dyDescent="0.25">
      <c r="A209" s="72">
        <v>5.126953125</v>
      </c>
      <c r="B209" s="72">
        <v>-34.204193617951148</v>
      </c>
      <c r="C209" s="72">
        <v>-9.7918876661415855</v>
      </c>
    </row>
    <row r="210" spans="1:3" x14ac:dyDescent="0.25">
      <c r="A210" s="72">
        <v>5.1513671875</v>
      </c>
      <c r="B210" s="72">
        <v>-34.271150196083781</v>
      </c>
      <c r="C210" s="72">
        <v>-10.646555955536977</v>
      </c>
    </row>
    <row r="211" spans="1:3" x14ac:dyDescent="0.25">
      <c r="A211" s="72">
        <v>5.17578125</v>
      </c>
      <c r="B211" s="72">
        <v>-34.242250872440685</v>
      </c>
      <c r="C211" s="72">
        <v>-9.8629809481181123</v>
      </c>
    </row>
    <row r="212" spans="1:3" x14ac:dyDescent="0.25">
      <c r="A212" s="72">
        <v>5.2001953125</v>
      </c>
      <c r="B212" s="72">
        <v>-34.259555990220498</v>
      </c>
      <c r="C212" s="72">
        <v>-10.762593903097251</v>
      </c>
    </row>
    <row r="213" spans="1:3" x14ac:dyDescent="0.25">
      <c r="A213" s="72">
        <v>5.224609375</v>
      </c>
      <c r="B213" s="72">
        <v>-34.263638162225448</v>
      </c>
      <c r="C213" s="72">
        <v>-9.8646547254315511</v>
      </c>
    </row>
    <row r="214" spans="1:3" x14ac:dyDescent="0.25">
      <c r="A214" s="72">
        <v>5.2490234375</v>
      </c>
      <c r="B214" s="72">
        <v>-34.199127098460103</v>
      </c>
      <c r="C214" s="72">
        <v>-10.642010548070953</v>
      </c>
    </row>
    <row r="215" spans="1:3" x14ac:dyDescent="0.25">
      <c r="A215" s="72">
        <v>5.2734375</v>
      </c>
      <c r="B215" s="72">
        <v>-34.274090307852312</v>
      </c>
      <c r="C215" s="72">
        <v>-10.005829112047159</v>
      </c>
    </row>
    <row r="216" spans="1:3" x14ac:dyDescent="0.25">
      <c r="A216" s="72">
        <v>5.2978515625</v>
      </c>
      <c r="B216" s="72">
        <v>-34.21135303257482</v>
      </c>
      <c r="C216" s="72">
        <v>-10.823274359187369</v>
      </c>
    </row>
    <row r="217" spans="1:3" x14ac:dyDescent="0.25">
      <c r="A217" s="72">
        <v>5.322265625</v>
      </c>
      <c r="B217" s="72">
        <v>-34.323617623155535</v>
      </c>
      <c r="C217" s="72">
        <v>-10.279470708032528</v>
      </c>
    </row>
    <row r="218" spans="1:3" x14ac:dyDescent="0.25">
      <c r="A218" s="72">
        <v>5.3466796875</v>
      </c>
      <c r="B218" s="72">
        <v>-34.180237158483756</v>
      </c>
      <c r="C218" s="72">
        <v>-10.58069589752302</v>
      </c>
    </row>
    <row r="219" spans="1:3" x14ac:dyDescent="0.25">
      <c r="A219" s="72">
        <v>5.37109375</v>
      </c>
      <c r="B219" s="72">
        <v>-34.32897839006354</v>
      </c>
      <c r="C219" s="72">
        <v>-10.403170370120666</v>
      </c>
    </row>
    <row r="220" spans="1:3" x14ac:dyDescent="0.25">
      <c r="A220" s="72">
        <v>5.3955078125</v>
      </c>
      <c r="B220" s="72">
        <v>-34.173317031002263</v>
      </c>
      <c r="C220" s="72">
        <v>-10.617994427505483</v>
      </c>
    </row>
    <row r="221" spans="1:3" x14ac:dyDescent="0.25">
      <c r="A221" s="72">
        <v>5.419921875</v>
      </c>
      <c r="B221" s="72">
        <v>-34.350038397079487</v>
      </c>
      <c r="C221" s="72">
        <v>-10.790559440967302</v>
      </c>
    </row>
    <row r="222" spans="1:3" x14ac:dyDescent="0.25">
      <c r="A222" s="72">
        <v>5.4443359375</v>
      </c>
      <c r="B222" s="72">
        <v>-34.201870191392899</v>
      </c>
      <c r="C222" s="72">
        <v>-10.565695475149143</v>
      </c>
    </row>
    <row r="223" spans="1:3" x14ac:dyDescent="0.25">
      <c r="A223" s="72">
        <v>5.46875</v>
      </c>
      <c r="B223" s="72">
        <v>-34.288653426633211</v>
      </c>
      <c r="C223" s="72">
        <v>-11.060961403201068</v>
      </c>
    </row>
    <row r="224" spans="1:3" x14ac:dyDescent="0.25">
      <c r="A224" s="72">
        <v>5.4931640625</v>
      </c>
      <c r="B224" s="72">
        <v>-34.180905789860248</v>
      </c>
      <c r="C224" s="72">
        <v>-10.466450858287713</v>
      </c>
    </row>
    <row r="225" spans="1:3" x14ac:dyDescent="0.25">
      <c r="A225" s="72">
        <v>5.517578125</v>
      </c>
      <c r="B225" s="72">
        <v>-34.299879142544242</v>
      </c>
      <c r="C225" s="72">
        <v>-11.005392726437314</v>
      </c>
    </row>
    <row r="226" spans="1:3" x14ac:dyDescent="0.25">
      <c r="A226" s="72">
        <v>5.5419921875</v>
      </c>
      <c r="B226" s="72">
        <v>-34.207632608988895</v>
      </c>
      <c r="C226" s="72">
        <v>-10.541536288307755</v>
      </c>
    </row>
    <row r="227" spans="1:3" x14ac:dyDescent="0.25">
      <c r="A227" s="72">
        <v>5.56640625</v>
      </c>
      <c r="B227" s="72">
        <v>-34.284585540624271</v>
      </c>
      <c r="C227" s="72">
        <v>-11.22898367665185</v>
      </c>
    </row>
    <row r="228" spans="1:3" x14ac:dyDescent="0.25">
      <c r="A228" s="72">
        <v>5.5908203125</v>
      </c>
      <c r="B228" s="72">
        <v>-34.228286603031783</v>
      </c>
      <c r="C228" s="72">
        <v>-10.532430375109177</v>
      </c>
    </row>
    <row r="229" spans="1:3" x14ac:dyDescent="0.25">
      <c r="A229" s="72">
        <v>5.615234375</v>
      </c>
      <c r="B229" s="72">
        <v>-34.269167929295271</v>
      </c>
      <c r="C229" s="72">
        <v>-11.387152803550359</v>
      </c>
    </row>
    <row r="230" spans="1:3" x14ac:dyDescent="0.25">
      <c r="A230" s="72">
        <v>5.6396484375</v>
      </c>
      <c r="B230" s="72">
        <v>-34.243840609357015</v>
      </c>
      <c r="C230" s="72">
        <v>-10.718773417029666</v>
      </c>
    </row>
    <row r="231" spans="1:3" x14ac:dyDescent="0.25">
      <c r="A231" s="72">
        <v>5.6640625</v>
      </c>
      <c r="B231" s="72">
        <v>-34.240132290768059</v>
      </c>
      <c r="C231" s="72">
        <v>-11.415082677962131</v>
      </c>
    </row>
    <row r="232" spans="1:3" x14ac:dyDescent="0.25">
      <c r="A232" s="72">
        <v>5.6884765625</v>
      </c>
      <c r="B232" s="72">
        <v>-34.278507955342796</v>
      </c>
      <c r="C232" s="72">
        <v>-10.690176803667278</v>
      </c>
    </row>
    <row r="233" spans="1:3" x14ac:dyDescent="0.25">
      <c r="A233" s="72">
        <v>5.712890625</v>
      </c>
      <c r="B233" s="72">
        <v>-34.208081179748632</v>
      </c>
      <c r="C233" s="72">
        <v>-11.46055210201806</v>
      </c>
    </row>
    <row r="234" spans="1:3" x14ac:dyDescent="0.25">
      <c r="A234" s="72">
        <v>5.7373046875</v>
      </c>
      <c r="B234" s="72">
        <v>-34.279510472839618</v>
      </c>
      <c r="C234" s="72">
        <v>-10.7461228266286</v>
      </c>
    </row>
    <row r="235" spans="1:3" x14ac:dyDescent="0.25">
      <c r="A235" s="72">
        <v>5.76171875</v>
      </c>
      <c r="B235" s="72">
        <v>-34.229268630938947</v>
      </c>
      <c r="C235" s="72">
        <v>-11.27250242610496</v>
      </c>
    </row>
    <row r="236" spans="1:3" x14ac:dyDescent="0.25">
      <c r="A236" s="72">
        <v>5.7861328125</v>
      </c>
      <c r="B236" s="72">
        <v>-34.352073398905027</v>
      </c>
      <c r="C236" s="72">
        <v>-10.68698081206443</v>
      </c>
    </row>
    <row r="237" spans="1:3" x14ac:dyDescent="0.25">
      <c r="A237" s="72">
        <v>5.810546875</v>
      </c>
      <c r="B237" s="72">
        <v>-34.196143342760031</v>
      </c>
      <c r="C237" s="72">
        <v>-11.297707715286064</v>
      </c>
    </row>
    <row r="238" spans="1:3" x14ac:dyDescent="0.25">
      <c r="A238" s="72">
        <v>5.8349609375</v>
      </c>
      <c r="B238" s="72">
        <v>-34.364205172041267</v>
      </c>
      <c r="C238" s="72">
        <v>-11.15025941281457</v>
      </c>
    </row>
    <row r="239" spans="1:3" x14ac:dyDescent="0.25">
      <c r="A239" s="72">
        <v>5.859375</v>
      </c>
      <c r="B239" s="72">
        <v>-34.203941529377509</v>
      </c>
      <c r="C239" s="72">
        <v>-11.196791619481363</v>
      </c>
    </row>
    <row r="240" spans="1:3" x14ac:dyDescent="0.25">
      <c r="A240" s="72">
        <v>5.8837890625</v>
      </c>
      <c r="B240" s="72">
        <v>-34.340338691101003</v>
      </c>
      <c r="C240" s="72">
        <v>-11.24604229208326</v>
      </c>
    </row>
    <row r="241" spans="1:3" x14ac:dyDescent="0.25">
      <c r="A241" s="72">
        <v>5.908203125</v>
      </c>
      <c r="B241" s="72">
        <v>-34.211675883627329</v>
      </c>
      <c r="C241" s="72">
        <v>-11.199705781962102</v>
      </c>
    </row>
    <row r="242" spans="1:3" x14ac:dyDescent="0.25">
      <c r="A242" s="72">
        <v>5.9326171875</v>
      </c>
      <c r="B242" s="72">
        <v>-34.329656126552599</v>
      </c>
      <c r="C242" s="72">
        <v>-11.566734086135003</v>
      </c>
    </row>
    <row r="243" spans="1:3" x14ac:dyDescent="0.25">
      <c r="A243" s="72">
        <v>5.95703125</v>
      </c>
      <c r="B243" s="72">
        <v>-34.245730823920276</v>
      </c>
      <c r="C243" s="72">
        <v>-10.95123025139749</v>
      </c>
    </row>
    <row r="244" spans="1:3" x14ac:dyDescent="0.25">
      <c r="A244" s="72">
        <v>5.9814453125</v>
      </c>
      <c r="B244" s="72">
        <v>-34.331138698936023</v>
      </c>
      <c r="C244" s="72">
        <v>-11.647918726581928</v>
      </c>
    </row>
    <row r="245" spans="1:3" x14ac:dyDescent="0.25">
      <c r="A245" s="72">
        <v>6.005859375</v>
      </c>
      <c r="B245" s="72">
        <v>-34.242229696167513</v>
      </c>
      <c r="C245" s="72">
        <v>-11.132534508503886</v>
      </c>
    </row>
    <row r="246" spans="1:3" x14ac:dyDescent="0.25">
      <c r="A246" s="72">
        <v>6.0302734375</v>
      </c>
      <c r="B246" s="72">
        <v>-34.304378448957053</v>
      </c>
      <c r="C246" s="72">
        <v>-11.90587790594792</v>
      </c>
    </row>
    <row r="247" spans="1:3" x14ac:dyDescent="0.25">
      <c r="A247" s="72">
        <v>6.0546875</v>
      </c>
      <c r="B247" s="72">
        <v>-34.24169689643044</v>
      </c>
      <c r="C247" s="72">
        <v>-11.118600988852402</v>
      </c>
    </row>
    <row r="248" spans="1:3" x14ac:dyDescent="0.25">
      <c r="A248" s="72">
        <v>6.0791015625</v>
      </c>
      <c r="B248" s="72">
        <v>-34.274100478124446</v>
      </c>
      <c r="C248" s="72">
        <v>-11.620211478753925</v>
      </c>
    </row>
    <row r="249" spans="1:3" x14ac:dyDescent="0.25">
      <c r="A249" s="72">
        <v>6.103515625</v>
      </c>
      <c r="B249" s="72">
        <v>-34.297898826599344</v>
      </c>
      <c r="C249" s="72">
        <v>-10.943321082458882</v>
      </c>
    </row>
    <row r="250" spans="1:3" x14ac:dyDescent="0.25">
      <c r="A250" s="72">
        <v>6.1279296875</v>
      </c>
      <c r="B250" s="72">
        <v>-34.256434085618324</v>
      </c>
      <c r="C250" s="72">
        <v>-12.008149543140732</v>
      </c>
    </row>
    <row r="251" spans="1:3" x14ac:dyDescent="0.25">
      <c r="A251" s="72">
        <v>6.15234375</v>
      </c>
      <c r="B251" s="72">
        <v>-34.318567340496195</v>
      </c>
      <c r="C251" s="72">
        <v>-11.336340187943069</v>
      </c>
    </row>
    <row r="252" spans="1:3" x14ac:dyDescent="0.25">
      <c r="A252" s="72">
        <v>6.1767578125</v>
      </c>
      <c r="B252" s="72">
        <v>-34.222899095725928</v>
      </c>
      <c r="C252" s="72">
        <v>-12.07304373712336</v>
      </c>
    </row>
    <row r="253" spans="1:3" x14ac:dyDescent="0.25">
      <c r="A253" s="72">
        <v>6.201171875</v>
      </c>
      <c r="B253" s="72">
        <v>-34.321009681846824</v>
      </c>
      <c r="C253" s="72">
        <v>-11.559362665314275</v>
      </c>
    </row>
    <row r="254" spans="1:3" x14ac:dyDescent="0.25">
      <c r="A254" s="72">
        <v>6.2255859375</v>
      </c>
      <c r="B254" s="72">
        <v>-34.224876783014594</v>
      </c>
      <c r="C254" s="72">
        <v>-11.831716621448226</v>
      </c>
    </row>
    <row r="255" spans="1:3" x14ac:dyDescent="0.25">
      <c r="A255" s="72">
        <v>6.25</v>
      </c>
      <c r="B255" s="72">
        <v>-34.354233454172402</v>
      </c>
      <c r="C255" s="72">
        <v>-11.49838852022784</v>
      </c>
    </row>
    <row r="256" spans="1:3" x14ac:dyDescent="0.25">
      <c r="A256" s="72">
        <v>6.2744140625</v>
      </c>
      <c r="B256" s="72">
        <v>-34.240470630817647</v>
      </c>
      <c r="C256" s="72">
        <v>-11.713700397408813</v>
      </c>
    </row>
    <row r="257" spans="1:3" x14ac:dyDescent="0.25">
      <c r="A257" s="72">
        <v>6.298828125</v>
      </c>
      <c r="B257" s="72">
        <v>-34.333454644819398</v>
      </c>
      <c r="C257" s="72">
        <v>-11.849973631560101</v>
      </c>
    </row>
    <row r="258" spans="1:3" x14ac:dyDescent="0.25">
      <c r="A258" s="72">
        <v>6.3232421875</v>
      </c>
      <c r="B258" s="72">
        <v>-34.227374027088246</v>
      </c>
      <c r="C258" s="72">
        <v>-11.624282604775331</v>
      </c>
    </row>
    <row r="259" spans="1:3" x14ac:dyDescent="0.25">
      <c r="A259" s="72">
        <v>6.34765625</v>
      </c>
      <c r="B259" s="72">
        <v>-34.346649289608827</v>
      </c>
      <c r="C259" s="72">
        <v>-11.648853783029901</v>
      </c>
    </row>
    <row r="260" spans="1:3" x14ac:dyDescent="0.25">
      <c r="A260" s="72">
        <v>6.3720703125</v>
      </c>
      <c r="B260" s="72">
        <v>-34.227790123975211</v>
      </c>
      <c r="C260" s="72">
        <v>-11.445133623878606</v>
      </c>
    </row>
    <row r="261" spans="1:3" x14ac:dyDescent="0.25">
      <c r="A261" s="72">
        <v>6.396484375</v>
      </c>
      <c r="B261" s="72">
        <v>-34.353550020032557</v>
      </c>
      <c r="C261" s="72">
        <v>-12.064698720511847</v>
      </c>
    </row>
    <row r="262" spans="1:3" x14ac:dyDescent="0.25">
      <c r="A262" s="72">
        <v>6.4208984375</v>
      </c>
      <c r="B262" s="72">
        <v>-34.240324702632513</v>
      </c>
      <c r="C262" s="72">
        <v>-11.572279320554026</v>
      </c>
    </row>
    <row r="263" spans="1:3" x14ac:dyDescent="0.25">
      <c r="A263" s="72">
        <v>6.4453125</v>
      </c>
      <c r="B263" s="72">
        <v>-34.332824655724991</v>
      </c>
      <c r="C263" s="72">
        <v>-12.094600477692948</v>
      </c>
    </row>
    <row r="264" spans="1:3" x14ac:dyDescent="0.25">
      <c r="A264" s="72">
        <v>6.4697265625</v>
      </c>
      <c r="B264" s="72">
        <v>-34.287181580183116</v>
      </c>
      <c r="C264" s="72">
        <v>-11.563113233825629</v>
      </c>
    </row>
    <row r="265" spans="1:3" x14ac:dyDescent="0.25">
      <c r="A265" s="72">
        <v>6.494140625</v>
      </c>
      <c r="B265" s="72">
        <v>-34.327041128817363</v>
      </c>
      <c r="C265" s="72">
        <v>-12.522058025068278</v>
      </c>
    </row>
    <row r="266" spans="1:3" x14ac:dyDescent="0.25">
      <c r="A266" s="72">
        <v>6.5185546875</v>
      </c>
      <c r="B266" s="72">
        <v>-34.327284254713703</v>
      </c>
      <c r="C266" s="72">
        <v>-11.644630673442441</v>
      </c>
    </row>
    <row r="267" spans="1:3" x14ac:dyDescent="0.25">
      <c r="A267" s="72">
        <v>6.54296875</v>
      </c>
      <c r="B267" s="72">
        <v>-34.312481834110287</v>
      </c>
      <c r="C267" s="72">
        <v>-12.631320144830799</v>
      </c>
    </row>
    <row r="268" spans="1:3" x14ac:dyDescent="0.25">
      <c r="A268" s="72">
        <v>6.5673828125</v>
      </c>
      <c r="B268" s="72">
        <v>-34.345423030168448</v>
      </c>
      <c r="C268" s="72">
        <v>-11.746728397255282</v>
      </c>
    </row>
    <row r="269" spans="1:3" x14ac:dyDescent="0.25">
      <c r="A269" s="72">
        <v>6.591796875</v>
      </c>
      <c r="B269" s="72">
        <v>-34.287408795896312</v>
      </c>
      <c r="C269" s="72">
        <v>-12.698047127670499</v>
      </c>
    </row>
    <row r="270" spans="1:3" x14ac:dyDescent="0.25">
      <c r="A270" s="72">
        <v>6.6162109375</v>
      </c>
      <c r="B270" s="72">
        <v>-34.336046663810869</v>
      </c>
      <c r="C270" s="72">
        <v>-11.952185540933048</v>
      </c>
    </row>
    <row r="271" spans="1:3" x14ac:dyDescent="0.25">
      <c r="A271" s="72">
        <v>6.640625</v>
      </c>
      <c r="B271" s="72">
        <v>-34.230597041128661</v>
      </c>
      <c r="C271" s="72">
        <v>-12.532020817040657</v>
      </c>
    </row>
    <row r="272" spans="1:3" x14ac:dyDescent="0.25">
      <c r="A272" s="72">
        <v>6.6650390625</v>
      </c>
      <c r="B272" s="72">
        <v>-34.375495345237717</v>
      </c>
      <c r="C272" s="72">
        <v>-12.00863414546272</v>
      </c>
    </row>
    <row r="273" spans="1:3" x14ac:dyDescent="0.25">
      <c r="A273" s="72">
        <v>6.689453125</v>
      </c>
      <c r="B273" s="72">
        <v>-34.246518196378616</v>
      </c>
      <c r="C273" s="72">
        <v>-12.301091454584162</v>
      </c>
    </row>
    <row r="274" spans="1:3" x14ac:dyDescent="0.25">
      <c r="A274" s="72">
        <v>6.7138671875</v>
      </c>
      <c r="B274" s="72">
        <v>-34.374206187025749</v>
      </c>
      <c r="C274" s="72">
        <v>-12.297701261571882</v>
      </c>
    </row>
    <row r="275" spans="1:3" x14ac:dyDescent="0.25">
      <c r="A275" s="72">
        <v>6.73828125</v>
      </c>
      <c r="B275" s="72">
        <v>-34.232703739256202</v>
      </c>
      <c r="C275" s="72">
        <v>-12.395611202809629</v>
      </c>
    </row>
    <row r="276" spans="1:3" x14ac:dyDescent="0.25">
      <c r="A276" s="72">
        <v>6.7626953125</v>
      </c>
      <c r="B276" s="72">
        <v>-34.348114362089987</v>
      </c>
      <c r="C276" s="72">
        <v>-12.40311938706922</v>
      </c>
    </row>
    <row r="277" spans="1:3" x14ac:dyDescent="0.25">
      <c r="A277" s="72">
        <v>6.787109375</v>
      </c>
      <c r="B277" s="72">
        <v>-34.226530078867164</v>
      </c>
      <c r="C277" s="72">
        <v>-12.181266112881017</v>
      </c>
    </row>
    <row r="278" spans="1:3" x14ac:dyDescent="0.25">
      <c r="A278" s="72">
        <v>6.8115234375</v>
      </c>
      <c r="B278" s="72">
        <v>-34.403153584930664</v>
      </c>
      <c r="C278" s="72">
        <v>-12.528298083357067</v>
      </c>
    </row>
    <row r="279" spans="1:3" x14ac:dyDescent="0.25">
      <c r="A279" s="72">
        <v>6.8359375</v>
      </c>
      <c r="B279" s="72">
        <v>-34.285464725679581</v>
      </c>
      <c r="C279" s="72">
        <v>-12.485039051320642</v>
      </c>
    </row>
    <row r="280" spans="1:3" x14ac:dyDescent="0.25">
      <c r="A280" s="72">
        <v>6.8603515625</v>
      </c>
      <c r="B280" s="72">
        <v>-34.367946352757883</v>
      </c>
      <c r="C280" s="72">
        <v>-12.823611668204146</v>
      </c>
    </row>
    <row r="281" spans="1:3" x14ac:dyDescent="0.25">
      <c r="A281" s="72">
        <v>6.884765625</v>
      </c>
      <c r="B281" s="72">
        <v>-34.254958581282231</v>
      </c>
      <c r="C281" s="72">
        <v>-12.164830073388483</v>
      </c>
    </row>
    <row r="282" spans="1:3" x14ac:dyDescent="0.25">
      <c r="A282" s="72">
        <v>6.9091796875</v>
      </c>
      <c r="B282" s="72">
        <v>-34.362048248494354</v>
      </c>
      <c r="C282" s="72">
        <v>-12.89958697432786</v>
      </c>
    </row>
    <row r="283" spans="1:3" x14ac:dyDescent="0.25">
      <c r="A283" s="72">
        <v>6.93359375</v>
      </c>
      <c r="B283" s="72">
        <v>-34.339502513257173</v>
      </c>
      <c r="C283" s="72">
        <v>-12.347435861736813</v>
      </c>
    </row>
    <row r="284" spans="1:3" x14ac:dyDescent="0.25">
      <c r="A284" s="72">
        <v>6.9580078125</v>
      </c>
      <c r="B284" s="72">
        <v>-34.323148808908627</v>
      </c>
      <c r="C284" s="72">
        <v>-13.117455385476694</v>
      </c>
    </row>
    <row r="285" spans="1:3" x14ac:dyDescent="0.25">
      <c r="A285" s="72">
        <v>6.982421875</v>
      </c>
      <c r="B285" s="72">
        <v>-34.33030327254032</v>
      </c>
      <c r="C285" s="72">
        <v>-12.259756137869784</v>
      </c>
    </row>
    <row r="286" spans="1:3" x14ac:dyDescent="0.25">
      <c r="A286" s="72">
        <v>7.0068359375</v>
      </c>
      <c r="B286" s="72">
        <v>-34.327230186387958</v>
      </c>
      <c r="C286" s="72">
        <v>-12.979572091204371</v>
      </c>
    </row>
    <row r="287" spans="1:3" x14ac:dyDescent="0.25">
      <c r="A287" s="72">
        <v>7.03125</v>
      </c>
      <c r="B287" s="72">
        <v>-34.359060749366357</v>
      </c>
      <c r="C287" s="72">
        <v>-12.225985161878469</v>
      </c>
    </row>
    <row r="288" spans="1:3" x14ac:dyDescent="0.25">
      <c r="A288" s="72">
        <v>7.0556640625</v>
      </c>
      <c r="B288" s="72">
        <v>-34.32047603163025</v>
      </c>
      <c r="C288" s="72">
        <v>-12.981171432139963</v>
      </c>
    </row>
    <row r="289" spans="1:3" x14ac:dyDescent="0.25">
      <c r="A289" s="72">
        <v>7.080078125</v>
      </c>
      <c r="B289" s="72">
        <v>-34.365401699023032</v>
      </c>
      <c r="C289" s="72">
        <v>-12.32119362529528</v>
      </c>
    </row>
    <row r="290" spans="1:3" x14ac:dyDescent="0.25">
      <c r="A290" s="72">
        <v>7.1044921875</v>
      </c>
      <c r="B290" s="72">
        <v>-34.323251829940247</v>
      </c>
      <c r="C290" s="72">
        <v>-12.844621314192082</v>
      </c>
    </row>
    <row r="291" spans="1:3" x14ac:dyDescent="0.25">
      <c r="A291" s="72">
        <v>7.12890625</v>
      </c>
      <c r="B291" s="72">
        <v>-34.417576500646781</v>
      </c>
      <c r="C291" s="72">
        <v>-12.588834240641971</v>
      </c>
    </row>
    <row r="292" spans="1:3" x14ac:dyDescent="0.25">
      <c r="A292" s="72">
        <v>7.1533203125</v>
      </c>
      <c r="B292" s="72">
        <v>-34.281948676711778</v>
      </c>
      <c r="C292" s="72">
        <v>-13.034594866014563</v>
      </c>
    </row>
    <row r="293" spans="1:3" x14ac:dyDescent="0.25">
      <c r="A293" s="72">
        <v>7.177734375</v>
      </c>
      <c r="B293" s="72">
        <v>-34.399094568265376</v>
      </c>
      <c r="C293" s="72">
        <v>-12.777644319331475</v>
      </c>
    </row>
    <row r="294" spans="1:3" x14ac:dyDescent="0.25">
      <c r="A294" s="72">
        <v>7.2021484375</v>
      </c>
      <c r="B294" s="72">
        <v>-34.304740628096113</v>
      </c>
      <c r="C294" s="72">
        <v>-12.995377282031871</v>
      </c>
    </row>
    <row r="295" spans="1:3" x14ac:dyDescent="0.25">
      <c r="A295" s="72">
        <v>7.2265625</v>
      </c>
      <c r="B295" s="72">
        <v>-34.443256999545753</v>
      </c>
      <c r="C295" s="72">
        <v>-12.981418490493523</v>
      </c>
    </row>
    <row r="296" spans="1:3" x14ac:dyDescent="0.25">
      <c r="A296" s="72">
        <v>7.2509765625</v>
      </c>
      <c r="B296" s="72">
        <v>-34.325531362958152</v>
      </c>
      <c r="C296" s="72">
        <v>-13.023686335581617</v>
      </c>
    </row>
    <row r="297" spans="1:3" x14ac:dyDescent="0.25">
      <c r="A297" s="72">
        <v>7.275390625</v>
      </c>
      <c r="B297" s="72">
        <v>-34.39600388350523</v>
      </c>
      <c r="C297" s="72">
        <v>-13.155963726109416</v>
      </c>
    </row>
    <row r="298" spans="1:3" x14ac:dyDescent="0.25">
      <c r="A298" s="72">
        <v>7.2998046875</v>
      </c>
      <c r="B298" s="72">
        <v>-34.275348903879468</v>
      </c>
      <c r="C298" s="72">
        <v>-12.52641581292961</v>
      </c>
    </row>
    <row r="299" spans="1:3" x14ac:dyDescent="0.25">
      <c r="A299" s="72">
        <v>7.32421875</v>
      </c>
      <c r="B299" s="72">
        <v>-34.377152166857648</v>
      </c>
      <c r="C299" s="72">
        <v>-13.391556291425534</v>
      </c>
    </row>
    <row r="300" spans="1:3" x14ac:dyDescent="0.25">
      <c r="A300" s="72">
        <v>7.3486328125</v>
      </c>
      <c r="B300" s="72">
        <v>-34.323421577977705</v>
      </c>
      <c r="C300" s="72">
        <v>-12.603128231888961</v>
      </c>
    </row>
    <row r="301" spans="1:3" x14ac:dyDescent="0.25">
      <c r="A301" s="72">
        <v>7.373046875</v>
      </c>
      <c r="B301" s="72">
        <v>-34.375266935671085</v>
      </c>
      <c r="C301" s="72">
        <v>-13.381173816651733</v>
      </c>
    </row>
    <row r="302" spans="1:3" x14ac:dyDescent="0.25">
      <c r="A302" s="72">
        <v>7.3974609375</v>
      </c>
      <c r="B302" s="72">
        <v>-34.361230752561724</v>
      </c>
      <c r="C302" s="72">
        <v>-12.704524120212438</v>
      </c>
    </row>
    <row r="303" spans="1:3" x14ac:dyDescent="0.25">
      <c r="A303" s="72">
        <v>7.421875</v>
      </c>
      <c r="B303" s="72">
        <v>-34.373850473025108</v>
      </c>
      <c r="C303" s="72">
        <v>-13.663688514640207</v>
      </c>
    </row>
    <row r="304" spans="1:3" x14ac:dyDescent="0.25">
      <c r="A304" s="72">
        <v>7.4462890625</v>
      </c>
      <c r="B304" s="72">
        <v>-34.354707726648577</v>
      </c>
      <c r="C304" s="72">
        <v>-12.773141416911695</v>
      </c>
    </row>
    <row r="305" spans="1:3" x14ac:dyDescent="0.25">
      <c r="A305" s="72">
        <v>7.470703125</v>
      </c>
      <c r="B305" s="72">
        <v>-34.334870261574061</v>
      </c>
      <c r="C305" s="72">
        <v>-13.474136799008321</v>
      </c>
    </row>
    <row r="306" spans="1:3" x14ac:dyDescent="0.25">
      <c r="A306" s="72">
        <v>7.4951171875</v>
      </c>
      <c r="B306" s="72">
        <v>-34.358758888140031</v>
      </c>
      <c r="C306" s="72">
        <v>-13.091459825841689</v>
      </c>
    </row>
    <row r="307" spans="1:3" x14ac:dyDescent="0.25">
      <c r="A307" s="72">
        <v>7.51953125</v>
      </c>
      <c r="B307" s="72">
        <v>-34.30409223098053</v>
      </c>
      <c r="C307" s="72">
        <v>-13.49531475776711</v>
      </c>
    </row>
    <row r="308" spans="1:3" x14ac:dyDescent="0.25">
      <c r="A308" s="72">
        <v>7.5439453125</v>
      </c>
      <c r="B308" s="72">
        <v>-34.398531432868893</v>
      </c>
      <c r="C308" s="72">
        <v>-12.996998336295706</v>
      </c>
    </row>
    <row r="309" spans="1:3" x14ac:dyDescent="0.25">
      <c r="A309" s="72">
        <v>7.568359375</v>
      </c>
      <c r="B309" s="72">
        <v>-34.307003552208251</v>
      </c>
      <c r="C309" s="72">
        <v>-13.453105560225135</v>
      </c>
    </row>
    <row r="310" spans="1:3" x14ac:dyDescent="0.25">
      <c r="A310" s="72">
        <v>7.5927734375</v>
      </c>
      <c r="B310" s="72">
        <v>-34.381211937704251</v>
      </c>
      <c r="C310" s="72">
        <v>-13.164152522637719</v>
      </c>
    </row>
    <row r="311" spans="1:3" x14ac:dyDescent="0.25">
      <c r="A311" s="72">
        <v>7.6171875</v>
      </c>
      <c r="B311" s="72">
        <v>-34.288953132586514</v>
      </c>
      <c r="C311" s="72">
        <v>-13.408131472054141</v>
      </c>
    </row>
    <row r="312" spans="1:3" x14ac:dyDescent="0.25">
      <c r="A312" s="72">
        <v>7.6416015625</v>
      </c>
      <c r="B312" s="72">
        <v>-34.444612692320163</v>
      </c>
      <c r="C312" s="72">
        <v>-13.457571481978531</v>
      </c>
    </row>
    <row r="313" spans="1:3" x14ac:dyDescent="0.25">
      <c r="A313" s="72">
        <v>7.666015625</v>
      </c>
      <c r="B313" s="72">
        <v>-34.289427851427291</v>
      </c>
      <c r="C313" s="72">
        <v>-13.196172856696281</v>
      </c>
    </row>
    <row r="314" spans="1:3" x14ac:dyDescent="0.25">
      <c r="A314" s="72">
        <v>7.6904296875</v>
      </c>
      <c r="B314" s="72">
        <v>-34.453475231422964</v>
      </c>
      <c r="C314" s="72">
        <v>-13.711453070075612</v>
      </c>
    </row>
    <row r="315" spans="1:3" x14ac:dyDescent="0.25">
      <c r="A315" s="72">
        <v>7.71484375</v>
      </c>
      <c r="B315" s="72">
        <v>-34.335869326327987</v>
      </c>
      <c r="C315" s="72">
        <v>-13.337186869717524</v>
      </c>
    </row>
    <row r="316" spans="1:3" x14ac:dyDescent="0.25">
      <c r="A316" s="72">
        <v>7.7392578125</v>
      </c>
      <c r="B316" s="72">
        <v>-34.428540691004898</v>
      </c>
      <c r="C316" s="72">
        <v>-13.814297085151077</v>
      </c>
    </row>
    <row r="317" spans="1:3" x14ac:dyDescent="0.25">
      <c r="A317" s="72">
        <v>7.763671875</v>
      </c>
      <c r="B317" s="72">
        <v>-34.379850063554606</v>
      </c>
      <c r="C317" s="72">
        <v>-13.337208214450534</v>
      </c>
    </row>
    <row r="318" spans="1:3" x14ac:dyDescent="0.25">
      <c r="A318" s="72">
        <v>7.7880859375</v>
      </c>
      <c r="B318" s="72">
        <v>-34.425536323288739</v>
      </c>
      <c r="C318" s="72">
        <v>-14.126366291048942</v>
      </c>
    </row>
    <row r="319" spans="1:3" x14ac:dyDescent="0.25">
      <c r="A319" s="72">
        <v>7.8125</v>
      </c>
      <c r="B319" s="72">
        <v>-34.355754625220449</v>
      </c>
      <c r="C319" s="72">
        <v>-13.396040536119026</v>
      </c>
    </row>
    <row r="320" spans="1:3" x14ac:dyDescent="0.25">
      <c r="A320" s="72">
        <v>7.8369140625</v>
      </c>
      <c r="B320" s="72">
        <v>-34.374399368833529</v>
      </c>
      <c r="C320" s="72">
        <v>-14.100630221444201</v>
      </c>
    </row>
    <row r="321" spans="1:3" x14ac:dyDescent="0.25">
      <c r="A321" s="72">
        <v>7.861328125</v>
      </c>
      <c r="B321" s="72">
        <v>-34.383120949515856</v>
      </c>
      <c r="C321" s="72">
        <v>-13.282841949603014</v>
      </c>
    </row>
    <row r="322" spans="1:3" x14ac:dyDescent="0.25">
      <c r="A322" s="72">
        <v>7.8857421875</v>
      </c>
      <c r="B322" s="72">
        <v>-34.354330631205507</v>
      </c>
      <c r="C322" s="72">
        <v>-14.322386347611276</v>
      </c>
    </row>
    <row r="323" spans="1:3" x14ac:dyDescent="0.25">
      <c r="A323" s="72">
        <v>7.91015625</v>
      </c>
      <c r="B323" s="72">
        <v>-34.429792528311012</v>
      </c>
      <c r="C323" s="72">
        <v>-13.362945915706309</v>
      </c>
    </row>
    <row r="324" spans="1:3" x14ac:dyDescent="0.25">
      <c r="A324" s="72">
        <v>7.9345703125</v>
      </c>
      <c r="B324" s="72">
        <v>-34.322864868213145</v>
      </c>
      <c r="C324" s="72">
        <v>-14.286470451048389</v>
      </c>
    </row>
    <row r="325" spans="1:3" x14ac:dyDescent="0.25">
      <c r="A325" s="72">
        <v>7.958984375</v>
      </c>
      <c r="B325" s="72">
        <v>-34.425675791004366</v>
      </c>
      <c r="C325" s="72">
        <v>-13.491266093127143</v>
      </c>
    </row>
    <row r="326" spans="1:3" x14ac:dyDescent="0.25">
      <c r="A326" s="72">
        <v>7.9833984375</v>
      </c>
      <c r="B326" s="72">
        <v>-34.345896343753061</v>
      </c>
      <c r="C326" s="72">
        <v>-14.161575742623862</v>
      </c>
    </row>
    <row r="327" spans="1:3" x14ac:dyDescent="0.25">
      <c r="A327" s="72">
        <v>8.0078125</v>
      </c>
      <c r="B327" s="72">
        <v>-34.450715920299125</v>
      </c>
      <c r="C327" s="72">
        <v>-13.633723779285532</v>
      </c>
    </row>
    <row r="328" spans="1:3" x14ac:dyDescent="0.25">
      <c r="A328" s="72">
        <v>8.0322265625</v>
      </c>
      <c r="B328" s="72">
        <v>-34.360182838828592</v>
      </c>
      <c r="C328" s="72">
        <v>-14.224505858697491</v>
      </c>
    </row>
    <row r="329" spans="1:3" x14ac:dyDescent="0.25">
      <c r="A329" s="72">
        <v>8.056640625</v>
      </c>
      <c r="B329" s="72">
        <v>-34.454002514732906</v>
      </c>
      <c r="C329" s="72">
        <v>-13.989881321227841</v>
      </c>
    </row>
    <row r="330" spans="1:3" x14ac:dyDescent="0.25">
      <c r="A330" s="72">
        <v>8.0810546875</v>
      </c>
      <c r="B330" s="72">
        <v>-34.344908259957897</v>
      </c>
      <c r="C330" s="72">
        <v>-13.806428832114488</v>
      </c>
    </row>
    <row r="331" spans="1:3" x14ac:dyDescent="0.25">
      <c r="A331" s="72">
        <v>8.10546875</v>
      </c>
      <c r="B331" s="72">
        <v>-34.463092015870551</v>
      </c>
      <c r="C331" s="72">
        <v>-13.870538223524184</v>
      </c>
    </row>
    <row r="332" spans="1:3" x14ac:dyDescent="0.25">
      <c r="A332" s="72">
        <v>8.1298828125</v>
      </c>
      <c r="B332" s="72">
        <v>-34.315179705592485</v>
      </c>
      <c r="C332" s="72">
        <v>-13.810635052864008</v>
      </c>
    </row>
    <row r="333" spans="1:3" x14ac:dyDescent="0.25">
      <c r="A333" s="72">
        <v>8.154296875</v>
      </c>
      <c r="B333" s="72">
        <v>-34.449903174010586</v>
      </c>
      <c r="C333" s="72">
        <v>-14.322640267990513</v>
      </c>
    </row>
    <row r="334" spans="1:3" x14ac:dyDescent="0.25">
      <c r="A334" s="72">
        <v>8.1787109375</v>
      </c>
      <c r="B334" s="72">
        <v>-34.350705577168981</v>
      </c>
      <c r="C334" s="72">
        <v>-13.829236829566337</v>
      </c>
    </row>
    <row r="335" spans="1:3" x14ac:dyDescent="0.25">
      <c r="A335" s="72">
        <v>8.203125</v>
      </c>
      <c r="B335" s="72">
        <v>-34.39898918614545</v>
      </c>
      <c r="C335" s="72">
        <v>-14.239690753419083</v>
      </c>
    </row>
    <row r="336" spans="1:3" x14ac:dyDescent="0.25">
      <c r="A336" s="72">
        <v>8.2275390625</v>
      </c>
      <c r="B336" s="72">
        <v>-34.37582676255461</v>
      </c>
      <c r="C336" s="72">
        <v>-13.826737762351968</v>
      </c>
    </row>
    <row r="337" spans="1:3" x14ac:dyDescent="0.25">
      <c r="A337" s="72">
        <v>8.251953125</v>
      </c>
      <c r="B337" s="72">
        <v>-34.415759498532999</v>
      </c>
      <c r="C337" s="72">
        <v>-14.553086146270251</v>
      </c>
    </row>
    <row r="338" spans="1:3" x14ac:dyDescent="0.25">
      <c r="A338" s="72">
        <v>8.2763671875</v>
      </c>
      <c r="B338" s="72">
        <v>-34.399815912052119</v>
      </c>
      <c r="C338" s="72">
        <v>-13.980026629882651</v>
      </c>
    </row>
    <row r="339" spans="1:3" x14ac:dyDescent="0.25">
      <c r="A339" s="72">
        <v>8.30078125</v>
      </c>
      <c r="B339" s="72">
        <v>-34.417313502864893</v>
      </c>
      <c r="C339" s="72">
        <v>-14.569603819444083</v>
      </c>
    </row>
    <row r="340" spans="1:3" x14ac:dyDescent="0.25">
      <c r="A340" s="72">
        <v>8.3251953125</v>
      </c>
      <c r="B340" s="72">
        <v>-34.420089310976266</v>
      </c>
      <c r="C340" s="72">
        <v>-13.97385628893546</v>
      </c>
    </row>
    <row r="341" spans="1:3" x14ac:dyDescent="0.25">
      <c r="A341" s="72">
        <v>8.349609375</v>
      </c>
      <c r="B341" s="72">
        <v>-34.403344174999404</v>
      </c>
      <c r="C341" s="72">
        <v>-14.789302849928101</v>
      </c>
    </row>
    <row r="342" spans="1:3" x14ac:dyDescent="0.25">
      <c r="A342" s="72">
        <v>8.3740234375</v>
      </c>
      <c r="B342" s="72">
        <v>-34.45383718983804</v>
      </c>
      <c r="C342" s="72">
        <v>-13.90703143416142</v>
      </c>
    </row>
    <row r="343" spans="1:3" x14ac:dyDescent="0.25">
      <c r="A343" s="72">
        <v>8.3984375</v>
      </c>
      <c r="B343" s="72">
        <v>-34.376059082705012</v>
      </c>
      <c r="C343" s="72">
        <v>-14.938508312870267</v>
      </c>
    </row>
    <row r="344" spans="1:3" x14ac:dyDescent="0.25">
      <c r="A344" s="72">
        <v>8.4228515625</v>
      </c>
      <c r="B344" s="72">
        <v>-34.438455985594565</v>
      </c>
      <c r="C344" s="72">
        <v>-14.117498632363448</v>
      </c>
    </row>
    <row r="345" spans="1:3" x14ac:dyDescent="0.25">
      <c r="A345" s="72">
        <v>8.447265625</v>
      </c>
      <c r="B345" s="72">
        <v>-34.378756528648267</v>
      </c>
      <c r="C345" s="72">
        <v>-14.700661959154228</v>
      </c>
    </row>
    <row r="346" spans="1:3" x14ac:dyDescent="0.25">
      <c r="A346" s="72">
        <v>8.4716796875</v>
      </c>
      <c r="B346" s="72">
        <v>-34.447924882318397</v>
      </c>
      <c r="C346" s="72">
        <v>-14.212867059341599</v>
      </c>
    </row>
    <row r="347" spans="1:3" x14ac:dyDescent="0.25">
      <c r="A347" s="72">
        <v>8.49609375</v>
      </c>
      <c r="B347" s="72">
        <v>-34.348915429363174</v>
      </c>
      <c r="C347" s="72">
        <v>-14.763694963546092</v>
      </c>
    </row>
    <row r="348" spans="1:3" x14ac:dyDescent="0.25">
      <c r="A348" s="72">
        <v>8.5205078125</v>
      </c>
      <c r="B348" s="72">
        <v>-34.479606846177326</v>
      </c>
      <c r="C348" s="72">
        <v>-14.173312384953823</v>
      </c>
    </row>
    <row r="349" spans="1:3" x14ac:dyDescent="0.25">
      <c r="A349" s="72">
        <v>8.544921875</v>
      </c>
      <c r="B349" s="72">
        <v>-34.352273440423765</v>
      </c>
      <c r="C349" s="72">
        <v>-14.643995495309397</v>
      </c>
    </row>
    <row r="350" spans="1:3" x14ac:dyDescent="0.25">
      <c r="A350" s="72">
        <v>8.5693359375</v>
      </c>
      <c r="B350" s="72">
        <v>-34.502428418830789</v>
      </c>
      <c r="C350" s="72">
        <v>-14.517224524970779</v>
      </c>
    </row>
    <row r="351" spans="1:3" x14ac:dyDescent="0.25">
      <c r="A351" s="72">
        <v>8.59375</v>
      </c>
      <c r="B351" s="72">
        <v>-34.363621183728874</v>
      </c>
      <c r="C351" s="72">
        <v>-14.275599622498191</v>
      </c>
    </row>
    <row r="352" spans="1:3" x14ac:dyDescent="0.25">
      <c r="A352" s="72">
        <v>8.6181640625</v>
      </c>
      <c r="B352" s="72">
        <v>-34.498254362134695</v>
      </c>
      <c r="C352" s="72">
        <v>-14.945865038298265</v>
      </c>
    </row>
    <row r="353" spans="1:3" x14ac:dyDescent="0.25">
      <c r="A353" s="72">
        <v>8.642578125</v>
      </c>
      <c r="B353" s="72">
        <v>-34.383536192663492</v>
      </c>
      <c r="C353" s="72">
        <v>-14.277430718360868</v>
      </c>
    </row>
    <row r="354" spans="1:3" x14ac:dyDescent="0.25">
      <c r="A354" s="72">
        <v>8.6669921875</v>
      </c>
      <c r="B354" s="72">
        <v>-34.447032860515897</v>
      </c>
      <c r="C354" s="72">
        <v>-15.02132657944213</v>
      </c>
    </row>
    <row r="355" spans="1:3" x14ac:dyDescent="0.25">
      <c r="A355" s="72">
        <v>8.69140625</v>
      </c>
      <c r="B355" s="72">
        <v>-34.402043595164393</v>
      </c>
      <c r="C355" s="72">
        <v>-14.052771554589979</v>
      </c>
    </row>
    <row r="356" spans="1:3" x14ac:dyDescent="0.25">
      <c r="A356" s="72">
        <v>8.7158203125</v>
      </c>
      <c r="B356" s="72">
        <v>-34.418213915128696</v>
      </c>
      <c r="C356" s="72">
        <v>-15.239768763501628</v>
      </c>
    </row>
    <row r="357" spans="1:3" x14ac:dyDescent="0.25">
      <c r="A357" s="72">
        <v>8.740234375</v>
      </c>
      <c r="B357" s="72">
        <v>-34.410500952253791</v>
      </c>
      <c r="C357" s="72">
        <v>-14.352027064582664</v>
      </c>
    </row>
    <row r="358" spans="1:3" x14ac:dyDescent="0.25">
      <c r="A358" s="72">
        <v>8.7646484375</v>
      </c>
      <c r="B358" s="72">
        <v>-34.417101675634363</v>
      </c>
      <c r="C358" s="72">
        <v>-15.096317036198535</v>
      </c>
    </row>
    <row r="359" spans="1:3" x14ac:dyDescent="0.25">
      <c r="A359" s="72">
        <v>8.7890625</v>
      </c>
      <c r="B359" s="72">
        <v>-34.459029150876738</v>
      </c>
      <c r="C359" s="72">
        <v>-14.543151493435859</v>
      </c>
    </row>
    <row r="360" spans="1:3" x14ac:dyDescent="0.25">
      <c r="A360" s="72">
        <v>8.8134765625</v>
      </c>
      <c r="B360" s="72">
        <v>-34.425760571129878</v>
      </c>
      <c r="C360" s="72">
        <v>-15.326548000218109</v>
      </c>
    </row>
    <row r="361" spans="1:3" x14ac:dyDescent="0.25">
      <c r="A361" s="72">
        <v>8.837890625</v>
      </c>
      <c r="B361" s="72">
        <v>-34.505188188003295</v>
      </c>
      <c r="C361" s="72">
        <v>-14.405002930887472</v>
      </c>
    </row>
    <row r="362" spans="1:3" x14ac:dyDescent="0.25">
      <c r="A362" s="72">
        <v>8.8623046875</v>
      </c>
      <c r="B362" s="72">
        <v>-34.4144837776375</v>
      </c>
      <c r="C362" s="72">
        <v>-15.052674412953557</v>
      </c>
    </row>
    <row r="363" spans="1:3" x14ac:dyDescent="0.25">
      <c r="A363" s="72">
        <v>8.88671875</v>
      </c>
      <c r="B363" s="72">
        <v>-34.510218082480158</v>
      </c>
      <c r="C363" s="72">
        <v>-14.839848396416734</v>
      </c>
    </row>
    <row r="364" spans="1:3" x14ac:dyDescent="0.25">
      <c r="A364" s="72">
        <v>8.9111328125</v>
      </c>
      <c r="B364" s="72">
        <v>-34.379632371368501</v>
      </c>
      <c r="C364" s="72">
        <v>-14.964012631995155</v>
      </c>
    </row>
    <row r="365" spans="1:3" x14ac:dyDescent="0.25">
      <c r="A365" s="72">
        <v>8.935546875</v>
      </c>
      <c r="B365" s="72">
        <v>-34.484755128666102</v>
      </c>
      <c r="C365" s="72">
        <v>-15.062220103535271</v>
      </c>
    </row>
    <row r="366" spans="1:3" x14ac:dyDescent="0.25">
      <c r="A366" s="72">
        <v>8.9599609375</v>
      </c>
      <c r="B366" s="72">
        <v>-34.401222623262868</v>
      </c>
      <c r="C366" s="72">
        <v>-15.190192358599136</v>
      </c>
    </row>
    <row r="367" spans="1:3" x14ac:dyDescent="0.25">
      <c r="A367" s="72">
        <v>8.984375</v>
      </c>
      <c r="B367" s="72">
        <v>-34.516513361013892</v>
      </c>
      <c r="C367" s="72">
        <v>-15.158839510843624</v>
      </c>
    </row>
    <row r="368" spans="1:3" x14ac:dyDescent="0.25">
      <c r="A368" s="72">
        <v>9.0087890625</v>
      </c>
      <c r="B368" s="72">
        <v>-34.404144994275427</v>
      </c>
      <c r="C368" s="72">
        <v>-15.137652969870759</v>
      </c>
    </row>
    <row r="369" spans="1:3" x14ac:dyDescent="0.25">
      <c r="A369" s="72">
        <v>9.033203125</v>
      </c>
      <c r="B369" s="72">
        <v>-34.507328392617119</v>
      </c>
      <c r="C369" s="72">
        <v>-15.15529250777424</v>
      </c>
    </row>
    <row r="370" spans="1:3" x14ac:dyDescent="0.25">
      <c r="A370" s="72">
        <v>9.0576171875</v>
      </c>
      <c r="B370" s="72">
        <v>-34.362191807177098</v>
      </c>
      <c r="C370" s="72">
        <v>-14.927332371262914</v>
      </c>
    </row>
    <row r="371" spans="1:3" x14ac:dyDescent="0.25">
      <c r="A371" s="72">
        <v>9.08203125</v>
      </c>
      <c r="B371" s="72">
        <v>-34.542013176571452</v>
      </c>
      <c r="C371" s="72">
        <v>-15.404058040148611</v>
      </c>
    </row>
    <row r="372" spans="1:3" x14ac:dyDescent="0.25">
      <c r="A372" s="72">
        <v>9.1064453125</v>
      </c>
      <c r="B372" s="72">
        <v>-34.438960301065087</v>
      </c>
      <c r="C372" s="72">
        <v>-14.772306615443192</v>
      </c>
    </row>
    <row r="373" spans="1:3" x14ac:dyDescent="0.25">
      <c r="A373" s="72">
        <v>9.130859375</v>
      </c>
      <c r="B373" s="72">
        <v>-34.492848705868226</v>
      </c>
      <c r="C373" s="72">
        <v>-15.592948695339246</v>
      </c>
    </row>
    <row r="374" spans="1:3" x14ac:dyDescent="0.25">
      <c r="A374" s="72">
        <v>9.1552734375</v>
      </c>
      <c r="B374" s="72">
        <v>-34.403935034228226</v>
      </c>
      <c r="C374" s="72">
        <v>-14.89231535300525</v>
      </c>
    </row>
    <row r="375" spans="1:3" x14ac:dyDescent="0.25">
      <c r="A375" s="72">
        <v>9.1796875</v>
      </c>
      <c r="B375" s="72">
        <v>-34.457757105768735</v>
      </c>
      <c r="C375" s="72">
        <v>-15.668871377200547</v>
      </c>
    </row>
    <row r="376" spans="1:3" x14ac:dyDescent="0.25">
      <c r="A376" s="72">
        <v>9.2041015625</v>
      </c>
      <c r="B376" s="72">
        <v>-34.450377114833053</v>
      </c>
      <c r="C376" s="72">
        <v>-14.990353685634242</v>
      </c>
    </row>
    <row r="377" spans="1:3" x14ac:dyDescent="0.25">
      <c r="A377" s="72">
        <v>9.228515625</v>
      </c>
      <c r="B377" s="72">
        <v>-34.441207146119737</v>
      </c>
      <c r="C377" s="72">
        <v>-15.694118953428079</v>
      </c>
    </row>
    <row r="378" spans="1:3" x14ac:dyDescent="0.25">
      <c r="A378" s="72">
        <v>9.2529296875</v>
      </c>
      <c r="B378" s="72">
        <v>-34.442725348942552</v>
      </c>
      <c r="C378" s="72">
        <v>-14.65498027446287</v>
      </c>
    </row>
    <row r="379" spans="1:3" x14ac:dyDescent="0.25">
      <c r="A379" s="72">
        <v>9.27734375</v>
      </c>
      <c r="B379" s="72">
        <v>-34.426029703348547</v>
      </c>
      <c r="C379" s="72">
        <v>-15.844417934731883</v>
      </c>
    </row>
    <row r="380" spans="1:3" x14ac:dyDescent="0.25">
      <c r="A380" s="72">
        <v>9.3017578125</v>
      </c>
      <c r="B380" s="72">
        <v>-34.51549038549004</v>
      </c>
      <c r="C380" s="72">
        <v>-15.047976827614418</v>
      </c>
    </row>
    <row r="381" spans="1:3" x14ac:dyDescent="0.25">
      <c r="A381" s="72">
        <v>9.326171875</v>
      </c>
      <c r="B381" s="72">
        <v>-34.459424836809191</v>
      </c>
      <c r="C381" s="72">
        <v>-15.76456878037337</v>
      </c>
    </row>
    <row r="382" spans="1:3" x14ac:dyDescent="0.25">
      <c r="A382" s="72">
        <v>9.3505859375</v>
      </c>
      <c r="B382" s="72">
        <v>-34.539703395602999</v>
      </c>
      <c r="C382" s="72">
        <v>-15.298301909699202</v>
      </c>
    </row>
    <row r="383" spans="1:3" x14ac:dyDescent="0.25">
      <c r="A383" s="72">
        <v>9.375</v>
      </c>
      <c r="B383" s="72">
        <v>-34.401181838412946</v>
      </c>
      <c r="C383" s="72">
        <v>-15.570152239674561</v>
      </c>
    </row>
    <row r="384" spans="1:3" x14ac:dyDescent="0.25">
      <c r="A384" s="72">
        <v>9.3994140625</v>
      </c>
      <c r="B384" s="72">
        <v>-34.514000199616163</v>
      </c>
      <c r="C384" s="72">
        <v>-15.178573968103459</v>
      </c>
    </row>
    <row r="385" spans="1:3" x14ac:dyDescent="0.25">
      <c r="A385" s="72">
        <v>9.423828125</v>
      </c>
      <c r="B385" s="72">
        <v>-34.43018825123152</v>
      </c>
      <c r="C385" s="72">
        <v>-15.497080657650278</v>
      </c>
    </row>
    <row r="386" spans="1:3" x14ac:dyDescent="0.25">
      <c r="A386" s="72">
        <v>9.4482421875</v>
      </c>
      <c r="B386" s="72">
        <v>-34.569814752116876</v>
      </c>
      <c r="C386" s="72">
        <v>-15.325150513500876</v>
      </c>
    </row>
    <row r="387" spans="1:3" x14ac:dyDescent="0.25">
      <c r="A387" s="72">
        <v>9.47265625</v>
      </c>
      <c r="B387" s="72">
        <v>-34.418976909406624</v>
      </c>
      <c r="C387" s="72">
        <v>-15.564734969823078</v>
      </c>
    </row>
    <row r="388" spans="1:3" x14ac:dyDescent="0.25">
      <c r="A388" s="72">
        <v>9.4970703125</v>
      </c>
      <c r="B388" s="72">
        <v>-34.522356907976352</v>
      </c>
      <c r="C388" s="72">
        <v>-15.895817936356764</v>
      </c>
    </row>
    <row r="389" spans="1:3" x14ac:dyDescent="0.25">
      <c r="A389" s="72">
        <v>9.521484375</v>
      </c>
      <c r="B389" s="72">
        <v>-34.403243748241394</v>
      </c>
      <c r="C389" s="72">
        <v>-15.418064387929725</v>
      </c>
    </row>
    <row r="390" spans="1:3" x14ac:dyDescent="0.25">
      <c r="A390" s="72">
        <v>9.5458984375</v>
      </c>
      <c r="B390" s="72">
        <v>-34.497659132644422</v>
      </c>
      <c r="C390" s="72">
        <v>-16.100368093308777</v>
      </c>
    </row>
    <row r="391" spans="1:3" x14ac:dyDescent="0.25">
      <c r="A391" s="72">
        <v>9.5703125</v>
      </c>
      <c r="B391" s="72">
        <v>-34.448853611220422</v>
      </c>
      <c r="C391" s="72">
        <v>-15.231139422334865</v>
      </c>
    </row>
    <row r="392" spans="1:3" x14ac:dyDescent="0.25">
      <c r="A392" s="72">
        <v>9.5947265625</v>
      </c>
      <c r="B392" s="72">
        <v>-34.483329241704766</v>
      </c>
      <c r="C392" s="72">
        <v>-16.260094986549849</v>
      </c>
    </row>
    <row r="393" spans="1:3" x14ac:dyDescent="0.25">
      <c r="A393" s="72">
        <v>9.619140625</v>
      </c>
      <c r="B393" s="72">
        <v>-34.444754963562367</v>
      </c>
      <c r="C393" s="72">
        <v>-15.387236049621913</v>
      </c>
    </row>
    <row r="394" spans="1:3" x14ac:dyDescent="0.25">
      <c r="A394" s="72">
        <v>9.6435546875</v>
      </c>
      <c r="B394" s="72">
        <v>-34.526534307967808</v>
      </c>
      <c r="C394" s="72">
        <v>-16.123077694002458</v>
      </c>
    </row>
    <row r="395" spans="1:3" x14ac:dyDescent="0.25">
      <c r="A395" s="72">
        <v>9.66796875</v>
      </c>
      <c r="B395" s="72">
        <v>-34.495539979550607</v>
      </c>
      <c r="C395" s="72">
        <v>-15.370334759795576</v>
      </c>
    </row>
    <row r="396" spans="1:3" x14ac:dyDescent="0.25">
      <c r="A396" s="72">
        <v>9.6923828125</v>
      </c>
      <c r="B396" s="72">
        <v>-34.443451491341435</v>
      </c>
      <c r="C396" s="72">
        <v>-16.171083978729548</v>
      </c>
    </row>
    <row r="397" spans="1:3" x14ac:dyDescent="0.25">
      <c r="A397" s="72">
        <v>9.716796875</v>
      </c>
      <c r="B397" s="72">
        <v>-34.514236383205926</v>
      </c>
      <c r="C397" s="72">
        <v>-15.584229680586434</v>
      </c>
    </row>
    <row r="398" spans="1:3" x14ac:dyDescent="0.25">
      <c r="A398" s="72">
        <v>9.7412109375</v>
      </c>
      <c r="B398" s="72">
        <v>-34.453750516673516</v>
      </c>
      <c r="C398" s="72">
        <v>-16.366992383682177</v>
      </c>
    </row>
    <row r="399" spans="1:3" x14ac:dyDescent="0.25">
      <c r="A399" s="72">
        <v>9.765625</v>
      </c>
      <c r="B399" s="72">
        <v>-34.539289864932925</v>
      </c>
      <c r="C399" s="72">
        <v>-15.463555142999763</v>
      </c>
    </row>
    <row r="400" spans="1:3" x14ac:dyDescent="0.25">
      <c r="A400" s="72">
        <v>9.7900390625</v>
      </c>
      <c r="B400" s="72">
        <v>-34.418611393791835</v>
      </c>
      <c r="C400" s="72">
        <v>-16.23979361488071</v>
      </c>
    </row>
    <row r="401" spans="1:3" x14ac:dyDescent="0.25">
      <c r="A401" s="72">
        <v>9.814453125</v>
      </c>
      <c r="B401" s="72">
        <v>-34.548721655023947</v>
      </c>
      <c r="C401" s="72">
        <v>-15.609664341415233</v>
      </c>
    </row>
    <row r="402" spans="1:3" x14ac:dyDescent="0.25">
      <c r="A402" s="72">
        <v>9.8388671875</v>
      </c>
      <c r="B402" s="72">
        <v>-34.427925824162308</v>
      </c>
      <c r="C402" s="72">
        <v>-16.555380404199653</v>
      </c>
    </row>
    <row r="403" spans="1:3" x14ac:dyDescent="0.25">
      <c r="A403" s="72">
        <v>9.86328125</v>
      </c>
      <c r="B403" s="72">
        <v>-34.555609984769951</v>
      </c>
      <c r="C403" s="72">
        <v>-15.91394633938973</v>
      </c>
    </row>
    <row r="404" spans="1:3" x14ac:dyDescent="0.25">
      <c r="A404" s="72">
        <v>9.8876953125</v>
      </c>
      <c r="B404" s="72">
        <v>-34.411885737300246</v>
      </c>
      <c r="C404" s="72">
        <v>-16.041922047061455</v>
      </c>
    </row>
    <row r="405" spans="1:3" x14ac:dyDescent="0.25">
      <c r="A405" s="72">
        <v>9.912109375</v>
      </c>
      <c r="B405" s="72">
        <v>-34.551337417439562</v>
      </c>
      <c r="C405" s="72">
        <v>-15.971322757751143</v>
      </c>
    </row>
    <row r="406" spans="1:3" x14ac:dyDescent="0.25">
      <c r="A406" s="72">
        <v>9.9365234375</v>
      </c>
      <c r="B406" s="72">
        <v>-34.429798692978281</v>
      </c>
      <c r="C406" s="72">
        <v>-16.172277826574518</v>
      </c>
    </row>
    <row r="407" spans="1:3" x14ac:dyDescent="0.25">
      <c r="A407" s="72">
        <v>9.9609375</v>
      </c>
      <c r="B407" s="72">
        <v>-34.569736611254534</v>
      </c>
      <c r="C407" s="72">
        <v>-16.149493007815355</v>
      </c>
    </row>
    <row r="408" spans="1:3" x14ac:dyDescent="0.25">
      <c r="A408" s="72">
        <v>9.9853515625</v>
      </c>
      <c r="B408" s="72">
        <v>-34.466020177302354</v>
      </c>
      <c r="C408" s="72">
        <v>-15.993810591991595</v>
      </c>
    </row>
    <row r="409" spans="1:3" x14ac:dyDescent="0.25">
      <c r="A409" s="72">
        <v>10.009765625</v>
      </c>
      <c r="B409" s="72">
        <v>-34.589508647419805</v>
      </c>
      <c r="C409" s="72">
        <v>-16.656965449377314</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&amp;LACOUSTICAL TRANSFER FUNCTION&amp;CMEASUREMENT</oddHeader>
    <oddFooter>&amp;LThis document can't be used as a calibration certificate&amp;Rpage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B39295"/>
  <sheetViews>
    <sheetView topLeftCell="A3003" zoomScale="85" zoomScaleNormal="85" workbookViewId="0">
      <selection activeCell="D6" sqref="D6"/>
    </sheetView>
  </sheetViews>
  <sheetFormatPr baseColWidth="10" defaultRowHeight="15" x14ac:dyDescent="0.25"/>
  <cols>
    <col min="1" max="2" width="11.42578125" style="72"/>
    <col min="3" max="16384" width="11.42578125" style="7"/>
  </cols>
  <sheetData>
    <row r="1" spans="1:2" ht="16.5" x14ac:dyDescent="0.3">
      <c r="A1" s="71" t="s">
        <v>78</v>
      </c>
      <c r="B1" s="71" t="s">
        <v>79</v>
      </c>
    </row>
    <row r="2" spans="1:2" x14ac:dyDescent="0.25">
      <c r="A2" s="72">
        <v>9.2160000000000002E-3</v>
      </c>
      <c r="B2" s="72">
        <v>-35.819856999999999</v>
      </c>
    </row>
    <row r="3" spans="1:2" x14ac:dyDescent="0.25">
      <c r="A3" s="72">
        <v>9.5449999999999997E-3</v>
      </c>
      <c r="B3" s="72">
        <v>-36.968828999999999</v>
      </c>
    </row>
    <row r="4" spans="1:2" x14ac:dyDescent="0.25">
      <c r="A4" s="72">
        <v>9.8740000000000008E-3</v>
      </c>
      <c r="B4" s="72">
        <v>-37.111635</v>
      </c>
    </row>
    <row r="5" spans="1:2" x14ac:dyDescent="0.25">
      <c r="A5" s="72">
        <v>1.0203E-2</v>
      </c>
      <c r="B5" s="72">
        <v>-38.875050999999999</v>
      </c>
    </row>
    <row r="6" spans="1:2" x14ac:dyDescent="0.25">
      <c r="A6" s="72">
        <v>1.0532E-2</v>
      </c>
      <c r="B6" s="72">
        <v>-39.262402999999999</v>
      </c>
    </row>
    <row r="7" spans="1:2" x14ac:dyDescent="0.25">
      <c r="A7" s="72">
        <v>1.0862E-2</v>
      </c>
      <c r="B7" s="72">
        <v>-37.888148999999999</v>
      </c>
    </row>
    <row r="8" spans="1:2" x14ac:dyDescent="0.25">
      <c r="A8" s="72">
        <v>1.1191E-2</v>
      </c>
      <c r="B8" s="72">
        <v>-34.720287999999996</v>
      </c>
    </row>
    <row r="9" spans="1:2" x14ac:dyDescent="0.25">
      <c r="A9" s="72">
        <v>1.1520000000000001E-2</v>
      </c>
      <c r="B9" s="72">
        <v>-33.059956999999997</v>
      </c>
    </row>
    <row r="10" spans="1:2" x14ac:dyDescent="0.25">
      <c r="A10" s="72">
        <v>1.1849E-2</v>
      </c>
      <c r="B10" s="72">
        <v>-32.806126999999996</v>
      </c>
    </row>
    <row r="11" spans="1:2" x14ac:dyDescent="0.25">
      <c r="A11" s="72">
        <v>1.2178E-2</v>
      </c>
      <c r="B11" s="72">
        <v>-33.090001000000001</v>
      </c>
    </row>
    <row r="12" spans="1:2" x14ac:dyDescent="0.25">
      <c r="A12" s="72">
        <v>1.2507000000000001E-2</v>
      </c>
      <c r="B12" s="72">
        <v>-34.919015000000002</v>
      </c>
    </row>
    <row r="13" spans="1:2" x14ac:dyDescent="0.25">
      <c r="A13" s="72">
        <v>1.2836E-2</v>
      </c>
      <c r="B13" s="72">
        <v>-36.137996999999999</v>
      </c>
    </row>
    <row r="14" spans="1:2" x14ac:dyDescent="0.25">
      <c r="A14" s="72">
        <v>1.3166000000000001E-2</v>
      </c>
      <c r="B14" s="72">
        <v>-35.320013000000003</v>
      </c>
    </row>
    <row r="15" spans="1:2" x14ac:dyDescent="0.25">
      <c r="A15" s="72">
        <v>1.3495E-2</v>
      </c>
      <c r="B15" s="72">
        <v>-33.089004000000003</v>
      </c>
    </row>
    <row r="16" spans="1:2" x14ac:dyDescent="0.25">
      <c r="A16" s="72">
        <v>1.3823999999999999E-2</v>
      </c>
      <c r="B16" s="72">
        <v>-33.075710999999998</v>
      </c>
    </row>
    <row r="17" spans="1:2" x14ac:dyDescent="0.25">
      <c r="A17" s="72">
        <v>1.4153000000000001E-2</v>
      </c>
      <c r="B17" s="72">
        <v>-33.368453000000002</v>
      </c>
    </row>
    <row r="18" spans="1:2" x14ac:dyDescent="0.25">
      <c r="A18" s="72">
        <v>1.4482E-2</v>
      </c>
      <c r="B18" s="72">
        <v>-34.568477999999999</v>
      </c>
    </row>
    <row r="19" spans="1:2" x14ac:dyDescent="0.25">
      <c r="A19" s="72">
        <v>1.4811E-2</v>
      </c>
      <c r="B19" s="72">
        <v>-37.632615999999999</v>
      </c>
    </row>
    <row r="20" spans="1:2" x14ac:dyDescent="0.25">
      <c r="A20" s="72">
        <v>1.5140000000000001E-2</v>
      </c>
      <c r="B20" s="72">
        <v>-37.640707999999997</v>
      </c>
    </row>
    <row r="21" spans="1:2" x14ac:dyDescent="0.25">
      <c r="A21" s="72">
        <v>1.5469E-2</v>
      </c>
      <c r="B21" s="72">
        <v>-34.425333999999999</v>
      </c>
    </row>
    <row r="22" spans="1:2" x14ac:dyDescent="0.25">
      <c r="A22" s="72">
        <v>1.5799000000000001E-2</v>
      </c>
      <c r="B22" s="72">
        <v>-33.355905</v>
      </c>
    </row>
    <row r="23" spans="1:2" x14ac:dyDescent="0.25">
      <c r="A23" s="72">
        <v>1.6128E-2</v>
      </c>
      <c r="B23" s="72">
        <v>-35.836255999999999</v>
      </c>
    </row>
    <row r="24" spans="1:2" x14ac:dyDescent="0.25">
      <c r="A24" s="72">
        <v>1.6456999999999999E-2</v>
      </c>
      <c r="B24" s="72">
        <v>-39.620131999999998</v>
      </c>
    </row>
    <row r="25" spans="1:2" x14ac:dyDescent="0.25">
      <c r="A25" s="72">
        <v>1.6785999999999999E-2</v>
      </c>
      <c r="B25" s="72">
        <v>-41.094248999999998</v>
      </c>
    </row>
    <row r="26" spans="1:2" x14ac:dyDescent="0.25">
      <c r="A26" s="72">
        <v>1.7114999999999998E-2</v>
      </c>
      <c r="B26" s="72">
        <v>-40.513522000000002</v>
      </c>
    </row>
    <row r="27" spans="1:2" x14ac:dyDescent="0.25">
      <c r="A27" s="72">
        <v>1.7444000000000001E-2</v>
      </c>
      <c r="B27" s="72">
        <v>-40.860028999999997</v>
      </c>
    </row>
    <row r="28" spans="1:2" x14ac:dyDescent="0.25">
      <c r="A28" s="72">
        <v>1.7773000000000001E-2</v>
      </c>
      <c r="B28" s="72">
        <v>-42.206775999999998</v>
      </c>
    </row>
    <row r="29" spans="1:2" x14ac:dyDescent="0.25">
      <c r="A29" s="72">
        <v>1.8103000000000001E-2</v>
      </c>
      <c r="B29" s="72">
        <v>-42.442951000000001</v>
      </c>
    </row>
    <row r="30" spans="1:2" x14ac:dyDescent="0.25">
      <c r="A30" s="72">
        <v>1.8432E-2</v>
      </c>
      <c r="B30" s="72">
        <v>-41.363027000000002</v>
      </c>
    </row>
    <row r="31" spans="1:2" x14ac:dyDescent="0.25">
      <c r="A31" s="72">
        <v>1.8761E-2</v>
      </c>
      <c r="B31" s="72">
        <v>-37.279330000000002</v>
      </c>
    </row>
    <row r="32" spans="1:2" x14ac:dyDescent="0.25">
      <c r="A32" s="72">
        <v>1.9089999999999999E-2</v>
      </c>
      <c r="B32" s="72">
        <v>-35.233857999999998</v>
      </c>
    </row>
    <row r="33" spans="1:2" x14ac:dyDescent="0.25">
      <c r="A33" s="72">
        <v>1.9418999999999999E-2</v>
      </c>
      <c r="B33" s="72">
        <v>-34.421768</v>
      </c>
    </row>
    <row r="34" spans="1:2" x14ac:dyDescent="0.25">
      <c r="A34" s="72">
        <v>1.9748000000000002E-2</v>
      </c>
      <c r="B34" s="72">
        <v>-34.710214000000001</v>
      </c>
    </row>
    <row r="35" spans="1:2" x14ac:dyDescent="0.25">
      <c r="A35" s="72">
        <v>2.0077000000000001E-2</v>
      </c>
      <c r="B35" s="72">
        <v>-35.448937000000001</v>
      </c>
    </row>
    <row r="36" spans="1:2" x14ac:dyDescent="0.25">
      <c r="A36" s="72">
        <v>2.0407000000000002E-2</v>
      </c>
      <c r="B36" s="72">
        <v>-36.110050000000001</v>
      </c>
    </row>
    <row r="37" spans="1:2" x14ac:dyDescent="0.25">
      <c r="A37" s="72">
        <v>2.0736000000000001E-2</v>
      </c>
      <c r="B37" s="72">
        <v>-37.053750999999998</v>
      </c>
    </row>
    <row r="38" spans="1:2" x14ac:dyDescent="0.25">
      <c r="A38" s="72">
        <v>2.1065E-2</v>
      </c>
      <c r="B38" s="72">
        <v>-38.355528</v>
      </c>
    </row>
    <row r="39" spans="1:2" x14ac:dyDescent="0.25">
      <c r="A39" s="72">
        <v>2.1394E-2</v>
      </c>
      <c r="B39" s="72">
        <v>-38.589799999999997</v>
      </c>
    </row>
    <row r="40" spans="1:2" x14ac:dyDescent="0.25">
      <c r="A40" s="72">
        <v>2.1722999999999999E-2</v>
      </c>
      <c r="B40" s="72">
        <v>-37.596724999999999</v>
      </c>
    </row>
    <row r="41" spans="1:2" x14ac:dyDescent="0.25">
      <c r="A41" s="72">
        <v>2.2051999999999999E-2</v>
      </c>
      <c r="B41" s="72">
        <v>-36.820799000000001</v>
      </c>
    </row>
    <row r="42" spans="1:2" x14ac:dyDescent="0.25">
      <c r="A42" s="72">
        <v>2.2381000000000002E-2</v>
      </c>
      <c r="B42" s="72">
        <v>-37.024073000000001</v>
      </c>
    </row>
    <row r="43" spans="1:2" x14ac:dyDescent="0.25">
      <c r="A43" s="72">
        <v>2.2710999999999999E-2</v>
      </c>
      <c r="B43" s="72">
        <v>-38.154097</v>
      </c>
    </row>
    <row r="44" spans="1:2" x14ac:dyDescent="0.25">
      <c r="A44" s="72">
        <v>2.3040000000000001E-2</v>
      </c>
      <c r="B44" s="72">
        <v>-38.816803999999998</v>
      </c>
    </row>
    <row r="45" spans="1:2" x14ac:dyDescent="0.25">
      <c r="A45" s="72">
        <v>2.3369000000000001E-2</v>
      </c>
      <c r="B45" s="72">
        <v>-38.170734000000003</v>
      </c>
    </row>
    <row r="46" spans="1:2" x14ac:dyDescent="0.25">
      <c r="A46" s="72">
        <v>2.3698E-2</v>
      </c>
      <c r="B46" s="72">
        <v>-38.065077000000002</v>
      </c>
    </row>
    <row r="47" spans="1:2" x14ac:dyDescent="0.25">
      <c r="A47" s="72">
        <v>2.4027E-2</v>
      </c>
      <c r="B47" s="72">
        <v>-39.168964000000003</v>
      </c>
    </row>
    <row r="48" spans="1:2" x14ac:dyDescent="0.25">
      <c r="A48" s="72">
        <v>2.4355999999999999E-2</v>
      </c>
      <c r="B48" s="72">
        <v>-39.946083000000002</v>
      </c>
    </row>
    <row r="49" spans="1:2" x14ac:dyDescent="0.25">
      <c r="A49" s="72">
        <v>2.4684999999999999E-2</v>
      </c>
      <c r="B49" s="72">
        <v>-39.262649000000003</v>
      </c>
    </row>
    <row r="50" spans="1:2" x14ac:dyDescent="0.25">
      <c r="A50" s="72">
        <v>2.5014000000000002E-2</v>
      </c>
      <c r="B50" s="72">
        <v>-38.587066999999998</v>
      </c>
    </row>
    <row r="51" spans="1:2" x14ac:dyDescent="0.25">
      <c r="A51" s="72">
        <v>2.5343999999999998E-2</v>
      </c>
      <c r="B51" s="72">
        <v>-38.478589999999997</v>
      </c>
    </row>
    <row r="52" spans="1:2" x14ac:dyDescent="0.25">
      <c r="A52" s="72">
        <v>2.5673000000000001E-2</v>
      </c>
      <c r="B52" s="72">
        <v>-38.944124000000002</v>
      </c>
    </row>
    <row r="53" spans="1:2" x14ac:dyDescent="0.25">
      <c r="A53" s="72">
        <v>2.6002000000000001E-2</v>
      </c>
      <c r="B53" s="72">
        <v>-39.668847999999997</v>
      </c>
    </row>
    <row r="54" spans="1:2" x14ac:dyDescent="0.25">
      <c r="A54" s="72">
        <v>2.6331E-2</v>
      </c>
      <c r="B54" s="72">
        <v>-39.967813999999997</v>
      </c>
    </row>
    <row r="55" spans="1:2" x14ac:dyDescent="0.25">
      <c r="A55" s="72">
        <v>2.666E-2</v>
      </c>
      <c r="B55" s="72">
        <v>-40.227158000000003</v>
      </c>
    </row>
    <row r="56" spans="1:2" x14ac:dyDescent="0.25">
      <c r="A56" s="72">
        <v>2.6988999999999999E-2</v>
      </c>
      <c r="B56" s="72">
        <v>-41.261698000000003</v>
      </c>
    </row>
    <row r="57" spans="1:2" x14ac:dyDescent="0.25">
      <c r="A57" s="72">
        <v>2.7317999999999999E-2</v>
      </c>
      <c r="B57" s="72">
        <v>-42.169936999999997</v>
      </c>
    </row>
    <row r="58" spans="1:2" x14ac:dyDescent="0.25">
      <c r="A58" s="72">
        <v>2.7647999999999999E-2</v>
      </c>
      <c r="B58" s="72">
        <v>-40.942149000000001</v>
      </c>
    </row>
    <row r="59" spans="1:2" x14ac:dyDescent="0.25">
      <c r="A59" s="72">
        <v>2.7976999999999998E-2</v>
      </c>
      <c r="B59" s="72">
        <v>-38.786394999999999</v>
      </c>
    </row>
    <row r="60" spans="1:2" x14ac:dyDescent="0.25">
      <c r="A60" s="72">
        <v>2.8306000000000001E-2</v>
      </c>
      <c r="B60" s="72">
        <v>-37.986417000000003</v>
      </c>
    </row>
    <row r="61" spans="1:2" x14ac:dyDescent="0.25">
      <c r="A61" s="72">
        <v>2.8635000000000001E-2</v>
      </c>
      <c r="B61" s="72">
        <v>-37.745798000000001</v>
      </c>
    </row>
    <row r="62" spans="1:2" x14ac:dyDescent="0.25">
      <c r="A62" s="72">
        <v>2.8964E-2</v>
      </c>
      <c r="B62" s="72">
        <v>-38.101779999999998</v>
      </c>
    </row>
    <row r="63" spans="1:2" x14ac:dyDescent="0.25">
      <c r="A63" s="72">
        <v>2.9293E-2</v>
      </c>
      <c r="B63" s="72">
        <v>-38.916956999999996</v>
      </c>
    </row>
    <row r="64" spans="1:2" x14ac:dyDescent="0.25">
      <c r="A64" s="72">
        <v>2.9621999999999999E-2</v>
      </c>
      <c r="B64" s="72">
        <v>-39.987276000000001</v>
      </c>
    </row>
    <row r="65" spans="1:2" x14ac:dyDescent="0.25">
      <c r="A65" s="72">
        <v>2.9951999999999999E-2</v>
      </c>
      <c r="B65" s="72">
        <v>-41.070642999999997</v>
      </c>
    </row>
    <row r="66" spans="1:2" x14ac:dyDescent="0.25">
      <c r="A66" s="72">
        <v>3.0280999999999999E-2</v>
      </c>
      <c r="B66" s="72">
        <v>-41.810541000000001</v>
      </c>
    </row>
    <row r="67" spans="1:2" x14ac:dyDescent="0.25">
      <c r="A67" s="72">
        <v>3.0609999999999998E-2</v>
      </c>
      <c r="B67" s="72">
        <v>-42.043686000000001</v>
      </c>
    </row>
    <row r="68" spans="1:2" x14ac:dyDescent="0.25">
      <c r="A68" s="72">
        <v>3.0939000000000001E-2</v>
      </c>
      <c r="B68" s="72">
        <v>-41.867426999999999</v>
      </c>
    </row>
    <row r="69" spans="1:2" x14ac:dyDescent="0.25">
      <c r="A69" s="72">
        <v>3.1267999999999997E-2</v>
      </c>
      <c r="B69" s="72">
        <v>-41.728107000000001</v>
      </c>
    </row>
    <row r="70" spans="1:2" x14ac:dyDescent="0.25">
      <c r="A70" s="72">
        <v>3.1597E-2</v>
      </c>
      <c r="B70" s="72">
        <v>-42.039535999999998</v>
      </c>
    </row>
    <row r="71" spans="1:2" x14ac:dyDescent="0.25">
      <c r="A71" s="72">
        <v>3.1926000000000003E-2</v>
      </c>
      <c r="B71" s="72">
        <v>-42.971535000000003</v>
      </c>
    </row>
    <row r="72" spans="1:2" x14ac:dyDescent="0.25">
      <c r="A72" s="72">
        <v>3.2256E-2</v>
      </c>
      <c r="B72" s="72">
        <v>-44.169820000000001</v>
      </c>
    </row>
    <row r="73" spans="1:2" x14ac:dyDescent="0.25">
      <c r="A73" s="72">
        <v>3.2585000000000003E-2</v>
      </c>
      <c r="B73" s="72">
        <v>-45.186624000000002</v>
      </c>
    </row>
    <row r="74" spans="1:2" x14ac:dyDescent="0.25">
      <c r="A74" s="72">
        <v>3.2913999999999999E-2</v>
      </c>
      <c r="B74" s="72">
        <v>-45.935398999999997</v>
      </c>
    </row>
    <row r="75" spans="1:2" x14ac:dyDescent="0.25">
      <c r="A75" s="72">
        <v>3.3243000000000002E-2</v>
      </c>
      <c r="B75" s="72">
        <v>-46.633713</v>
      </c>
    </row>
    <row r="76" spans="1:2" x14ac:dyDescent="0.25">
      <c r="A76" s="72">
        <v>3.3571999999999998E-2</v>
      </c>
      <c r="B76" s="72">
        <v>-47.076697000000003</v>
      </c>
    </row>
    <row r="77" spans="1:2" x14ac:dyDescent="0.25">
      <c r="A77" s="72">
        <v>3.3901000000000001E-2</v>
      </c>
      <c r="B77" s="72">
        <v>-46.674309000000001</v>
      </c>
    </row>
    <row r="78" spans="1:2" x14ac:dyDescent="0.25">
      <c r="A78" s="72">
        <v>3.4229999999999997E-2</v>
      </c>
      <c r="B78" s="72">
        <v>-45.448827000000001</v>
      </c>
    </row>
    <row r="79" spans="1:2" x14ac:dyDescent="0.25">
      <c r="A79" s="72">
        <v>3.4558999999999999E-2</v>
      </c>
      <c r="B79" s="72">
        <v>-44.033917000000002</v>
      </c>
    </row>
    <row r="80" spans="1:2" x14ac:dyDescent="0.25">
      <c r="A80" s="72">
        <v>3.4889000000000003E-2</v>
      </c>
      <c r="B80" s="72">
        <v>-42.580787000000001</v>
      </c>
    </row>
    <row r="81" spans="1:2" x14ac:dyDescent="0.25">
      <c r="A81" s="72">
        <v>3.5217999999999999E-2</v>
      </c>
      <c r="B81" s="72">
        <v>-41.473329</v>
      </c>
    </row>
    <row r="82" spans="1:2" x14ac:dyDescent="0.25">
      <c r="A82" s="72">
        <v>3.5547000000000002E-2</v>
      </c>
      <c r="B82" s="72">
        <v>-41.085326000000002</v>
      </c>
    </row>
    <row r="83" spans="1:2" x14ac:dyDescent="0.25">
      <c r="A83" s="72">
        <v>3.5875999999999998E-2</v>
      </c>
      <c r="B83" s="72">
        <v>-41.585720999999999</v>
      </c>
    </row>
    <row r="84" spans="1:2" x14ac:dyDescent="0.25">
      <c r="A84" s="72">
        <v>3.6205000000000001E-2</v>
      </c>
      <c r="B84" s="72">
        <v>-42.733710000000002</v>
      </c>
    </row>
    <row r="85" spans="1:2" x14ac:dyDescent="0.25">
      <c r="A85" s="72">
        <v>3.6533999999999997E-2</v>
      </c>
      <c r="B85" s="72">
        <v>-43.832068</v>
      </c>
    </row>
    <row r="86" spans="1:2" x14ac:dyDescent="0.25">
      <c r="A86" s="72">
        <v>3.6863E-2</v>
      </c>
      <c r="B86" s="72">
        <v>-44.456448999999999</v>
      </c>
    </row>
    <row r="87" spans="1:2" x14ac:dyDescent="0.25">
      <c r="A87" s="72">
        <v>3.7192999999999997E-2</v>
      </c>
      <c r="B87" s="72">
        <v>-44.849167999999999</v>
      </c>
    </row>
    <row r="88" spans="1:2" x14ac:dyDescent="0.25">
      <c r="A88" s="72">
        <v>3.7522E-2</v>
      </c>
      <c r="B88" s="72">
        <v>-45.108822000000004</v>
      </c>
    </row>
    <row r="89" spans="1:2" x14ac:dyDescent="0.25">
      <c r="A89" s="72">
        <v>3.7851000000000003E-2</v>
      </c>
      <c r="B89" s="72">
        <v>-45.055705000000003</v>
      </c>
    </row>
    <row r="90" spans="1:2" x14ac:dyDescent="0.25">
      <c r="A90" s="72">
        <v>3.8179999999999999E-2</v>
      </c>
      <c r="B90" s="72">
        <v>-45.015388999999999</v>
      </c>
    </row>
    <row r="91" spans="1:2" x14ac:dyDescent="0.25">
      <c r="A91" s="72">
        <v>3.8509000000000002E-2</v>
      </c>
      <c r="B91" s="72">
        <v>-45.050801</v>
      </c>
    </row>
    <row r="92" spans="1:2" x14ac:dyDescent="0.25">
      <c r="A92" s="72">
        <v>3.8837999999999998E-2</v>
      </c>
      <c r="B92" s="72">
        <v>-45.255989</v>
      </c>
    </row>
    <row r="93" spans="1:2" x14ac:dyDescent="0.25">
      <c r="A93" s="72">
        <v>3.9167E-2</v>
      </c>
      <c r="B93" s="72">
        <v>-45.544941999999999</v>
      </c>
    </row>
    <row r="94" spans="1:2" x14ac:dyDescent="0.25">
      <c r="A94" s="72">
        <v>3.9496999999999997E-2</v>
      </c>
      <c r="B94" s="72">
        <v>-45.884352999999997</v>
      </c>
    </row>
    <row r="95" spans="1:2" x14ac:dyDescent="0.25">
      <c r="A95" s="72">
        <v>3.9826E-2</v>
      </c>
      <c r="B95" s="72">
        <v>-46.352314999999997</v>
      </c>
    </row>
    <row r="96" spans="1:2" x14ac:dyDescent="0.25">
      <c r="A96" s="72">
        <v>4.0155000000000003E-2</v>
      </c>
      <c r="B96" s="72">
        <v>-47.010657000000002</v>
      </c>
    </row>
    <row r="97" spans="1:2" x14ac:dyDescent="0.25">
      <c r="A97" s="72">
        <v>4.0483999999999999E-2</v>
      </c>
      <c r="B97" s="72">
        <v>-47.896121999999998</v>
      </c>
    </row>
    <row r="98" spans="1:2" x14ac:dyDescent="0.25">
      <c r="A98" s="72">
        <v>4.0813000000000002E-2</v>
      </c>
      <c r="B98" s="72">
        <v>-48.825639000000002</v>
      </c>
    </row>
    <row r="99" spans="1:2" x14ac:dyDescent="0.25">
      <c r="A99" s="72">
        <v>4.1141999999999998E-2</v>
      </c>
      <c r="B99" s="72">
        <v>-49.591262</v>
      </c>
    </row>
    <row r="100" spans="1:2" x14ac:dyDescent="0.25">
      <c r="A100" s="72">
        <v>4.1471000000000001E-2</v>
      </c>
      <c r="B100" s="72">
        <v>-50.136674999999997</v>
      </c>
    </row>
    <row r="101" spans="1:2" x14ac:dyDescent="0.25">
      <c r="A101" s="72">
        <v>4.1800999999999998E-2</v>
      </c>
      <c r="B101" s="72">
        <v>-50.385548999999997</v>
      </c>
    </row>
    <row r="102" spans="1:2" x14ac:dyDescent="0.25">
      <c r="A102" s="72">
        <v>4.2130000000000001E-2</v>
      </c>
      <c r="B102" s="72">
        <v>-50.320169</v>
      </c>
    </row>
    <row r="103" spans="1:2" x14ac:dyDescent="0.25">
      <c r="A103" s="72">
        <v>4.2458999999999997E-2</v>
      </c>
      <c r="B103" s="72">
        <v>-49.936408999999998</v>
      </c>
    </row>
    <row r="104" spans="1:2" x14ac:dyDescent="0.25">
      <c r="A104" s="72">
        <v>4.2788E-2</v>
      </c>
      <c r="B104" s="72">
        <v>-49.445048999999997</v>
      </c>
    </row>
    <row r="105" spans="1:2" x14ac:dyDescent="0.25">
      <c r="A105" s="72">
        <v>4.3117000000000003E-2</v>
      </c>
      <c r="B105" s="72">
        <v>-48.940106999999998</v>
      </c>
    </row>
    <row r="106" spans="1:2" x14ac:dyDescent="0.25">
      <c r="A106" s="72">
        <v>4.3445999999999999E-2</v>
      </c>
      <c r="B106" s="72">
        <v>-48.443272</v>
      </c>
    </row>
    <row r="107" spans="1:2" x14ac:dyDescent="0.25">
      <c r="A107" s="72">
        <v>4.3775000000000001E-2</v>
      </c>
      <c r="B107" s="72">
        <v>-48.032684000000003</v>
      </c>
    </row>
    <row r="108" spans="1:2" x14ac:dyDescent="0.25">
      <c r="A108" s="72">
        <v>4.4103999999999997E-2</v>
      </c>
      <c r="B108" s="72">
        <v>-47.511781999999997</v>
      </c>
    </row>
    <row r="109" spans="1:2" x14ac:dyDescent="0.25">
      <c r="A109" s="72">
        <v>4.4434000000000001E-2</v>
      </c>
      <c r="B109" s="72">
        <v>-46.885378000000003</v>
      </c>
    </row>
    <row r="110" spans="1:2" x14ac:dyDescent="0.25">
      <c r="A110" s="72">
        <v>4.4762999999999997E-2</v>
      </c>
      <c r="B110" s="72">
        <v>-46.399788000000001</v>
      </c>
    </row>
    <row r="111" spans="1:2" x14ac:dyDescent="0.25">
      <c r="A111" s="72">
        <v>4.5092E-2</v>
      </c>
      <c r="B111" s="72">
        <v>-46.345745999999998</v>
      </c>
    </row>
    <row r="112" spans="1:2" x14ac:dyDescent="0.25">
      <c r="A112" s="72">
        <v>4.5421000000000003E-2</v>
      </c>
      <c r="B112" s="72">
        <v>-46.89235</v>
      </c>
    </row>
    <row r="113" spans="1:2" x14ac:dyDescent="0.25">
      <c r="A113" s="72">
        <v>4.5749999999999999E-2</v>
      </c>
      <c r="B113" s="72">
        <v>-48.047728999999997</v>
      </c>
    </row>
    <row r="114" spans="1:2" x14ac:dyDescent="0.25">
      <c r="A114" s="72">
        <v>4.6079000000000002E-2</v>
      </c>
      <c r="B114" s="72">
        <v>-49.648713999999998</v>
      </c>
    </row>
    <row r="115" spans="1:2" x14ac:dyDescent="0.25">
      <c r="A115" s="72">
        <v>4.6407999999999998E-2</v>
      </c>
      <c r="B115" s="72">
        <v>-51.273338000000003</v>
      </c>
    </row>
    <row r="116" spans="1:2" x14ac:dyDescent="0.25">
      <c r="A116" s="72">
        <v>4.6738000000000002E-2</v>
      </c>
      <c r="B116" s="72">
        <v>-52.410355000000003</v>
      </c>
    </row>
    <row r="117" spans="1:2" x14ac:dyDescent="0.25">
      <c r="A117" s="72">
        <v>4.7066999999999998E-2</v>
      </c>
      <c r="B117" s="72">
        <v>-52.822695000000003</v>
      </c>
    </row>
    <row r="118" spans="1:2" x14ac:dyDescent="0.25">
      <c r="A118" s="72">
        <v>4.7396000000000001E-2</v>
      </c>
      <c r="B118" s="72">
        <v>-51.989851000000002</v>
      </c>
    </row>
    <row r="119" spans="1:2" x14ac:dyDescent="0.25">
      <c r="A119" s="72">
        <v>4.7724999999999997E-2</v>
      </c>
      <c r="B119" s="72">
        <v>-51.513179999999998</v>
      </c>
    </row>
    <row r="120" spans="1:2" x14ac:dyDescent="0.25">
      <c r="A120" s="72">
        <v>4.8053999999999999E-2</v>
      </c>
      <c r="B120" s="72">
        <v>-51.118118000000003</v>
      </c>
    </row>
    <row r="121" spans="1:2" x14ac:dyDescent="0.25">
      <c r="A121" s="72">
        <v>4.8383000000000002E-2</v>
      </c>
      <c r="B121" s="72">
        <v>-50.999867000000002</v>
      </c>
    </row>
    <row r="122" spans="1:2" x14ac:dyDescent="0.25">
      <c r="A122" s="72">
        <v>4.8711999999999998E-2</v>
      </c>
      <c r="B122" s="72">
        <v>-51.101089999999999</v>
      </c>
    </row>
    <row r="123" spans="1:2" x14ac:dyDescent="0.25">
      <c r="A123" s="72">
        <v>4.9042000000000002E-2</v>
      </c>
      <c r="B123" s="72">
        <v>-51.37265</v>
      </c>
    </row>
    <row r="124" spans="1:2" x14ac:dyDescent="0.25">
      <c r="A124" s="72">
        <v>4.9370999999999998E-2</v>
      </c>
      <c r="B124" s="72">
        <v>-51.524070999999999</v>
      </c>
    </row>
    <row r="125" spans="1:2" x14ac:dyDescent="0.25">
      <c r="A125" s="72">
        <v>4.9700000000000001E-2</v>
      </c>
      <c r="B125" s="72">
        <v>-51.391098</v>
      </c>
    </row>
    <row r="126" spans="1:2" x14ac:dyDescent="0.25">
      <c r="A126" s="72">
        <v>5.0028999999999997E-2</v>
      </c>
      <c r="B126" s="72">
        <v>-51.006757999999998</v>
      </c>
    </row>
    <row r="127" spans="1:2" x14ac:dyDescent="0.25">
      <c r="A127" s="72">
        <v>5.0358E-2</v>
      </c>
      <c r="B127" s="72">
        <v>-50.487715999999999</v>
      </c>
    </row>
    <row r="128" spans="1:2" x14ac:dyDescent="0.25">
      <c r="A128" s="72">
        <v>5.0687000000000003E-2</v>
      </c>
      <c r="B128" s="72">
        <v>-50.107821999999999</v>
      </c>
    </row>
    <row r="129" spans="1:2" x14ac:dyDescent="0.25">
      <c r="A129" s="72">
        <v>5.1015999999999999E-2</v>
      </c>
      <c r="B129" s="72">
        <v>-49.936680000000003</v>
      </c>
    </row>
    <row r="130" spans="1:2" x14ac:dyDescent="0.25">
      <c r="A130" s="72">
        <v>5.1346000000000003E-2</v>
      </c>
      <c r="B130" s="72">
        <v>-50.048313</v>
      </c>
    </row>
    <row r="131" spans="1:2" x14ac:dyDescent="0.25">
      <c r="A131" s="72">
        <v>5.1674999999999999E-2</v>
      </c>
      <c r="B131" s="72">
        <v>-50.352333999999999</v>
      </c>
    </row>
    <row r="132" spans="1:2" x14ac:dyDescent="0.25">
      <c r="A132" s="72">
        <v>5.2004000000000002E-2</v>
      </c>
      <c r="B132" s="72">
        <v>-50.654161000000002</v>
      </c>
    </row>
    <row r="133" spans="1:2" x14ac:dyDescent="0.25">
      <c r="A133" s="72">
        <v>5.2332999999999998E-2</v>
      </c>
      <c r="B133" s="72">
        <v>-50.825073000000003</v>
      </c>
    </row>
    <row r="134" spans="1:2" x14ac:dyDescent="0.25">
      <c r="A134" s="72">
        <v>5.2662E-2</v>
      </c>
      <c r="B134" s="72">
        <v>-50.736384000000001</v>
      </c>
    </row>
    <row r="135" spans="1:2" x14ac:dyDescent="0.25">
      <c r="A135" s="72">
        <v>5.2991000000000003E-2</v>
      </c>
      <c r="B135" s="72">
        <v>-50.316431000000001</v>
      </c>
    </row>
    <row r="136" spans="1:2" x14ac:dyDescent="0.25">
      <c r="A136" s="72">
        <v>5.3319999999999999E-2</v>
      </c>
      <c r="B136" s="72">
        <v>-49.666680999999997</v>
      </c>
    </row>
    <row r="137" spans="1:2" x14ac:dyDescent="0.25">
      <c r="A137" s="72">
        <v>5.3649000000000002E-2</v>
      </c>
      <c r="B137" s="72">
        <v>-49.09149</v>
      </c>
    </row>
    <row r="138" spans="1:2" x14ac:dyDescent="0.25">
      <c r="A138" s="72">
        <v>5.3978999999999999E-2</v>
      </c>
      <c r="B138" s="72">
        <v>-48.814286000000003</v>
      </c>
    </row>
    <row r="139" spans="1:2" x14ac:dyDescent="0.25">
      <c r="A139" s="72">
        <v>5.4308000000000002E-2</v>
      </c>
      <c r="B139" s="72">
        <v>-48.887726999999998</v>
      </c>
    </row>
    <row r="140" spans="1:2" x14ac:dyDescent="0.25">
      <c r="A140" s="72">
        <v>5.4636999999999998E-2</v>
      </c>
      <c r="B140" s="72">
        <v>-49.342886999999997</v>
      </c>
    </row>
    <row r="141" spans="1:2" x14ac:dyDescent="0.25">
      <c r="A141" s="72">
        <v>5.4966000000000001E-2</v>
      </c>
      <c r="B141" s="72">
        <v>-50.052920999999998</v>
      </c>
    </row>
    <row r="142" spans="1:2" x14ac:dyDescent="0.25">
      <c r="A142" s="72">
        <v>5.5294999999999997E-2</v>
      </c>
      <c r="B142" s="72">
        <v>-50.794176</v>
      </c>
    </row>
    <row r="143" spans="1:2" x14ac:dyDescent="0.25">
      <c r="A143" s="72">
        <v>5.5624E-2</v>
      </c>
      <c r="B143" s="72">
        <v>-51.314611999999997</v>
      </c>
    </row>
    <row r="144" spans="1:2" x14ac:dyDescent="0.25">
      <c r="A144" s="72">
        <v>5.5953000000000003E-2</v>
      </c>
      <c r="B144" s="72">
        <v>-51.514519999999997</v>
      </c>
    </row>
    <row r="145" spans="1:2" x14ac:dyDescent="0.25">
      <c r="A145" s="72">
        <v>5.6283E-2</v>
      </c>
      <c r="B145" s="72">
        <v>-51.517440999999998</v>
      </c>
    </row>
    <row r="146" spans="1:2" x14ac:dyDescent="0.25">
      <c r="A146" s="72">
        <v>5.6612000000000003E-2</v>
      </c>
      <c r="B146" s="72">
        <v>-51.429760000000002</v>
      </c>
    </row>
    <row r="147" spans="1:2" x14ac:dyDescent="0.25">
      <c r="A147" s="72">
        <v>5.6940999999999999E-2</v>
      </c>
      <c r="B147" s="72">
        <v>-51.401629</v>
      </c>
    </row>
    <row r="148" spans="1:2" x14ac:dyDescent="0.25">
      <c r="A148" s="72">
        <v>5.7270000000000001E-2</v>
      </c>
      <c r="B148" s="72">
        <v>-51.212525999999997</v>
      </c>
    </row>
    <row r="149" spans="1:2" x14ac:dyDescent="0.25">
      <c r="A149" s="72">
        <v>5.7598999999999997E-2</v>
      </c>
      <c r="B149" s="72">
        <v>-51.013525000000001</v>
      </c>
    </row>
    <row r="150" spans="1:2" x14ac:dyDescent="0.25">
      <c r="A150" s="72">
        <v>5.7928E-2</v>
      </c>
      <c r="B150" s="72">
        <v>-50.729644999999998</v>
      </c>
    </row>
    <row r="151" spans="1:2" x14ac:dyDescent="0.25">
      <c r="A151" s="72">
        <v>5.8257000000000003E-2</v>
      </c>
      <c r="B151" s="72">
        <v>-50.365873000000001</v>
      </c>
    </row>
    <row r="152" spans="1:2" x14ac:dyDescent="0.25">
      <c r="A152" s="72">
        <v>5.8587E-2</v>
      </c>
      <c r="B152" s="72">
        <v>-50.003622999999997</v>
      </c>
    </row>
    <row r="153" spans="1:2" x14ac:dyDescent="0.25">
      <c r="A153" s="72">
        <v>5.8916000000000003E-2</v>
      </c>
      <c r="B153" s="72">
        <v>-49.721031000000004</v>
      </c>
    </row>
    <row r="154" spans="1:2" x14ac:dyDescent="0.25">
      <c r="A154" s="72">
        <v>5.9244999999999999E-2</v>
      </c>
      <c r="B154" s="72">
        <v>-49.523094999999998</v>
      </c>
    </row>
    <row r="155" spans="1:2" x14ac:dyDescent="0.25">
      <c r="A155" s="72">
        <v>5.9574000000000002E-2</v>
      </c>
      <c r="B155" s="72">
        <v>-49.423597999999998</v>
      </c>
    </row>
    <row r="156" spans="1:2" x14ac:dyDescent="0.25">
      <c r="A156" s="72">
        <v>5.9902999999999998E-2</v>
      </c>
      <c r="B156" s="72">
        <v>-49.481183999999999</v>
      </c>
    </row>
    <row r="157" spans="1:2" x14ac:dyDescent="0.25">
      <c r="A157" s="72">
        <v>6.0232000000000001E-2</v>
      </c>
      <c r="B157" s="72">
        <v>-49.711804000000001</v>
      </c>
    </row>
    <row r="158" spans="1:2" x14ac:dyDescent="0.25">
      <c r="A158" s="72">
        <v>6.0560999999999997E-2</v>
      </c>
      <c r="B158" s="72">
        <v>-50.066667000000002</v>
      </c>
    </row>
    <row r="159" spans="1:2" x14ac:dyDescent="0.25">
      <c r="A159" s="72">
        <v>6.0891000000000001E-2</v>
      </c>
      <c r="B159" s="72">
        <v>-50.470666999999999</v>
      </c>
    </row>
    <row r="160" spans="1:2" x14ac:dyDescent="0.25">
      <c r="A160" s="72">
        <v>6.1219999999999997E-2</v>
      </c>
      <c r="B160" s="72">
        <v>-50.838473999999998</v>
      </c>
    </row>
    <row r="161" spans="1:2" x14ac:dyDescent="0.25">
      <c r="A161" s="72">
        <v>6.1549E-2</v>
      </c>
      <c r="B161" s="72">
        <v>-51.147877000000001</v>
      </c>
    </row>
    <row r="162" spans="1:2" x14ac:dyDescent="0.25">
      <c r="A162" s="72">
        <v>6.1878000000000002E-2</v>
      </c>
      <c r="B162" s="72">
        <v>-51.418633999999997</v>
      </c>
    </row>
    <row r="163" spans="1:2" x14ac:dyDescent="0.25">
      <c r="A163" s="72">
        <v>6.2206999999999998E-2</v>
      </c>
      <c r="B163" s="72">
        <v>-51.658968000000002</v>
      </c>
    </row>
    <row r="164" spans="1:2" x14ac:dyDescent="0.25">
      <c r="A164" s="72">
        <v>6.2535999999999994E-2</v>
      </c>
      <c r="B164" s="72">
        <v>-51.867001999999999</v>
      </c>
    </row>
    <row r="165" spans="1:2" x14ac:dyDescent="0.25">
      <c r="A165" s="72">
        <v>6.2865000000000004E-2</v>
      </c>
      <c r="B165" s="72">
        <v>-52.080390000000001</v>
      </c>
    </row>
    <row r="166" spans="1:2" x14ac:dyDescent="0.25">
      <c r="A166" s="72">
        <v>6.3194E-2</v>
      </c>
      <c r="B166" s="72">
        <v>-52.221584999999997</v>
      </c>
    </row>
    <row r="167" spans="1:2" x14ac:dyDescent="0.25">
      <c r="A167" s="72">
        <v>6.3523999999999997E-2</v>
      </c>
      <c r="B167" s="72">
        <v>-52.244376000000003</v>
      </c>
    </row>
    <row r="168" spans="1:2" x14ac:dyDescent="0.25">
      <c r="A168" s="72">
        <v>6.3852999999999993E-2</v>
      </c>
      <c r="B168" s="72">
        <v>-52.134324999999997</v>
      </c>
    </row>
    <row r="169" spans="1:2" x14ac:dyDescent="0.25">
      <c r="A169" s="72">
        <v>6.4182000000000003E-2</v>
      </c>
      <c r="B169" s="72">
        <v>-51.881298000000001</v>
      </c>
    </row>
    <row r="170" spans="1:2" x14ac:dyDescent="0.25">
      <c r="A170" s="72">
        <v>6.4510999999999999E-2</v>
      </c>
      <c r="B170" s="72">
        <v>-51.559843000000001</v>
      </c>
    </row>
    <row r="171" spans="1:2" x14ac:dyDescent="0.25">
      <c r="A171" s="72">
        <v>6.4839999999999995E-2</v>
      </c>
      <c r="B171" s="72">
        <v>-51.273356</v>
      </c>
    </row>
    <row r="172" spans="1:2" x14ac:dyDescent="0.25">
      <c r="A172" s="72">
        <v>6.5169000000000005E-2</v>
      </c>
      <c r="B172" s="72">
        <v>-51.101880000000001</v>
      </c>
    </row>
    <row r="173" spans="1:2" x14ac:dyDescent="0.25">
      <c r="A173" s="72">
        <v>6.5498000000000001E-2</v>
      </c>
      <c r="B173" s="72">
        <v>-51.166338000000003</v>
      </c>
    </row>
    <row r="174" spans="1:2" x14ac:dyDescent="0.25">
      <c r="A174" s="72">
        <v>6.5827999999999998E-2</v>
      </c>
      <c r="B174" s="72">
        <v>-51.488104999999997</v>
      </c>
    </row>
    <row r="175" spans="1:2" x14ac:dyDescent="0.25">
      <c r="A175" s="72">
        <v>6.6156999999999994E-2</v>
      </c>
      <c r="B175" s="72">
        <v>-52.230947</v>
      </c>
    </row>
    <row r="176" spans="1:2" x14ac:dyDescent="0.25">
      <c r="A176" s="72">
        <v>6.6486000000000003E-2</v>
      </c>
      <c r="B176" s="72">
        <v>-52.917298000000002</v>
      </c>
    </row>
    <row r="177" spans="1:2" x14ac:dyDescent="0.25">
      <c r="A177" s="72">
        <v>6.6814999999999999E-2</v>
      </c>
      <c r="B177" s="72">
        <v>-53.744878</v>
      </c>
    </row>
    <row r="178" spans="1:2" x14ac:dyDescent="0.25">
      <c r="A178" s="72">
        <v>6.7143999999999995E-2</v>
      </c>
      <c r="B178" s="72">
        <v>-54.689109999999999</v>
      </c>
    </row>
    <row r="179" spans="1:2" x14ac:dyDescent="0.25">
      <c r="A179" s="72">
        <v>6.7473000000000005E-2</v>
      </c>
      <c r="B179" s="72">
        <v>-55.736894999999997</v>
      </c>
    </row>
    <row r="180" spans="1:2" x14ac:dyDescent="0.25">
      <c r="A180" s="72">
        <v>6.7802000000000001E-2</v>
      </c>
      <c r="B180" s="72">
        <v>-56.679654999999997</v>
      </c>
    </row>
    <row r="181" spans="1:2" x14ac:dyDescent="0.25">
      <c r="A181" s="72">
        <v>6.8131999999999998E-2</v>
      </c>
      <c r="B181" s="72">
        <v>-57.596797000000002</v>
      </c>
    </row>
    <row r="182" spans="1:2" x14ac:dyDescent="0.25">
      <c r="A182" s="72">
        <v>6.8460999999999994E-2</v>
      </c>
      <c r="B182" s="72">
        <v>-58.298893999999997</v>
      </c>
    </row>
    <row r="183" spans="1:2" x14ac:dyDescent="0.25">
      <c r="A183" s="72">
        <v>6.8790000000000004E-2</v>
      </c>
      <c r="B183" s="72">
        <v>-58.553055000000001</v>
      </c>
    </row>
    <row r="184" spans="1:2" x14ac:dyDescent="0.25">
      <c r="A184" s="72">
        <v>6.9119E-2</v>
      </c>
      <c r="B184" s="72">
        <v>-58.413276000000003</v>
      </c>
    </row>
    <row r="185" spans="1:2" x14ac:dyDescent="0.25">
      <c r="A185" s="72">
        <v>6.9447999999999996E-2</v>
      </c>
      <c r="B185" s="72">
        <v>-58.205134999999999</v>
      </c>
    </row>
    <row r="186" spans="1:2" x14ac:dyDescent="0.25">
      <c r="A186" s="72">
        <v>6.9777000000000006E-2</v>
      </c>
      <c r="B186" s="72">
        <v>-57.902613000000002</v>
      </c>
    </row>
    <row r="187" spans="1:2" x14ac:dyDescent="0.25">
      <c r="A187" s="72">
        <v>7.0106000000000002E-2</v>
      </c>
      <c r="B187" s="72">
        <v>-57.455252999999999</v>
      </c>
    </row>
    <row r="188" spans="1:2" x14ac:dyDescent="0.25">
      <c r="A188" s="72">
        <v>7.0435999999999999E-2</v>
      </c>
      <c r="B188" s="72">
        <v>-56.970443000000003</v>
      </c>
    </row>
    <row r="189" spans="1:2" x14ac:dyDescent="0.25">
      <c r="A189" s="72">
        <v>7.0764999999999995E-2</v>
      </c>
      <c r="B189" s="72">
        <v>-56.537134000000002</v>
      </c>
    </row>
    <row r="190" spans="1:2" x14ac:dyDescent="0.25">
      <c r="A190" s="72">
        <v>7.1094000000000004E-2</v>
      </c>
      <c r="B190" s="72">
        <v>-56.160845000000002</v>
      </c>
    </row>
    <row r="191" spans="1:2" x14ac:dyDescent="0.25">
      <c r="A191" s="72">
        <v>7.1423E-2</v>
      </c>
      <c r="B191" s="72">
        <v>-55.888747000000002</v>
      </c>
    </row>
    <row r="192" spans="1:2" x14ac:dyDescent="0.25">
      <c r="A192" s="72">
        <v>7.1751999999999996E-2</v>
      </c>
      <c r="B192" s="72">
        <v>-55.791823000000001</v>
      </c>
    </row>
    <row r="193" spans="1:2" x14ac:dyDescent="0.25">
      <c r="A193" s="72">
        <v>7.2081000000000006E-2</v>
      </c>
      <c r="B193" s="72">
        <v>-55.822761999999997</v>
      </c>
    </row>
    <row r="194" spans="1:2" x14ac:dyDescent="0.25">
      <c r="A194" s="72">
        <v>7.2410000000000002E-2</v>
      </c>
      <c r="B194" s="72">
        <v>-55.946198000000003</v>
      </c>
    </row>
    <row r="195" spans="1:2" x14ac:dyDescent="0.25">
      <c r="A195" s="72">
        <v>7.2738999999999998E-2</v>
      </c>
      <c r="B195" s="72">
        <v>-56.076186</v>
      </c>
    </row>
    <row r="196" spans="1:2" x14ac:dyDescent="0.25">
      <c r="A196" s="72">
        <v>7.3068999999999995E-2</v>
      </c>
      <c r="B196" s="72">
        <v>-56.192292999999999</v>
      </c>
    </row>
    <row r="197" spans="1:2" x14ac:dyDescent="0.25">
      <c r="A197" s="72">
        <v>7.3398000000000005E-2</v>
      </c>
      <c r="B197" s="72">
        <v>-56.250315999999998</v>
      </c>
    </row>
    <row r="198" spans="1:2" x14ac:dyDescent="0.25">
      <c r="A198" s="72">
        <v>7.3727000000000001E-2</v>
      </c>
      <c r="B198" s="72">
        <v>-56.161000999999999</v>
      </c>
    </row>
    <row r="199" spans="1:2" x14ac:dyDescent="0.25">
      <c r="A199" s="72">
        <v>7.4055999999999997E-2</v>
      </c>
      <c r="B199" s="72">
        <v>-55.883681000000003</v>
      </c>
    </row>
    <row r="200" spans="1:2" x14ac:dyDescent="0.25">
      <c r="A200" s="72">
        <v>7.4385000000000007E-2</v>
      </c>
      <c r="B200" s="72">
        <v>-55.567048</v>
      </c>
    </row>
    <row r="201" spans="1:2" x14ac:dyDescent="0.25">
      <c r="A201" s="72">
        <v>7.4714000000000003E-2</v>
      </c>
      <c r="B201" s="72">
        <v>-55.279805000000003</v>
      </c>
    </row>
    <row r="202" spans="1:2" x14ac:dyDescent="0.25">
      <c r="A202" s="72">
        <v>7.5042999999999999E-2</v>
      </c>
      <c r="B202" s="72">
        <v>-54.957700000000003</v>
      </c>
    </row>
    <row r="203" spans="1:2" x14ac:dyDescent="0.25">
      <c r="A203" s="72">
        <v>7.5372999999999996E-2</v>
      </c>
      <c r="B203" s="72">
        <v>-54.691557000000003</v>
      </c>
    </row>
    <row r="204" spans="1:2" x14ac:dyDescent="0.25">
      <c r="A204" s="72">
        <v>7.5702000000000005E-2</v>
      </c>
      <c r="B204" s="72">
        <v>-54.649414999999998</v>
      </c>
    </row>
    <row r="205" spans="1:2" x14ac:dyDescent="0.25">
      <c r="A205" s="72">
        <v>7.6031000000000001E-2</v>
      </c>
      <c r="B205" s="72">
        <v>-54.578425000000003</v>
      </c>
    </row>
    <row r="206" spans="1:2" x14ac:dyDescent="0.25">
      <c r="A206" s="72">
        <v>7.6359999999999997E-2</v>
      </c>
      <c r="B206" s="72">
        <v>-54.611491000000001</v>
      </c>
    </row>
    <row r="207" spans="1:2" x14ac:dyDescent="0.25">
      <c r="A207" s="72">
        <v>7.6688999999999993E-2</v>
      </c>
      <c r="B207" s="72">
        <v>-54.717028999999997</v>
      </c>
    </row>
    <row r="208" spans="1:2" x14ac:dyDescent="0.25">
      <c r="A208" s="72">
        <v>7.7018000000000003E-2</v>
      </c>
      <c r="B208" s="72">
        <v>-54.933830999999998</v>
      </c>
    </row>
    <row r="209" spans="1:2" x14ac:dyDescent="0.25">
      <c r="A209" s="72">
        <v>7.7346999999999999E-2</v>
      </c>
      <c r="B209" s="72">
        <v>-55.234293000000001</v>
      </c>
    </row>
    <row r="210" spans="1:2" x14ac:dyDescent="0.25">
      <c r="A210" s="72">
        <v>7.7676999999999996E-2</v>
      </c>
      <c r="B210" s="72">
        <v>-55.605395000000001</v>
      </c>
    </row>
    <row r="211" spans="1:2" x14ac:dyDescent="0.25">
      <c r="A211" s="72">
        <v>7.8006000000000006E-2</v>
      </c>
      <c r="B211" s="72">
        <v>-56.059196999999998</v>
      </c>
    </row>
    <row r="212" spans="1:2" x14ac:dyDescent="0.25">
      <c r="A212" s="72">
        <v>7.8335000000000002E-2</v>
      </c>
      <c r="B212" s="72">
        <v>-56.579878999999998</v>
      </c>
    </row>
    <row r="213" spans="1:2" x14ac:dyDescent="0.25">
      <c r="A213" s="72">
        <v>7.8663999999999998E-2</v>
      </c>
      <c r="B213" s="72">
        <v>-57.153255999999999</v>
      </c>
    </row>
    <row r="214" spans="1:2" x14ac:dyDescent="0.25">
      <c r="A214" s="72">
        <v>7.8992999999999994E-2</v>
      </c>
      <c r="B214" s="72">
        <v>-57.605995</v>
      </c>
    </row>
    <row r="215" spans="1:2" x14ac:dyDescent="0.25">
      <c r="A215" s="72">
        <v>7.9322000000000004E-2</v>
      </c>
      <c r="B215" s="72">
        <v>-57.968867000000003</v>
      </c>
    </row>
    <row r="216" spans="1:2" x14ac:dyDescent="0.25">
      <c r="A216" s="72">
        <v>7.9651E-2</v>
      </c>
      <c r="B216" s="72">
        <v>-58.248925</v>
      </c>
    </row>
    <row r="217" spans="1:2" x14ac:dyDescent="0.25">
      <c r="A217" s="72">
        <v>7.9980999999999997E-2</v>
      </c>
      <c r="B217" s="72">
        <v>-58.422657999999998</v>
      </c>
    </row>
    <row r="218" spans="1:2" x14ac:dyDescent="0.25">
      <c r="A218" s="72">
        <v>8.0310000000000006E-2</v>
      </c>
      <c r="B218" s="72">
        <v>-58.314016000000002</v>
      </c>
    </row>
    <row r="219" spans="1:2" x14ac:dyDescent="0.25">
      <c r="A219" s="72">
        <v>8.0639000000000002E-2</v>
      </c>
      <c r="B219" s="72">
        <v>-58.037503000000001</v>
      </c>
    </row>
    <row r="220" spans="1:2" x14ac:dyDescent="0.25">
      <c r="A220" s="72">
        <v>8.0967999999999998E-2</v>
      </c>
      <c r="B220" s="72">
        <v>-57.712122999999998</v>
      </c>
    </row>
    <row r="221" spans="1:2" x14ac:dyDescent="0.25">
      <c r="A221" s="72">
        <v>8.1296999999999994E-2</v>
      </c>
      <c r="B221" s="72">
        <v>-57.356394000000002</v>
      </c>
    </row>
    <row r="222" spans="1:2" x14ac:dyDescent="0.25">
      <c r="A222" s="72">
        <v>8.1626000000000004E-2</v>
      </c>
      <c r="B222" s="72">
        <v>-57.037033999999998</v>
      </c>
    </row>
    <row r="223" spans="1:2" x14ac:dyDescent="0.25">
      <c r="A223" s="72">
        <v>8.1955E-2</v>
      </c>
      <c r="B223" s="72">
        <v>-56.798180000000002</v>
      </c>
    </row>
    <row r="224" spans="1:2" x14ac:dyDescent="0.25">
      <c r="A224" s="72">
        <v>8.2283999999999996E-2</v>
      </c>
      <c r="B224" s="72">
        <v>-56.701048999999998</v>
      </c>
    </row>
    <row r="225" spans="1:2" x14ac:dyDescent="0.25">
      <c r="A225" s="72">
        <v>8.2614000000000007E-2</v>
      </c>
      <c r="B225" s="72">
        <v>-56.745278999999996</v>
      </c>
    </row>
    <row r="226" spans="1:2" x14ac:dyDescent="0.25">
      <c r="A226" s="72">
        <v>8.2943000000000003E-2</v>
      </c>
      <c r="B226" s="72">
        <v>-56.945602999999998</v>
      </c>
    </row>
    <row r="227" spans="1:2" x14ac:dyDescent="0.25">
      <c r="A227" s="72">
        <v>8.3271999999999999E-2</v>
      </c>
      <c r="B227" s="72">
        <v>-57.258569999999999</v>
      </c>
    </row>
    <row r="228" spans="1:2" x14ac:dyDescent="0.25">
      <c r="A228" s="72">
        <v>8.3600999999999995E-2</v>
      </c>
      <c r="B228" s="72">
        <v>-57.671790999999999</v>
      </c>
    </row>
    <row r="229" spans="1:2" x14ac:dyDescent="0.25">
      <c r="A229" s="72">
        <v>8.3930000000000005E-2</v>
      </c>
      <c r="B229" s="72">
        <v>-58.120795999999999</v>
      </c>
    </row>
    <row r="230" spans="1:2" x14ac:dyDescent="0.25">
      <c r="A230" s="72">
        <v>8.4259000000000001E-2</v>
      </c>
      <c r="B230" s="72">
        <v>-58.561518999999997</v>
      </c>
    </row>
    <row r="231" spans="1:2" x14ac:dyDescent="0.25">
      <c r="A231" s="72">
        <v>8.4587999999999997E-2</v>
      </c>
      <c r="B231" s="72">
        <v>-58.957082999999997</v>
      </c>
    </row>
    <row r="232" spans="1:2" x14ac:dyDescent="0.25">
      <c r="A232" s="72">
        <v>8.4917999999999993E-2</v>
      </c>
      <c r="B232" s="72">
        <v>-59.305658000000001</v>
      </c>
    </row>
    <row r="233" spans="1:2" x14ac:dyDescent="0.25">
      <c r="A233" s="72">
        <v>8.5247000000000003E-2</v>
      </c>
      <c r="B233" s="72">
        <v>-59.583191999999997</v>
      </c>
    </row>
    <row r="234" spans="1:2" x14ac:dyDescent="0.25">
      <c r="A234" s="72">
        <v>8.5575999999999999E-2</v>
      </c>
      <c r="B234" s="72">
        <v>-60.015636999999998</v>
      </c>
    </row>
    <row r="235" spans="1:2" x14ac:dyDescent="0.25">
      <c r="A235" s="72">
        <v>8.5904999999999995E-2</v>
      </c>
      <c r="B235" s="72">
        <v>-60.409274000000003</v>
      </c>
    </row>
    <row r="236" spans="1:2" x14ac:dyDescent="0.25">
      <c r="A236" s="72">
        <v>8.6234000000000005E-2</v>
      </c>
      <c r="B236" s="72">
        <v>-60.794803999999999</v>
      </c>
    </row>
    <row r="237" spans="1:2" x14ac:dyDescent="0.25">
      <c r="A237" s="72">
        <v>8.6563000000000001E-2</v>
      </c>
      <c r="B237" s="72">
        <v>-61.162559999999999</v>
      </c>
    </row>
    <row r="238" spans="1:2" x14ac:dyDescent="0.25">
      <c r="A238" s="72">
        <v>8.6891999999999997E-2</v>
      </c>
      <c r="B238" s="72">
        <v>-61.521541999999997</v>
      </c>
    </row>
    <row r="239" spans="1:2" x14ac:dyDescent="0.25">
      <c r="A239" s="72">
        <v>8.7221999999999994E-2</v>
      </c>
      <c r="B239" s="72">
        <v>-61.725200000000001</v>
      </c>
    </row>
    <row r="240" spans="1:2" x14ac:dyDescent="0.25">
      <c r="A240" s="72">
        <v>8.7551000000000004E-2</v>
      </c>
      <c r="B240" s="72">
        <v>-61.851776999999998</v>
      </c>
    </row>
    <row r="241" spans="1:2" x14ac:dyDescent="0.25">
      <c r="A241" s="72">
        <v>8.788E-2</v>
      </c>
      <c r="B241" s="72">
        <v>-61.797212000000002</v>
      </c>
    </row>
    <row r="242" spans="1:2" x14ac:dyDescent="0.25">
      <c r="A242" s="72">
        <v>8.8208999999999996E-2</v>
      </c>
      <c r="B242" s="72">
        <v>-61.588911000000003</v>
      </c>
    </row>
    <row r="243" spans="1:2" x14ac:dyDescent="0.25">
      <c r="A243" s="72">
        <v>8.8538000000000006E-2</v>
      </c>
      <c r="B243" s="72">
        <v>-61.250342000000003</v>
      </c>
    </row>
    <row r="244" spans="1:2" x14ac:dyDescent="0.25">
      <c r="A244" s="72">
        <v>8.8867000000000002E-2</v>
      </c>
      <c r="B244" s="72">
        <v>-60.868360000000003</v>
      </c>
    </row>
    <row r="245" spans="1:2" x14ac:dyDescent="0.25">
      <c r="A245" s="72">
        <v>8.9195999999999998E-2</v>
      </c>
      <c r="B245" s="72">
        <v>-60.470647999999997</v>
      </c>
    </row>
    <row r="246" spans="1:2" x14ac:dyDescent="0.25">
      <c r="A246" s="72">
        <v>8.9525999999999994E-2</v>
      </c>
      <c r="B246" s="72">
        <v>-60.112504999999999</v>
      </c>
    </row>
    <row r="247" spans="1:2" x14ac:dyDescent="0.25">
      <c r="A247" s="72">
        <v>8.9855000000000004E-2</v>
      </c>
      <c r="B247" s="72">
        <v>-59.817205999999999</v>
      </c>
    </row>
    <row r="248" spans="1:2" x14ac:dyDescent="0.25">
      <c r="A248" s="72">
        <v>9.0184E-2</v>
      </c>
      <c r="B248" s="72">
        <v>-59.553283</v>
      </c>
    </row>
    <row r="249" spans="1:2" x14ac:dyDescent="0.25">
      <c r="A249" s="72">
        <v>9.0512999999999996E-2</v>
      </c>
      <c r="B249" s="72">
        <v>-59.367381000000002</v>
      </c>
    </row>
    <row r="250" spans="1:2" x14ac:dyDescent="0.25">
      <c r="A250" s="72">
        <v>9.0842000000000006E-2</v>
      </c>
      <c r="B250" s="72">
        <v>-59.205128999999999</v>
      </c>
    </row>
    <row r="251" spans="1:2" x14ac:dyDescent="0.25">
      <c r="A251" s="72">
        <v>9.1171000000000002E-2</v>
      </c>
      <c r="B251" s="72">
        <v>-59.117054000000003</v>
      </c>
    </row>
    <row r="252" spans="1:2" x14ac:dyDescent="0.25">
      <c r="A252" s="72">
        <v>9.1499999999999998E-2</v>
      </c>
      <c r="B252" s="72">
        <v>-59.075212999999998</v>
      </c>
    </row>
    <row r="253" spans="1:2" x14ac:dyDescent="0.25">
      <c r="A253" s="72">
        <v>9.1828999999999994E-2</v>
      </c>
      <c r="B253" s="72">
        <v>-59.054437</v>
      </c>
    </row>
    <row r="254" spans="1:2" x14ac:dyDescent="0.25">
      <c r="A254" s="72">
        <v>9.2159000000000005E-2</v>
      </c>
      <c r="B254" s="72">
        <v>-59.023071999999999</v>
      </c>
    </row>
    <row r="255" spans="1:2" x14ac:dyDescent="0.25">
      <c r="A255" s="72">
        <v>9.2488000000000001E-2</v>
      </c>
      <c r="B255" s="72">
        <v>-59.004128999999999</v>
      </c>
    </row>
    <row r="256" spans="1:2" x14ac:dyDescent="0.25">
      <c r="A256" s="72">
        <v>9.2816999999999997E-2</v>
      </c>
      <c r="B256" s="72">
        <v>-58.991951999999998</v>
      </c>
    </row>
    <row r="257" spans="1:2" x14ac:dyDescent="0.25">
      <c r="A257" s="72">
        <v>9.3146000000000007E-2</v>
      </c>
      <c r="B257" s="72">
        <v>-58.930078999999999</v>
      </c>
    </row>
    <row r="258" spans="1:2" x14ac:dyDescent="0.25">
      <c r="A258" s="72">
        <v>9.3475000000000003E-2</v>
      </c>
      <c r="B258" s="72">
        <v>-58.831302999999998</v>
      </c>
    </row>
    <row r="259" spans="1:2" x14ac:dyDescent="0.25">
      <c r="A259" s="72">
        <v>9.3803999999999998E-2</v>
      </c>
      <c r="B259" s="72">
        <v>-58.695847000000001</v>
      </c>
    </row>
    <row r="260" spans="1:2" x14ac:dyDescent="0.25">
      <c r="A260" s="72">
        <v>9.4132999999999994E-2</v>
      </c>
      <c r="B260" s="72">
        <v>-58.576923999999998</v>
      </c>
    </row>
    <row r="261" spans="1:2" x14ac:dyDescent="0.25">
      <c r="A261" s="72">
        <v>9.4463000000000005E-2</v>
      </c>
      <c r="B261" s="72">
        <v>-58.476343</v>
      </c>
    </row>
    <row r="262" spans="1:2" x14ac:dyDescent="0.25">
      <c r="A262" s="72">
        <v>9.4792000000000001E-2</v>
      </c>
      <c r="B262" s="72">
        <v>-58.577243000000003</v>
      </c>
    </row>
    <row r="263" spans="1:2" x14ac:dyDescent="0.25">
      <c r="A263" s="72">
        <v>9.5120999999999997E-2</v>
      </c>
      <c r="B263" s="72">
        <v>-58.640340999999999</v>
      </c>
    </row>
    <row r="264" spans="1:2" x14ac:dyDescent="0.25">
      <c r="A264" s="72">
        <v>9.5449999999999993E-2</v>
      </c>
      <c r="B264" s="72">
        <v>-58.782257000000001</v>
      </c>
    </row>
    <row r="265" spans="1:2" x14ac:dyDescent="0.25">
      <c r="A265" s="72">
        <v>9.5779000000000003E-2</v>
      </c>
      <c r="B265" s="72">
        <v>-58.978870999999998</v>
      </c>
    </row>
    <row r="266" spans="1:2" x14ac:dyDescent="0.25">
      <c r="A266" s="72">
        <v>9.6107999999999999E-2</v>
      </c>
      <c r="B266" s="72">
        <v>-59.209201999999998</v>
      </c>
    </row>
    <row r="267" spans="1:2" x14ac:dyDescent="0.25">
      <c r="A267" s="72">
        <v>9.6436999999999995E-2</v>
      </c>
      <c r="B267" s="72">
        <v>-59.479385999999998</v>
      </c>
    </row>
    <row r="268" spans="1:2" x14ac:dyDescent="0.25">
      <c r="A268" s="72">
        <v>9.6767000000000006E-2</v>
      </c>
      <c r="B268" s="72">
        <v>-59.770695000000003</v>
      </c>
    </row>
    <row r="269" spans="1:2" x14ac:dyDescent="0.25">
      <c r="A269" s="72">
        <v>9.7096000000000002E-2</v>
      </c>
      <c r="B269" s="72">
        <v>-60.070318999999998</v>
      </c>
    </row>
    <row r="270" spans="1:2" x14ac:dyDescent="0.25">
      <c r="A270" s="72">
        <v>9.7424999999999998E-2</v>
      </c>
      <c r="B270" s="72">
        <v>-60.377929000000002</v>
      </c>
    </row>
    <row r="271" spans="1:2" x14ac:dyDescent="0.25">
      <c r="A271" s="72">
        <v>9.7753999999999994E-2</v>
      </c>
      <c r="B271" s="72">
        <v>-60.684418000000001</v>
      </c>
    </row>
    <row r="272" spans="1:2" x14ac:dyDescent="0.25">
      <c r="A272" s="72">
        <v>9.8083000000000004E-2</v>
      </c>
      <c r="B272" s="72">
        <v>-61.026552000000002</v>
      </c>
    </row>
    <row r="273" spans="1:2" x14ac:dyDescent="0.25">
      <c r="A273" s="72">
        <v>9.8411999999999999E-2</v>
      </c>
      <c r="B273" s="72">
        <v>-61.311379000000002</v>
      </c>
    </row>
    <row r="274" spans="1:2" x14ac:dyDescent="0.25">
      <c r="A274" s="72">
        <v>9.8740999999999995E-2</v>
      </c>
      <c r="B274" s="72">
        <v>-61.614609000000002</v>
      </c>
    </row>
    <row r="275" spans="1:2" x14ac:dyDescent="0.25">
      <c r="A275" s="72">
        <v>9.9071000000000006E-2</v>
      </c>
      <c r="B275" s="72">
        <v>-61.901907999999999</v>
      </c>
    </row>
    <row r="276" spans="1:2" x14ac:dyDescent="0.25">
      <c r="A276" s="72">
        <v>9.9400000000000002E-2</v>
      </c>
      <c r="B276" s="72">
        <v>-62.154693999999999</v>
      </c>
    </row>
    <row r="277" spans="1:2" x14ac:dyDescent="0.25">
      <c r="A277" s="72">
        <v>9.9728999999999998E-2</v>
      </c>
      <c r="B277" s="72">
        <v>-62.324596999999997</v>
      </c>
    </row>
    <row r="278" spans="1:2" x14ac:dyDescent="0.25">
      <c r="A278" s="72">
        <v>0.10005799999999999</v>
      </c>
      <c r="B278" s="72">
        <v>-62.415388999999998</v>
      </c>
    </row>
    <row r="279" spans="1:2" x14ac:dyDescent="0.25">
      <c r="A279" s="72">
        <v>0.100387</v>
      </c>
      <c r="B279" s="72">
        <v>-62.453896999999998</v>
      </c>
    </row>
    <row r="280" spans="1:2" x14ac:dyDescent="0.25">
      <c r="A280" s="72">
        <v>0.100716</v>
      </c>
      <c r="B280" s="72">
        <v>-62.420012</v>
      </c>
    </row>
    <row r="281" spans="1:2" x14ac:dyDescent="0.25">
      <c r="A281" s="72">
        <v>0.101045</v>
      </c>
      <c r="B281" s="72">
        <v>-62.261246</v>
      </c>
    </row>
    <row r="282" spans="1:2" x14ac:dyDescent="0.25">
      <c r="A282" s="72">
        <v>0.10137400000000001</v>
      </c>
      <c r="B282" s="72">
        <v>-62.040908999999999</v>
      </c>
    </row>
    <row r="283" spans="1:2" x14ac:dyDescent="0.25">
      <c r="A283" s="72">
        <v>0.101704</v>
      </c>
      <c r="B283" s="72">
        <v>-61.695723999999998</v>
      </c>
    </row>
    <row r="284" spans="1:2" x14ac:dyDescent="0.25">
      <c r="A284" s="72">
        <v>0.102033</v>
      </c>
      <c r="B284" s="72">
        <v>-61.306749000000003</v>
      </c>
    </row>
    <row r="285" spans="1:2" x14ac:dyDescent="0.25">
      <c r="A285" s="72">
        <v>0.10236199999999999</v>
      </c>
      <c r="B285" s="72">
        <v>-60.938654</v>
      </c>
    </row>
    <row r="286" spans="1:2" x14ac:dyDescent="0.25">
      <c r="A286" s="72">
        <v>0.102691</v>
      </c>
      <c r="B286" s="72">
        <v>-60.570929</v>
      </c>
    </row>
    <row r="287" spans="1:2" x14ac:dyDescent="0.25">
      <c r="A287" s="72">
        <v>0.10302</v>
      </c>
      <c r="B287" s="72">
        <v>-60.239125000000001</v>
      </c>
    </row>
    <row r="288" spans="1:2" x14ac:dyDescent="0.25">
      <c r="A288" s="72">
        <v>0.103349</v>
      </c>
      <c r="B288" s="72">
        <v>-59.980835999999996</v>
      </c>
    </row>
    <row r="289" spans="1:2" x14ac:dyDescent="0.25">
      <c r="A289" s="72">
        <v>0.10367800000000001</v>
      </c>
      <c r="B289" s="72">
        <v>-59.782443999999998</v>
      </c>
    </row>
    <row r="290" spans="1:2" x14ac:dyDescent="0.25">
      <c r="A290" s="72">
        <v>0.104008</v>
      </c>
      <c r="B290" s="72">
        <v>-59.637672000000002</v>
      </c>
    </row>
    <row r="291" spans="1:2" x14ac:dyDescent="0.25">
      <c r="A291" s="72">
        <v>0.104337</v>
      </c>
      <c r="B291" s="72">
        <v>-59.720238999999999</v>
      </c>
    </row>
    <row r="292" spans="1:2" x14ac:dyDescent="0.25">
      <c r="A292" s="72">
        <v>0.104666</v>
      </c>
      <c r="B292" s="72">
        <v>-59.733654999999999</v>
      </c>
    </row>
    <row r="293" spans="1:2" x14ac:dyDescent="0.25">
      <c r="A293" s="72">
        <v>0.104995</v>
      </c>
      <c r="B293" s="72">
        <v>-59.826023999999997</v>
      </c>
    </row>
    <row r="294" spans="1:2" x14ac:dyDescent="0.25">
      <c r="A294" s="72">
        <v>0.105324</v>
      </c>
      <c r="B294" s="72">
        <v>-59.994655000000002</v>
      </c>
    </row>
    <row r="295" spans="1:2" x14ac:dyDescent="0.25">
      <c r="A295" s="72">
        <v>0.105653</v>
      </c>
      <c r="B295" s="72">
        <v>-60.231169000000001</v>
      </c>
    </row>
    <row r="296" spans="1:2" x14ac:dyDescent="0.25">
      <c r="A296" s="72">
        <v>0.10598200000000001</v>
      </c>
      <c r="B296" s="72">
        <v>-60.544244999999997</v>
      </c>
    </row>
    <row r="297" spans="1:2" x14ac:dyDescent="0.25">
      <c r="A297" s="72">
        <v>0.106312</v>
      </c>
      <c r="B297" s="72">
        <v>-60.949810999999997</v>
      </c>
    </row>
    <row r="298" spans="1:2" x14ac:dyDescent="0.25">
      <c r="A298" s="72">
        <v>0.106641</v>
      </c>
      <c r="B298" s="72">
        <v>-61.420411999999999</v>
      </c>
    </row>
    <row r="299" spans="1:2" x14ac:dyDescent="0.25">
      <c r="A299" s="72">
        <v>0.10697</v>
      </c>
      <c r="B299" s="72">
        <v>-61.946697999999998</v>
      </c>
    </row>
    <row r="300" spans="1:2" x14ac:dyDescent="0.25">
      <c r="A300" s="72">
        <v>0.10729900000000001</v>
      </c>
      <c r="B300" s="72">
        <v>-62.446688000000002</v>
      </c>
    </row>
    <row r="301" spans="1:2" x14ac:dyDescent="0.25">
      <c r="A301" s="72">
        <v>0.107628</v>
      </c>
      <c r="B301" s="72">
        <v>-62.933897000000002</v>
      </c>
    </row>
    <row r="302" spans="1:2" x14ac:dyDescent="0.25">
      <c r="A302" s="72">
        <v>0.107957</v>
      </c>
      <c r="B302" s="72">
        <v>-63.327910000000003</v>
      </c>
    </row>
    <row r="303" spans="1:2" x14ac:dyDescent="0.25">
      <c r="A303" s="72">
        <v>0.10828599999999999</v>
      </c>
      <c r="B303" s="72">
        <v>-63.587066</v>
      </c>
    </row>
    <row r="304" spans="1:2" x14ac:dyDescent="0.25">
      <c r="A304" s="72">
        <v>0.108616</v>
      </c>
      <c r="B304" s="72">
        <v>-63.686013000000003</v>
      </c>
    </row>
    <row r="305" spans="1:2" x14ac:dyDescent="0.25">
      <c r="A305" s="72">
        <v>0.108945</v>
      </c>
      <c r="B305" s="72">
        <v>-63.600943000000001</v>
      </c>
    </row>
    <row r="306" spans="1:2" x14ac:dyDescent="0.25">
      <c r="A306" s="72">
        <v>0.109274</v>
      </c>
      <c r="B306" s="72">
        <v>-63.366577999999997</v>
      </c>
    </row>
    <row r="307" spans="1:2" x14ac:dyDescent="0.25">
      <c r="A307" s="72">
        <v>0.10960300000000001</v>
      </c>
      <c r="B307" s="72">
        <v>-63.090572999999999</v>
      </c>
    </row>
    <row r="308" spans="1:2" x14ac:dyDescent="0.25">
      <c r="A308" s="72">
        <v>0.109932</v>
      </c>
      <c r="B308" s="72">
        <v>-62.741031999999997</v>
      </c>
    </row>
    <row r="309" spans="1:2" x14ac:dyDescent="0.25">
      <c r="A309" s="72">
        <v>0.110261</v>
      </c>
      <c r="B309" s="72">
        <v>-62.392443</v>
      </c>
    </row>
    <row r="310" spans="1:2" x14ac:dyDescent="0.25">
      <c r="A310" s="72">
        <v>0.11058999999999999</v>
      </c>
      <c r="B310" s="72">
        <v>-62.132461999999997</v>
      </c>
    </row>
    <row r="311" spans="1:2" x14ac:dyDescent="0.25">
      <c r="A311" s="72">
        <v>0.110919</v>
      </c>
      <c r="B311" s="72">
        <v>-61.946373000000001</v>
      </c>
    </row>
    <row r="312" spans="1:2" x14ac:dyDescent="0.25">
      <c r="A312" s="72">
        <v>0.111249</v>
      </c>
      <c r="B312" s="72">
        <v>-61.844025000000002</v>
      </c>
    </row>
    <row r="313" spans="1:2" x14ac:dyDescent="0.25">
      <c r="A313" s="72">
        <v>0.111578</v>
      </c>
      <c r="B313" s="72">
        <v>-61.851419999999997</v>
      </c>
    </row>
    <row r="314" spans="1:2" x14ac:dyDescent="0.25">
      <c r="A314" s="72">
        <v>0.11190700000000001</v>
      </c>
      <c r="B314" s="72">
        <v>-61.973922000000002</v>
      </c>
    </row>
    <row r="315" spans="1:2" x14ac:dyDescent="0.25">
      <c r="A315" s="72">
        <v>0.112236</v>
      </c>
      <c r="B315" s="72">
        <v>-62.185153999999997</v>
      </c>
    </row>
    <row r="316" spans="1:2" x14ac:dyDescent="0.25">
      <c r="A316" s="72">
        <v>0.112565</v>
      </c>
      <c r="B316" s="72">
        <v>-62.484414000000001</v>
      </c>
    </row>
    <row r="317" spans="1:2" x14ac:dyDescent="0.25">
      <c r="A317" s="72">
        <v>0.11289399999999999</v>
      </c>
      <c r="B317" s="72">
        <v>-62.860337000000001</v>
      </c>
    </row>
    <row r="318" spans="1:2" x14ac:dyDescent="0.25">
      <c r="A318" s="72">
        <v>0.113223</v>
      </c>
      <c r="B318" s="72">
        <v>-63.238773999999999</v>
      </c>
    </row>
    <row r="319" spans="1:2" x14ac:dyDescent="0.25">
      <c r="A319" s="72">
        <v>0.113553</v>
      </c>
      <c r="B319" s="72">
        <v>-63.627000000000002</v>
      </c>
    </row>
    <row r="320" spans="1:2" x14ac:dyDescent="0.25">
      <c r="A320" s="72">
        <v>0.113882</v>
      </c>
      <c r="B320" s="72">
        <v>-63.852955999999999</v>
      </c>
    </row>
    <row r="321" spans="1:2" x14ac:dyDescent="0.25">
      <c r="A321" s="72">
        <v>0.11421099999999999</v>
      </c>
      <c r="B321" s="72">
        <v>-64.156324999999995</v>
      </c>
    </row>
    <row r="322" spans="1:2" x14ac:dyDescent="0.25">
      <c r="A322" s="72">
        <v>0.11454</v>
      </c>
      <c r="B322" s="72">
        <v>-64.418458999999999</v>
      </c>
    </row>
    <row r="323" spans="1:2" x14ac:dyDescent="0.25">
      <c r="A323" s="72">
        <v>0.114869</v>
      </c>
      <c r="B323" s="72">
        <v>-64.599839000000003</v>
      </c>
    </row>
    <row r="324" spans="1:2" x14ac:dyDescent="0.25">
      <c r="A324" s="72">
        <v>0.11519799999999999</v>
      </c>
      <c r="B324" s="72">
        <v>-64.698688000000004</v>
      </c>
    </row>
    <row r="325" spans="1:2" x14ac:dyDescent="0.25">
      <c r="A325" s="72">
        <v>0.115527</v>
      </c>
      <c r="B325" s="72">
        <v>-64.780350999999996</v>
      </c>
    </row>
    <row r="326" spans="1:2" x14ac:dyDescent="0.25">
      <c r="A326" s="72">
        <v>0.115857</v>
      </c>
      <c r="B326" s="72">
        <v>-64.836093000000005</v>
      </c>
    </row>
    <row r="327" spans="1:2" x14ac:dyDescent="0.25">
      <c r="A327" s="72">
        <v>0.116186</v>
      </c>
      <c r="B327" s="72">
        <v>-64.747647000000001</v>
      </c>
    </row>
    <row r="328" spans="1:2" x14ac:dyDescent="0.25">
      <c r="A328" s="72">
        <v>0.11651499999999999</v>
      </c>
      <c r="B328" s="72">
        <v>-64.647614000000004</v>
      </c>
    </row>
    <row r="329" spans="1:2" x14ac:dyDescent="0.25">
      <c r="A329" s="72">
        <v>0.116844</v>
      </c>
      <c r="B329" s="72">
        <v>-64.534436999999997</v>
      </c>
    </row>
    <row r="330" spans="1:2" x14ac:dyDescent="0.25">
      <c r="A330" s="72">
        <v>0.117173</v>
      </c>
      <c r="B330" s="72">
        <v>-64.419828999999993</v>
      </c>
    </row>
    <row r="331" spans="1:2" x14ac:dyDescent="0.25">
      <c r="A331" s="72">
        <v>0.117502</v>
      </c>
      <c r="B331" s="72">
        <v>-64.288075000000006</v>
      </c>
    </row>
    <row r="332" spans="1:2" x14ac:dyDescent="0.25">
      <c r="A332" s="72">
        <v>0.11783100000000001</v>
      </c>
      <c r="B332" s="72">
        <v>-64.141745999999998</v>
      </c>
    </row>
    <row r="333" spans="1:2" x14ac:dyDescent="0.25">
      <c r="A333" s="72">
        <v>0.118161</v>
      </c>
      <c r="B333" s="72">
        <v>-63.964253999999997</v>
      </c>
    </row>
    <row r="334" spans="1:2" x14ac:dyDescent="0.25">
      <c r="A334" s="72">
        <v>0.11849</v>
      </c>
      <c r="B334" s="72">
        <v>-63.801884999999999</v>
      </c>
    </row>
    <row r="335" spans="1:2" x14ac:dyDescent="0.25">
      <c r="A335" s="72">
        <v>0.11881899999999999</v>
      </c>
      <c r="B335" s="72">
        <v>-63.646808</v>
      </c>
    </row>
    <row r="336" spans="1:2" x14ac:dyDescent="0.25">
      <c r="A336" s="72">
        <v>0.119148</v>
      </c>
      <c r="B336" s="72">
        <v>-63.480437999999999</v>
      </c>
    </row>
    <row r="337" spans="1:2" x14ac:dyDescent="0.25">
      <c r="A337" s="72">
        <v>0.119477</v>
      </c>
      <c r="B337" s="72">
        <v>-63.303524000000003</v>
      </c>
    </row>
    <row r="338" spans="1:2" x14ac:dyDescent="0.25">
      <c r="A338" s="72">
        <v>0.119806</v>
      </c>
      <c r="B338" s="72">
        <v>-63.153979</v>
      </c>
    </row>
    <row r="339" spans="1:2" x14ac:dyDescent="0.25">
      <c r="A339" s="72">
        <v>0.12013500000000001</v>
      </c>
      <c r="B339" s="72">
        <v>-63.037731999999998</v>
      </c>
    </row>
    <row r="340" spans="1:2" x14ac:dyDescent="0.25">
      <c r="A340" s="72">
        <v>0.120464</v>
      </c>
      <c r="B340" s="72">
        <v>-62.939965000000001</v>
      </c>
    </row>
    <row r="341" spans="1:2" x14ac:dyDescent="0.25">
      <c r="A341" s="72">
        <v>0.120794</v>
      </c>
      <c r="B341" s="72">
        <v>-62.874335000000002</v>
      </c>
    </row>
    <row r="342" spans="1:2" x14ac:dyDescent="0.25">
      <c r="A342" s="72">
        <v>0.12112299999999999</v>
      </c>
      <c r="B342" s="72">
        <v>-62.845562000000001</v>
      </c>
    </row>
    <row r="343" spans="1:2" x14ac:dyDescent="0.25">
      <c r="A343" s="72">
        <v>0.121452</v>
      </c>
      <c r="B343" s="72">
        <v>-62.834670000000003</v>
      </c>
    </row>
    <row r="344" spans="1:2" x14ac:dyDescent="0.25">
      <c r="A344" s="72">
        <v>0.121781</v>
      </c>
      <c r="B344" s="72">
        <v>-62.863813</v>
      </c>
    </row>
    <row r="345" spans="1:2" x14ac:dyDescent="0.25">
      <c r="A345" s="72">
        <v>0.12211</v>
      </c>
      <c r="B345" s="72">
        <v>-62.917532000000001</v>
      </c>
    </row>
    <row r="346" spans="1:2" x14ac:dyDescent="0.25">
      <c r="A346" s="72">
        <v>0.12243900000000001</v>
      </c>
      <c r="B346" s="72">
        <v>-62.990205000000003</v>
      </c>
    </row>
    <row r="347" spans="1:2" x14ac:dyDescent="0.25">
      <c r="A347" s="72">
        <v>0.122768</v>
      </c>
      <c r="B347" s="72">
        <v>-63.075913</v>
      </c>
    </row>
    <row r="348" spans="1:2" x14ac:dyDescent="0.25">
      <c r="A348" s="72">
        <v>0.123098</v>
      </c>
      <c r="B348" s="72">
        <v>-63.188554000000003</v>
      </c>
    </row>
    <row r="349" spans="1:2" x14ac:dyDescent="0.25">
      <c r="A349" s="72">
        <v>0.123427</v>
      </c>
      <c r="B349" s="72">
        <v>-63.352342999999998</v>
      </c>
    </row>
    <row r="350" spans="1:2" x14ac:dyDescent="0.25">
      <c r="A350" s="72">
        <v>0.123756</v>
      </c>
      <c r="B350" s="72">
        <v>-63.492699999999999</v>
      </c>
    </row>
    <row r="351" spans="1:2" x14ac:dyDescent="0.25">
      <c r="A351" s="72">
        <v>0.124085</v>
      </c>
      <c r="B351" s="72">
        <v>-63.647008</v>
      </c>
    </row>
    <row r="352" spans="1:2" x14ac:dyDescent="0.25">
      <c r="A352" s="72">
        <v>0.124414</v>
      </c>
      <c r="B352" s="72">
        <v>-63.828581</v>
      </c>
    </row>
    <row r="353" spans="1:2" x14ac:dyDescent="0.25">
      <c r="A353" s="72">
        <v>0.12474300000000001</v>
      </c>
      <c r="B353" s="72">
        <v>-63.996456000000002</v>
      </c>
    </row>
    <row r="354" spans="1:2" x14ac:dyDescent="0.25">
      <c r="A354" s="72">
        <v>0.12507199999999999</v>
      </c>
      <c r="B354" s="72">
        <v>-64.124581000000006</v>
      </c>
    </row>
    <row r="355" spans="1:2" x14ac:dyDescent="0.25">
      <c r="A355" s="72">
        <v>0.12540200000000001</v>
      </c>
      <c r="B355" s="72">
        <v>-64.222989999999996</v>
      </c>
    </row>
    <row r="356" spans="1:2" x14ac:dyDescent="0.25">
      <c r="A356" s="72">
        <v>0.12573100000000001</v>
      </c>
      <c r="B356" s="72">
        <v>-64.289471000000006</v>
      </c>
    </row>
    <row r="357" spans="1:2" x14ac:dyDescent="0.25">
      <c r="A357" s="72">
        <v>0.12606000000000001</v>
      </c>
      <c r="B357" s="72">
        <v>-64.329925000000003</v>
      </c>
    </row>
    <row r="358" spans="1:2" x14ac:dyDescent="0.25">
      <c r="A358" s="72">
        <v>0.126389</v>
      </c>
      <c r="B358" s="72">
        <v>-64.308162999999993</v>
      </c>
    </row>
    <row r="359" spans="1:2" x14ac:dyDescent="0.25">
      <c r="A359" s="72">
        <v>0.126718</v>
      </c>
      <c r="B359" s="72">
        <v>-64.302908000000002</v>
      </c>
    </row>
    <row r="360" spans="1:2" x14ac:dyDescent="0.25">
      <c r="A360" s="72">
        <v>0.12704699999999999</v>
      </c>
      <c r="B360" s="72">
        <v>-64.244242999999997</v>
      </c>
    </row>
    <row r="361" spans="1:2" x14ac:dyDescent="0.25">
      <c r="A361" s="72">
        <v>0.12737599999999999</v>
      </c>
      <c r="B361" s="72">
        <v>-64.179214000000002</v>
      </c>
    </row>
    <row r="362" spans="1:2" x14ac:dyDescent="0.25">
      <c r="A362" s="72">
        <v>0.12770599999999999</v>
      </c>
      <c r="B362" s="72">
        <v>-64.072254999999998</v>
      </c>
    </row>
    <row r="363" spans="1:2" x14ac:dyDescent="0.25">
      <c r="A363" s="72">
        <v>0.12803500000000001</v>
      </c>
      <c r="B363" s="72">
        <v>-63.936233999999999</v>
      </c>
    </row>
    <row r="364" spans="1:2" x14ac:dyDescent="0.25">
      <c r="A364" s="72">
        <v>0.12836400000000001</v>
      </c>
      <c r="B364" s="72">
        <v>-63.827182000000001</v>
      </c>
    </row>
    <row r="365" spans="1:2" x14ac:dyDescent="0.25">
      <c r="A365" s="72">
        <v>0.128693</v>
      </c>
      <c r="B365" s="72">
        <v>-63.725603999999997</v>
      </c>
    </row>
    <row r="366" spans="1:2" x14ac:dyDescent="0.25">
      <c r="A366" s="72">
        <v>0.129022</v>
      </c>
      <c r="B366" s="72">
        <v>-63.610050999999999</v>
      </c>
    </row>
    <row r="367" spans="1:2" x14ac:dyDescent="0.25">
      <c r="A367" s="72">
        <v>0.12935099999999999</v>
      </c>
      <c r="B367" s="72">
        <v>-63.487941999999997</v>
      </c>
    </row>
    <row r="368" spans="1:2" x14ac:dyDescent="0.25">
      <c r="A368" s="72">
        <v>0.12967999999999999</v>
      </c>
      <c r="B368" s="72">
        <v>-63.374180000000003</v>
      </c>
    </row>
    <row r="369" spans="1:2" x14ac:dyDescent="0.25">
      <c r="A369" s="72">
        <v>0.13000900000000001</v>
      </c>
      <c r="B369" s="72">
        <v>-63.270814000000001</v>
      </c>
    </row>
    <row r="370" spans="1:2" x14ac:dyDescent="0.25">
      <c r="A370" s="72">
        <v>0.13033900000000001</v>
      </c>
      <c r="B370" s="72">
        <v>-63.195078000000002</v>
      </c>
    </row>
    <row r="371" spans="1:2" x14ac:dyDescent="0.25">
      <c r="A371" s="72">
        <v>0.13066800000000001</v>
      </c>
      <c r="B371" s="72">
        <v>-63.155456000000001</v>
      </c>
    </row>
    <row r="372" spans="1:2" x14ac:dyDescent="0.25">
      <c r="A372" s="72">
        <v>0.130997</v>
      </c>
      <c r="B372" s="72">
        <v>-63.138067999999997</v>
      </c>
    </row>
    <row r="373" spans="1:2" x14ac:dyDescent="0.25">
      <c r="A373" s="72">
        <v>0.131326</v>
      </c>
      <c r="B373" s="72">
        <v>-63.099493000000002</v>
      </c>
    </row>
    <row r="374" spans="1:2" x14ac:dyDescent="0.25">
      <c r="A374" s="72">
        <v>0.13165499999999999</v>
      </c>
      <c r="B374" s="72">
        <v>-63.077461</v>
      </c>
    </row>
    <row r="375" spans="1:2" x14ac:dyDescent="0.25">
      <c r="A375" s="72">
        <v>0.13198399999999999</v>
      </c>
      <c r="B375" s="72">
        <v>-63.088132999999999</v>
      </c>
    </row>
    <row r="376" spans="1:2" x14ac:dyDescent="0.25">
      <c r="A376" s="72">
        <v>0.13231299999999999</v>
      </c>
      <c r="B376" s="72">
        <v>-63.109690999999998</v>
      </c>
    </row>
    <row r="377" spans="1:2" x14ac:dyDescent="0.25">
      <c r="A377" s="72">
        <v>0.13264300000000001</v>
      </c>
      <c r="B377" s="72">
        <v>-63.186084999999999</v>
      </c>
    </row>
    <row r="378" spans="1:2" x14ac:dyDescent="0.25">
      <c r="A378" s="72">
        <v>0.13297200000000001</v>
      </c>
      <c r="B378" s="72">
        <v>-63.231692000000002</v>
      </c>
    </row>
    <row r="379" spans="1:2" x14ac:dyDescent="0.25">
      <c r="A379" s="72">
        <v>0.133301</v>
      </c>
      <c r="B379" s="72">
        <v>-63.317534000000002</v>
      </c>
    </row>
    <row r="380" spans="1:2" x14ac:dyDescent="0.25">
      <c r="A380" s="72">
        <v>0.13363</v>
      </c>
      <c r="B380" s="72">
        <v>-63.413775999999999</v>
      </c>
    </row>
    <row r="381" spans="1:2" x14ac:dyDescent="0.25">
      <c r="A381" s="72">
        <v>0.13395899999999999</v>
      </c>
      <c r="B381" s="72">
        <v>-63.538887000000003</v>
      </c>
    </row>
    <row r="382" spans="1:2" x14ac:dyDescent="0.25">
      <c r="A382" s="72">
        <v>0.13428799999999999</v>
      </c>
      <c r="B382" s="72">
        <v>-63.698680000000003</v>
      </c>
    </row>
    <row r="383" spans="1:2" x14ac:dyDescent="0.25">
      <c r="A383" s="72">
        <v>0.13461699999999999</v>
      </c>
      <c r="B383" s="72">
        <v>-63.898817999999999</v>
      </c>
    </row>
    <row r="384" spans="1:2" x14ac:dyDescent="0.25">
      <c r="A384" s="72">
        <v>0.13494700000000001</v>
      </c>
      <c r="B384" s="72">
        <v>-64.159328000000002</v>
      </c>
    </row>
    <row r="385" spans="1:2" x14ac:dyDescent="0.25">
      <c r="A385" s="72">
        <v>0.13527600000000001</v>
      </c>
      <c r="B385" s="72">
        <v>-64.451346999999998</v>
      </c>
    </row>
    <row r="386" spans="1:2" x14ac:dyDescent="0.25">
      <c r="A386" s="72">
        <v>0.135605</v>
      </c>
      <c r="B386" s="72">
        <v>-64.764578</v>
      </c>
    </row>
    <row r="387" spans="1:2" x14ac:dyDescent="0.25">
      <c r="A387" s="72">
        <v>0.135934</v>
      </c>
      <c r="B387" s="72">
        <v>-65.091528999999994</v>
      </c>
    </row>
    <row r="388" spans="1:2" x14ac:dyDescent="0.25">
      <c r="A388" s="72">
        <v>0.136263</v>
      </c>
      <c r="B388" s="72">
        <v>-65.474124000000003</v>
      </c>
    </row>
    <row r="389" spans="1:2" x14ac:dyDescent="0.25">
      <c r="A389" s="72">
        <v>0.13659199999999999</v>
      </c>
      <c r="B389" s="72">
        <v>-65.843851000000001</v>
      </c>
    </row>
    <row r="390" spans="1:2" x14ac:dyDescent="0.25">
      <c r="A390" s="72">
        <v>0.13692099999999999</v>
      </c>
      <c r="B390" s="72">
        <v>-66.249747999999997</v>
      </c>
    </row>
    <row r="391" spans="1:2" x14ac:dyDescent="0.25">
      <c r="A391" s="72">
        <v>0.13725100000000001</v>
      </c>
      <c r="B391" s="72">
        <v>-66.619564999999994</v>
      </c>
    </row>
    <row r="392" spans="1:2" x14ac:dyDescent="0.25">
      <c r="A392" s="72">
        <v>0.13758000000000001</v>
      </c>
      <c r="B392" s="72">
        <v>-66.993797999999998</v>
      </c>
    </row>
    <row r="393" spans="1:2" x14ac:dyDescent="0.25">
      <c r="A393" s="72">
        <v>0.137909</v>
      </c>
      <c r="B393" s="72">
        <v>-67.378800999999996</v>
      </c>
    </row>
    <row r="394" spans="1:2" x14ac:dyDescent="0.25">
      <c r="A394" s="72">
        <v>0.138238</v>
      </c>
      <c r="B394" s="72">
        <v>-67.704221000000004</v>
      </c>
    </row>
    <row r="395" spans="1:2" x14ac:dyDescent="0.25">
      <c r="A395" s="72">
        <v>0.138567</v>
      </c>
      <c r="B395" s="72">
        <v>-68.021154999999993</v>
      </c>
    </row>
    <row r="396" spans="1:2" x14ac:dyDescent="0.25">
      <c r="A396" s="72">
        <v>0.13889599999999999</v>
      </c>
      <c r="B396" s="72">
        <v>-68.314520000000002</v>
      </c>
    </row>
    <row r="397" spans="1:2" x14ac:dyDescent="0.25">
      <c r="A397" s="72">
        <v>0.13922499999999999</v>
      </c>
      <c r="B397" s="72">
        <v>-68.555577999999997</v>
      </c>
    </row>
    <row r="398" spans="1:2" x14ac:dyDescent="0.25">
      <c r="A398" s="72">
        <v>0.13955400000000001</v>
      </c>
      <c r="B398" s="72">
        <v>-68.762422000000001</v>
      </c>
    </row>
    <row r="399" spans="1:2" x14ac:dyDescent="0.25">
      <c r="A399" s="72">
        <v>0.13988400000000001</v>
      </c>
      <c r="B399" s="72">
        <v>-68.957121000000001</v>
      </c>
    </row>
    <row r="400" spans="1:2" x14ac:dyDescent="0.25">
      <c r="A400" s="72">
        <v>0.140213</v>
      </c>
      <c r="B400" s="72">
        <v>-69.053432000000001</v>
      </c>
    </row>
    <row r="401" spans="1:2" x14ac:dyDescent="0.25">
      <c r="A401" s="72">
        <v>0.140542</v>
      </c>
      <c r="B401" s="72">
        <v>-69.101855</v>
      </c>
    </row>
    <row r="402" spans="1:2" x14ac:dyDescent="0.25">
      <c r="A402" s="72">
        <v>0.140871</v>
      </c>
      <c r="B402" s="72">
        <v>-69.151686999999995</v>
      </c>
    </row>
    <row r="403" spans="1:2" x14ac:dyDescent="0.25">
      <c r="A403" s="72">
        <v>0.14119999999999999</v>
      </c>
      <c r="B403" s="72">
        <v>-69.234648000000007</v>
      </c>
    </row>
    <row r="404" spans="1:2" x14ac:dyDescent="0.25">
      <c r="A404" s="72">
        <v>0.14152899999999999</v>
      </c>
      <c r="B404" s="72">
        <v>-69.254347999999993</v>
      </c>
    </row>
    <row r="405" spans="1:2" x14ac:dyDescent="0.25">
      <c r="A405" s="72">
        <v>0.14185800000000001</v>
      </c>
      <c r="B405" s="72">
        <v>-69.228127999999998</v>
      </c>
    </row>
    <row r="406" spans="1:2" x14ac:dyDescent="0.25">
      <c r="A406" s="72">
        <v>0.14218800000000001</v>
      </c>
      <c r="B406" s="72">
        <v>-69.237409999999997</v>
      </c>
    </row>
    <row r="407" spans="1:2" x14ac:dyDescent="0.25">
      <c r="A407" s="72">
        <v>0.142517</v>
      </c>
      <c r="B407" s="72">
        <v>-69.220052999999993</v>
      </c>
    </row>
    <row r="408" spans="1:2" x14ac:dyDescent="0.25">
      <c r="A408" s="72">
        <v>0.142846</v>
      </c>
      <c r="B408" s="72">
        <v>-69.135001000000003</v>
      </c>
    </row>
    <row r="409" spans="1:2" x14ac:dyDescent="0.25">
      <c r="A409" s="72">
        <v>0.143175</v>
      </c>
      <c r="B409" s="72">
        <v>-69.019693000000004</v>
      </c>
    </row>
    <row r="410" spans="1:2" x14ac:dyDescent="0.25">
      <c r="A410" s="72">
        <v>0.14350399999999999</v>
      </c>
      <c r="B410" s="72">
        <v>-68.881888000000004</v>
      </c>
    </row>
    <row r="411" spans="1:2" x14ac:dyDescent="0.25">
      <c r="A411" s="72">
        <v>0.14383299999999999</v>
      </c>
      <c r="B411" s="72">
        <v>-68.628327999999996</v>
      </c>
    </row>
    <row r="412" spans="1:2" x14ac:dyDescent="0.25">
      <c r="A412" s="72">
        <v>0.14416200000000001</v>
      </c>
      <c r="B412" s="72">
        <v>-68.358171999999996</v>
      </c>
    </row>
    <row r="413" spans="1:2" x14ac:dyDescent="0.25">
      <c r="A413" s="72">
        <v>0.14449200000000001</v>
      </c>
      <c r="B413" s="72">
        <v>-68.070428000000007</v>
      </c>
    </row>
    <row r="414" spans="1:2" x14ac:dyDescent="0.25">
      <c r="A414" s="72">
        <v>0.14482100000000001</v>
      </c>
      <c r="B414" s="72">
        <v>-67.756831000000005</v>
      </c>
    </row>
    <row r="415" spans="1:2" x14ac:dyDescent="0.25">
      <c r="A415" s="72">
        <v>0.14515</v>
      </c>
      <c r="B415" s="72">
        <v>-67.409986000000004</v>
      </c>
    </row>
    <row r="416" spans="1:2" x14ac:dyDescent="0.25">
      <c r="A416" s="72">
        <v>0.145479</v>
      </c>
      <c r="B416" s="72">
        <v>-67.043177999999997</v>
      </c>
    </row>
    <row r="417" spans="1:2" x14ac:dyDescent="0.25">
      <c r="A417" s="72">
        <v>0.14580799999999999</v>
      </c>
      <c r="B417" s="72">
        <v>-66.688124999999999</v>
      </c>
    </row>
    <row r="418" spans="1:2" x14ac:dyDescent="0.25">
      <c r="A418" s="72">
        <v>0.14613699999999999</v>
      </c>
      <c r="B418" s="72">
        <v>-66.345837000000003</v>
      </c>
    </row>
    <row r="419" spans="1:2" x14ac:dyDescent="0.25">
      <c r="A419" s="72">
        <v>0.14646600000000001</v>
      </c>
      <c r="B419" s="72">
        <v>-66.027896999999996</v>
      </c>
    </row>
    <row r="420" spans="1:2" x14ac:dyDescent="0.25">
      <c r="A420" s="72">
        <v>0.14679600000000001</v>
      </c>
      <c r="B420" s="72">
        <v>-65.749341000000001</v>
      </c>
    </row>
    <row r="421" spans="1:2" x14ac:dyDescent="0.25">
      <c r="A421" s="72">
        <v>0.14712500000000001</v>
      </c>
      <c r="B421" s="72">
        <v>-65.511816999999994</v>
      </c>
    </row>
    <row r="422" spans="1:2" x14ac:dyDescent="0.25">
      <c r="A422" s="72">
        <v>0.147454</v>
      </c>
      <c r="B422" s="72">
        <v>-65.325709000000003</v>
      </c>
    </row>
    <row r="423" spans="1:2" x14ac:dyDescent="0.25">
      <c r="A423" s="72">
        <v>0.147783</v>
      </c>
      <c r="B423" s="72">
        <v>-65.186162999999993</v>
      </c>
    </row>
    <row r="424" spans="1:2" x14ac:dyDescent="0.25">
      <c r="A424" s="72">
        <v>0.14811199999999999</v>
      </c>
      <c r="B424" s="72">
        <v>-65.090479000000002</v>
      </c>
    </row>
    <row r="425" spans="1:2" x14ac:dyDescent="0.25">
      <c r="A425" s="72">
        <v>0.14844099999999999</v>
      </c>
      <c r="B425" s="72">
        <v>-65.049412000000004</v>
      </c>
    </row>
    <row r="426" spans="1:2" x14ac:dyDescent="0.25">
      <c r="A426" s="72">
        <v>0.14877000000000001</v>
      </c>
      <c r="B426" s="72">
        <v>-65.074033</v>
      </c>
    </row>
    <row r="427" spans="1:2" x14ac:dyDescent="0.25">
      <c r="A427" s="72">
        <v>0.14909900000000001</v>
      </c>
      <c r="B427" s="72">
        <v>-65.155828</v>
      </c>
    </row>
    <row r="428" spans="1:2" x14ac:dyDescent="0.25">
      <c r="A428" s="72">
        <v>0.14942900000000001</v>
      </c>
      <c r="B428" s="72">
        <v>-65.293847999999997</v>
      </c>
    </row>
    <row r="429" spans="1:2" x14ac:dyDescent="0.25">
      <c r="A429" s="72">
        <v>0.149758</v>
      </c>
      <c r="B429" s="72">
        <v>-65.483830999999995</v>
      </c>
    </row>
    <row r="430" spans="1:2" x14ac:dyDescent="0.25">
      <c r="A430" s="72">
        <v>0.150087</v>
      </c>
      <c r="B430" s="72">
        <v>-65.724534000000006</v>
      </c>
    </row>
    <row r="431" spans="1:2" x14ac:dyDescent="0.25">
      <c r="A431" s="72">
        <v>0.15041599999999999</v>
      </c>
      <c r="B431" s="72">
        <v>-66.026578000000001</v>
      </c>
    </row>
    <row r="432" spans="1:2" x14ac:dyDescent="0.25">
      <c r="A432" s="72">
        <v>0.15074499999999999</v>
      </c>
      <c r="B432" s="72">
        <v>-66.360077000000004</v>
      </c>
    </row>
    <row r="433" spans="1:2" x14ac:dyDescent="0.25">
      <c r="A433" s="72">
        <v>0.15107400000000001</v>
      </c>
      <c r="B433" s="72">
        <v>-66.751204000000001</v>
      </c>
    </row>
    <row r="434" spans="1:2" x14ac:dyDescent="0.25">
      <c r="A434" s="72">
        <v>0.15140300000000001</v>
      </c>
      <c r="B434" s="72">
        <v>-67.165688000000003</v>
      </c>
    </row>
    <row r="435" spans="1:2" x14ac:dyDescent="0.25">
      <c r="A435" s="72">
        <v>0.15173300000000001</v>
      </c>
      <c r="B435" s="72">
        <v>-67.464787999999999</v>
      </c>
    </row>
    <row r="436" spans="1:2" x14ac:dyDescent="0.25">
      <c r="A436" s="72">
        <v>0.152062</v>
      </c>
      <c r="B436" s="72">
        <v>-67.850663999999995</v>
      </c>
    </row>
    <row r="437" spans="1:2" x14ac:dyDescent="0.25">
      <c r="A437" s="72">
        <v>0.152391</v>
      </c>
      <c r="B437" s="72">
        <v>-68.223190000000002</v>
      </c>
    </row>
    <row r="438" spans="1:2" x14ac:dyDescent="0.25">
      <c r="A438" s="72">
        <v>0.15271999999999999</v>
      </c>
      <c r="B438" s="72">
        <v>-68.580995000000001</v>
      </c>
    </row>
    <row r="439" spans="1:2" x14ac:dyDescent="0.25">
      <c r="A439" s="72">
        <v>0.15304899999999999</v>
      </c>
      <c r="B439" s="72">
        <v>-68.868780000000001</v>
      </c>
    </row>
    <row r="440" spans="1:2" x14ac:dyDescent="0.25">
      <c r="A440" s="72">
        <v>0.15337799999999999</v>
      </c>
      <c r="B440" s="72">
        <v>-69.088373000000004</v>
      </c>
    </row>
    <row r="441" spans="1:2" x14ac:dyDescent="0.25">
      <c r="A441" s="72">
        <v>0.15370700000000001</v>
      </c>
      <c r="B441" s="72">
        <v>-69.256855999999999</v>
      </c>
    </row>
    <row r="442" spans="1:2" x14ac:dyDescent="0.25">
      <c r="A442" s="72">
        <v>0.15403700000000001</v>
      </c>
      <c r="B442" s="72">
        <v>-69.387589000000006</v>
      </c>
    </row>
    <row r="443" spans="1:2" x14ac:dyDescent="0.25">
      <c r="A443" s="72">
        <v>0.154366</v>
      </c>
      <c r="B443" s="72">
        <v>-69.444146000000003</v>
      </c>
    </row>
    <row r="444" spans="1:2" x14ac:dyDescent="0.25">
      <c r="A444" s="72">
        <v>0.154695</v>
      </c>
      <c r="B444" s="72">
        <v>-69.433785999999998</v>
      </c>
    </row>
    <row r="445" spans="1:2" x14ac:dyDescent="0.25">
      <c r="A445" s="72">
        <v>0.155024</v>
      </c>
      <c r="B445" s="72">
        <v>-69.422526000000005</v>
      </c>
    </row>
    <row r="446" spans="1:2" x14ac:dyDescent="0.25">
      <c r="A446" s="72">
        <v>0.15535299999999999</v>
      </c>
      <c r="B446" s="72">
        <v>-69.354021000000003</v>
      </c>
    </row>
    <row r="447" spans="1:2" x14ac:dyDescent="0.25">
      <c r="A447" s="72">
        <v>0.15568199999999999</v>
      </c>
      <c r="B447" s="72">
        <v>-69.219048999999998</v>
      </c>
    </row>
    <row r="448" spans="1:2" x14ac:dyDescent="0.25">
      <c r="A448" s="72">
        <v>0.15601100000000001</v>
      </c>
      <c r="B448" s="72">
        <v>-69.091279</v>
      </c>
    </row>
    <row r="449" spans="1:2" x14ac:dyDescent="0.25">
      <c r="A449" s="72">
        <v>0.15634100000000001</v>
      </c>
      <c r="B449" s="72">
        <v>-69.000484</v>
      </c>
    </row>
    <row r="450" spans="1:2" x14ac:dyDescent="0.25">
      <c r="A450" s="72">
        <v>0.15667</v>
      </c>
      <c r="B450" s="72">
        <v>-68.915107000000006</v>
      </c>
    </row>
    <row r="451" spans="1:2" x14ac:dyDescent="0.25">
      <c r="A451" s="72">
        <v>0.156999</v>
      </c>
      <c r="B451" s="72">
        <v>-68.855142999999998</v>
      </c>
    </row>
    <row r="452" spans="1:2" x14ac:dyDescent="0.25">
      <c r="A452" s="72">
        <v>0.157328</v>
      </c>
      <c r="B452" s="72">
        <v>-68.822916000000006</v>
      </c>
    </row>
    <row r="453" spans="1:2" x14ac:dyDescent="0.25">
      <c r="A453" s="72">
        <v>0.15765699999999999</v>
      </c>
      <c r="B453" s="72">
        <v>-68.803531000000007</v>
      </c>
    </row>
    <row r="454" spans="1:2" x14ac:dyDescent="0.25">
      <c r="A454" s="72">
        <v>0.15798599999999999</v>
      </c>
      <c r="B454" s="72">
        <v>-68.808097000000004</v>
      </c>
    </row>
    <row r="455" spans="1:2" x14ac:dyDescent="0.25">
      <c r="A455" s="72">
        <v>0.15831500000000001</v>
      </c>
      <c r="B455" s="72">
        <v>-68.796760000000006</v>
      </c>
    </row>
    <row r="456" spans="1:2" x14ac:dyDescent="0.25">
      <c r="A456" s="72">
        <v>0.15864400000000001</v>
      </c>
      <c r="B456" s="72">
        <v>-68.811081999999999</v>
      </c>
    </row>
    <row r="457" spans="1:2" x14ac:dyDescent="0.25">
      <c r="A457" s="72">
        <v>0.158974</v>
      </c>
      <c r="B457" s="72">
        <v>-68.851798000000002</v>
      </c>
    </row>
    <row r="458" spans="1:2" x14ac:dyDescent="0.25">
      <c r="A458" s="72">
        <v>0.159303</v>
      </c>
      <c r="B458" s="72">
        <v>-68.858536999999998</v>
      </c>
    </row>
    <row r="459" spans="1:2" x14ac:dyDescent="0.25">
      <c r="A459" s="72">
        <v>0.159632</v>
      </c>
      <c r="B459" s="72">
        <v>-68.850606999999997</v>
      </c>
    </row>
    <row r="460" spans="1:2" x14ac:dyDescent="0.25">
      <c r="A460" s="72">
        <v>0.15996099999999999</v>
      </c>
      <c r="B460" s="72">
        <v>-68.856510999999998</v>
      </c>
    </row>
    <row r="461" spans="1:2" x14ac:dyDescent="0.25">
      <c r="A461" s="72">
        <v>0.16028999999999999</v>
      </c>
      <c r="B461" s="72">
        <v>-68.851935999999995</v>
      </c>
    </row>
    <row r="462" spans="1:2" x14ac:dyDescent="0.25">
      <c r="A462" s="72">
        <v>0.16061900000000001</v>
      </c>
      <c r="B462" s="72">
        <v>-68.824460000000002</v>
      </c>
    </row>
    <row r="463" spans="1:2" x14ac:dyDescent="0.25">
      <c r="A463" s="72">
        <v>0.16094800000000001</v>
      </c>
      <c r="B463" s="72">
        <v>-68.789323999999993</v>
      </c>
    </row>
    <row r="464" spans="1:2" x14ac:dyDescent="0.25">
      <c r="A464" s="72">
        <v>0.161278</v>
      </c>
      <c r="B464" s="72">
        <v>-68.695059000000001</v>
      </c>
    </row>
    <row r="465" spans="1:2" x14ac:dyDescent="0.25">
      <c r="A465" s="72">
        <v>0.161607</v>
      </c>
      <c r="B465" s="72">
        <v>-68.651477999999997</v>
      </c>
    </row>
    <row r="466" spans="1:2" x14ac:dyDescent="0.25">
      <c r="A466" s="72">
        <v>0.161936</v>
      </c>
      <c r="B466" s="72">
        <v>-68.571180999999996</v>
      </c>
    </row>
    <row r="467" spans="1:2" x14ac:dyDescent="0.25">
      <c r="A467" s="72">
        <v>0.16226499999999999</v>
      </c>
      <c r="B467" s="72">
        <v>-68.500208000000001</v>
      </c>
    </row>
    <row r="468" spans="1:2" x14ac:dyDescent="0.25">
      <c r="A468" s="72">
        <v>0.16259399999999999</v>
      </c>
      <c r="B468" s="72">
        <v>-68.393980999999997</v>
      </c>
    </row>
    <row r="469" spans="1:2" x14ac:dyDescent="0.25">
      <c r="A469" s="72">
        <v>0.16292300000000001</v>
      </c>
      <c r="B469" s="72">
        <v>-68.295897999999994</v>
      </c>
    </row>
    <row r="470" spans="1:2" x14ac:dyDescent="0.25">
      <c r="A470" s="72">
        <v>0.16325200000000001</v>
      </c>
      <c r="B470" s="72">
        <v>-68.214958999999993</v>
      </c>
    </row>
    <row r="471" spans="1:2" x14ac:dyDescent="0.25">
      <c r="A471" s="72">
        <v>0.16358200000000001</v>
      </c>
      <c r="B471" s="72">
        <v>-68.129484000000005</v>
      </c>
    </row>
    <row r="472" spans="1:2" x14ac:dyDescent="0.25">
      <c r="A472" s="72">
        <v>0.163911</v>
      </c>
      <c r="B472" s="72">
        <v>-68.043166999999997</v>
      </c>
    </row>
    <row r="473" spans="1:2" x14ac:dyDescent="0.25">
      <c r="A473" s="72">
        <v>0.16424</v>
      </c>
      <c r="B473" s="72">
        <v>-67.980590000000007</v>
      </c>
    </row>
    <row r="474" spans="1:2" x14ac:dyDescent="0.25">
      <c r="A474" s="72">
        <v>0.16456899999999999</v>
      </c>
      <c r="B474" s="72">
        <v>-67.930627000000001</v>
      </c>
    </row>
    <row r="475" spans="1:2" x14ac:dyDescent="0.25">
      <c r="A475" s="72">
        <v>0.16489799999999999</v>
      </c>
      <c r="B475" s="72">
        <v>-67.877235999999996</v>
      </c>
    </row>
    <row r="476" spans="1:2" x14ac:dyDescent="0.25">
      <c r="A476" s="72">
        <v>0.16522700000000001</v>
      </c>
      <c r="B476" s="72">
        <v>-67.860534000000001</v>
      </c>
    </row>
    <row r="477" spans="1:2" x14ac:dyDescent="0.25">
      <c r="A477" s="72">
        <v>0.16555600000000001</v>
      </c>
      <c r="B477" s="72">
        <v>-67.875425000000007</v>
      </c>
    </row>
    <row r="478" spans="1:2" x14ac:dyDescent="0.25">
      <c r="A478" s="72">
        <v>0.16588600000000001</v>
      </c>
      <c r="B478" s="72">
        <v>-67.911321000000001</v>
      </c>
    </row>
    <row r="479" spans="1:2" x14ac:dyDescent="0.25">
      <c r="A479" s="72">
        <v>0.166215</v>
      </c>
      <c r="B479" s="72">
        <v>-67.958583000000004</v>
      </c>
    </row>
    <row r="480" spans="1:2" x14ac:dyDescent="0.25">
      <c r="A480" s="72">
        <v>0.166544</v>
      </c>
      <c r="B480" s="72">
        <v>-68.008882999999997</v>
      </c>
    </row>
    <row r="481" spans="1:2" x14ac:dyDescent="0.25">
      <c r="A481" s="72">
        <v>0.16687299999999999</v>
      </c>
      <c r="B481" s="72">
        <v>-68.085873000000007</v>
      </c>
    </row>
    <row r="482" spans="1:2" x14ac:dyDescent="0.25">
      <c r="A482" s="72">
        <v>0.16720199999999999</v>
      </c>
      <c r="B482" s="72">
        <v>-68.169049000000001</v>
      </c>
    </row>
    <row r="483" spans="1:2" x14ac:dyDescent="0.25">
      <c r="A483" s="72">
        <v>0.16753100000000001</v>
      </c>
      <c r="B483" s="72">
        <v>-68.280603999999997</v>
      </c>
    </row>
    <row r="484" spans="1:2" x14ac:dyDescent="0.25">
      <c r="A484" s="72">
        <v>0.16786000000000001</v>
      </c>
      <c r="B484" s="72">
        <v>-68.398225999999994</v>
      </c>
    </row>
    <row r="485" spans="1:2" x14ac:dyDescent="0.25">
      <c r="A485" s="72">
        <v>0.16818900000000001</v>
      </c>
      <c r="B485" s="72">
        <v>-68.522661999999997</v>
      </c>
    </row>
    <row r="486" spans="1:2" x14ac:dyDescent="0.25">
      <c r="A486" s="72">
        <v>0.168519</v>
      </c>
      <c r="B486" s="72">
        <v>-68.663933999999998</v>
      </c>
    </row>
    <row r="487" spans="1:2" x14ac:dyDescent="0.25">
      <c r="A487" s="72">
        <v>0.168848</v>
      </c>
      <c r="B487" s="72">
        <v>-68.786394000000001</v>
      </c>
    </row>
    <row r="488" spans="1:2" x14ac:dyDescent="0.25">
      <c r="A488" s="72">
        <v>0.16917699999999999</v>
      </c>
      <c r="B488" s="72">
        <v>-68.914272999999994</v>
      </c>
    </row>
    <row r="489" spans="1:2" x14ac:dyDescent="0.25">
      <c r="A489" s="72">
        <v>0.16950599999999999</v>
      </c>
      <c r="B489" s="72">
        <v>-69.060798000000005</v>
      </c>
    </row>
    <row r="490" spans="1:2" x14ac:dyDescent="0.25">
      <c r="A490" s="72">
        <v>0.16983500000000001</v>
      </c>
      <c r="B490" s="72">
        <v>-69.183373000000003</v>
      </c>
    </row>
    <row r="491" spans="1:2" x14ac:dyDescent="0.25">
      <c r="A491" s="72">
        <v>0.17016400000000001</v>
      </c>
      <c r="B491" s="72">
        <v>-69.339819000000006</v>
      </c>
    </row>
    <row r="492" spans="1:2" x14ac:dyDescent="0.25">
      <c r="A492" s="72">
        <v>0.17049300000000001</v>
      </c>
      <c r="B492" s="72">
        <v>-69.468782000000004</v>
      </c>
    </row>
    <row r="493" spans="1:2" x14ac:dyDescent="0.25">
      <c r="A493" s="72">
        <v>0.170823</v>
      </c>
      <c r="B493" s="72">
        <v>-69.579023000000007</v>
      </c>
    </row>
    <row r="494" spans="1:2" x14ac:dyDescent="0.25">
      <c r="A494" s="72">
        <v>0.171152</v>
      </c>
      <c r="B494" s="72">
        <v>-69.690489999999997</v>
      </c>
    </row>
    <row r="495" spans="1:2" x14ac:dyDescent="0.25">
      <c r="A495" s="72">
        <v>0.17148099999999999</v>
      </c>
      <c r="B495" s="72">
        <v>-69.835538</v>
      </c>
    </row>
    <row r="496" spans="1:2" x14ac:dyDescent="0.25">
      <c r="A496" s="72">
        <v>0.17180999999999999</v>
      </c>
      <c r="B496" s="72">
        <v>-69.963609000000005</v>
      </c>
    </row>
    <row r="497" spans="1:2" x14ac:dyDescent="0.25">
      <c r="A497" s="72">
        <v>0.17213899999999999</v>
      </c>
      <c r="B497" s="72">
        <v>-70.068258</v>
      </c>
    </row>
    <row r="498" spans="1:2" x14ac:dyDescent="0.25">
      <c r="A498" s="72">
        <v>0.17246800000000001</v>
      </c>
      <c r="B498" s="72">
        <v>-70.158503999999994</v>
      </c>
    </row>
    <row r="499" spans="1:2" x14ac:dyDescent="0.25">
      <c r="A499" s="72">
        <v>0.17279700000000001</v>
      </c>
      <c r="B499" s="72">
        <v>-70.264088999999998</v>
      </c>
    </row>
    <row r="500" spans="1:2" x14ac:dyDescent="0.25">
      <c r="A500" s="72">
        <v>0.173127</v>
      </c>
      <c r="B500" s="72">
        <v>-70.370103999999998</v>
      </c>
    </row>
    <row r="501" spans="1:2" x14ac:dyDescent="0.25">
      <c r="A501" s="72">
        <v>0.173456</v>
      </c>
      <c r="B501" s="72">
        <v>-70.458286000000001</v>
      </c>
    </row>
    <row r="502" spans="1:2" x14ac:dyDescent="0.25">
      <c r="A502" s="72">
        <v>0.173785</v>
      </c>
      <c r="B502" s="72">
        <v>-70.538408000000004</v>
      </c>
    </row>
    <row r="503" spans="1:2" x14ac:dyDescent="0.25">
      <c r="A503" s="72">
        <v>0.17411399999999999</v>
      </c>
      <c r="B503" s="72">
        <v>-70.627464000000003</v>
      </c>
    </row>
    <row r="504" spans="1:2" x14ac:dyDescent="0.25">
      <c r="A504" s="72">
        <v>0.17444299999999999</v>
      </c>
      <c r="B504" s="72">
        <v>-70.714915000000005</v>
      </c>
    </row>
    <row r="505" spans="1:2" x14ac:dyDescent="0.25">
      <c r="A505" s="72">
        <v>0.17477200000000001</v>
      </c>
      <c r="B505" s="72">
        <v>-70.799293000000006</v>
      </c>
    </row>
    <row r="506" spans="1:2" x14ac:dyDescent="0.25">
      <c r="A506" s="72">
        <v>0.17510100000000001</v>
      </c>
      <c r="B506" s="72">
        <v>-70.888818999999998</v>
      </c>
    </row>
    <row r="507" spans="1:2" x14ac:dyDescent="0.25">
      <c r="A507" s="72">
        <v>0.175431</v>
      </c>
      <c r="B507" s="72">
        <v>-70.993690000000001</v>
      </c>
    </row>
    <row r="508" spans="1:2" x14ac:dyDescent="0.25">
      <c r="A508" s="72">
        <v>0.17576</v>
      </c>
      <c r="B508" s="72">
        <v>-71.071263999999999</v>
      </c>
    </row>
    <row r="509" spans="1:2" x14ac:dyDescent="0.25">
      <c r="A509" s="72">
        <v>0.176089</v>
      </c>
      <c r="B509" s="72">
        <v>-71.136323000000004</v>
      </c>
    </row>
    <row r="510" spans="1:2" x14ac:dyDescent="0.25">
      <c r="A510" s="72">
        <v>0.17641799999999999</v>
      </c>
      <c r="B510" s="72">
        <v>-71.217723000000007</v>
      </c>
    </row>
    <row r="511" spans="1:2" x14ac:dyDescent="0.25">
      <c r="A511" s="72">
        <v>0.17674699999999999</v>
      </c>
      <c r="B511" s="72">
        <v>-71.298783</v>
      </c>
    </row>
    <row r="512" spans="1:2" x14ac:dyDescent="0.25">
      <c r="A512" s="72">
        <v>0.17707600000000001</v>
      </c>
      <c r="B512" s="72">
        <v>-71.363821000000002</v>
      </c>
    </row>
    <row r="513" spans="1:2" x14ac:dyDescent="0.25">
      <c r="A513" s="72">
        <v>0.17740500000000001</v>
      </c>
      <c r="B513" s="72">
        <v>-71.449833999999996</v>
      </c>
    </row>
    <row r="514" spans="1:2" x14ac:dyDescent="0.25">
      <c r="A514" s="72">
        <v>0.177734</v>
      </c>
      <c r="B514" s="72">
        <v>-71.491211000000007</v>
      </c>
    </row>
    <row r="515" spans="1:2" x14ac:dyDescent="0.25">
      <c r="A515" s="72">
        <v>0.178064</v>
      </c>
      <c r="B515" s="72">
        <v>-71.516219000000007</v>
      </c>
    </row>
    <row r="516" spans="1:2" x14ac:dyDescent="0.25">
      <c r="A516" s="72">
        <v>0.178393</v>
      </c>
      <c r="B516" s="72">
        <v>-71.551225000000002</v>
      </c>
    </row>
    <row r="517" spans="1:2" x14ac:dyDescent="0.25">
      <c r="A517" s="72">
        <v>0.17872199999999999</v>
      </c>
      <c r="B517" s="72">
        <v>-71.581102999999999</v>
      </c>
    </row>
    <row r="518" spans="1:2" x14ac:dyDescent="0.25">
      <c r="A518" s="72">
        <v>0.17905099999999999</v>
      </c>
      <c r="B518" s="72">
        <v>-71.605728999999997</v>
      </c>
    </row>
    <row r="519" spans="1:2" x14ac:dyDescent="0.25">
      <c r="A519" s="72">
        <v>0.17938000000000001</v>
      </c>
      <c r="B519" s="72">
        <v>-71.625497999999993</v>
      </c>
    </row>
    <row r="520" spans="1:2" x14ac:dyDescent="0.25">
      <c r="A520" s="72">
        <v>0.17970900000000001</v>
      </c>
      <c r="B520" s="72">
        <v>-71.626748000000006</v>
      </c>
    </row>
    <row r="521" spans="1:2" x14ac:dyDescent="0.25">
      <c r="A521" s="72">
        <v>0.180038</v>
      </c>
      <c r="B521" s="72">
        <v>-71.604798000000002</v>
      </c>
    </row>
    <row r="522" spans="1:2" x14ac:dyDescent="0.25">
      <c r="A522" s="72">
        <v>0.180368</v>
      </c>
      <c r="B522" s="72">
        <v>-71.506286000000003</v>
      </c>
    </row>
    <row r="523" spans="1:2" x14ac:dyDescent="0.25">
      <c r="A523" s="72">
        <v>0.180697</v>
      </c>
      <c r="B523" s="72">
        <v>-71.451504999999997</v>
      </c>
    </row>
    <row r="524" spans="1:2" x14ac:dyDescent="0.25">
      <c r="A524" s="72">
        <v>0.18102599999999999</v>
      </c>
      <c r="B524" s="72">
        <v>-71.405880999999994</v>
      </c>
    </row>
    <row r="525" spans="1:2" x14ac:dyDescent="0.25">
      <c r="A525" s="72">
        <v>0.18135499999999999</v>
      </c>
      <c r="B525" s="72">
        <v>-71.356615000000005</v>
      </c>
    </row>
    <row r="526" spans="1:2" x14ac:dyDescent="0.25">
      <c r="A526" s="72">
        <v>0.18168400000000001</v>
      </c>
      <c r="B526" s="72">
        <v>-71.309562</v>
      </c>
    </row>
    <row r="527" spans="1:2" x14ac:dyDescent="0.25">
      <c r="A527" s="72">
        <v>0.18201300000000001</v>
      </c>
      <c r="B527" s="72">
        <v>-71.247651000000005</v>
      </c>
    </row>
    <row r="528" spans="1:2" x14ac:dyDescent="0.25">
      <c r="A528" s="72">
        <v>0.182342</v>
      </c>
      <c r="B528" s="72">
        <v>-71.169740000000004</v>
      </c>
    </row>
    <row r="529" spans="1:2" x14ac:dyDescent="0.25">
      <c r="A529" s="72">
        <v>0.182672</v>
      </c>
      <c r="B529" s="72">
        <v>-71.112435000000005</v>
      </c>
    </row>
    <row r="530" spans="1:2" x14ac:dyDescent="0.25">
      <c r="A530" s="72">
        <v>0.183001</v>
      </c>
      <c r="B530" s="72">
        <v>-71.047802000000004</v>
      </c>
    </row>
    <row r="531" spans="1:2" x14ac:dyDescent="0.25">
      <c r="A531" s="72">
        <v>0.18332999999999999</v>
      </c>
      <c r="B531" s="72">
        <v>-70.966033999999993</v>
      </c>
    </row>
    <row r="532" spans="1:2" x14ac:dyDescent="0.25">
      <c r="A532" s="72">
        <v>0.18365899999999999</v>
      </c>
      <c r="B532" s="72">
        <v>-70.911994000000007</v>
      </c>
    </row>
    <row r="533" spans="1:2" x14ac:dyDescent="0.25">
      <c r="A533" s="72">
        <v>0.18398800000000001</v>
      </c>
      <c r="B533" s="72">
        <v>-70.883459999999999</v>
      </c>
    </row>
    <row r="534" spans="1:2" x14ac:dyDescent="0.25">
      <c r="A534" s="72">
        <v>0.18431700000000001</v>
      </c>
      <c r="B534" s="72">
        <v>-70.862235999999996</v>
      </c>
    </row>
    <row r="535" spans="1:2" x14ac:dyDescent="0.25">
      <c r="A535" s="72">
        <v>0.184646</v>
      </c>
      <c r="B535" s="72">
        <v>-70.845412999999994</v>
      </c>
    </row>
    <row r="536" spans="1:2" x14ac:dyDescent="0.25">
      <c r="A536" s="72">
        <v>0.184976</v>
      </c>
      <c r="B536" s="72">
        <v>-70.858078000000006</v>
      </c>
    </row>
    <row r="537" spans="1:2" x14ac:dyDescent="0.25">
      <c r="A537" s="72">
        <v>0.185305</v>
      </c>
      <c r="B537" s="72">
        <v>-70.866794999999996</v>
      </c>
    </row>
    <row r="538" spans="1:2" x14ac:dyDescent="0.25">
      <c r="A538" s="72">
        <v>0.18563399999999999</v>
      </c>
      <c r="B538" s="72">
        <v>-70.899027000000004</v>
      </c>
    </row>
    <row r="539" spans="1:2" x14ac:dyDescent="0.25">
      <c r="A539" s="72">
        <v>0.18596299999999999</v>
      </c>
      <c r="B539" s="72">
        <v>-70.920435999999995</v>
      </c>
    </row>
    <row r="540" spans="1:2" x14ac:dyDescent="0.25">
      <c r="A540" s="72">
        <v>0.18629200000000001</v>
      </c>
      <c r="B540" s="72">
        <v>-70.954436000000001</v>
      </c>
    </row>
    <row r="541" spans="1:2" x14ac:dyDescent="0.25">
      <c r="A541" s="72">
        <v>0.18662100000000001</v>
      </c>
      <c r="B541" s="72">
        <v>-70.988264000000001</v>
      </c>
    </row>
    <row r="542" spans="1:2" x14ac:dyDescent="0.25">
      <c r="A542" s="72">
        <v>0.18695000000000001</v>
      </c>
      <c r="B542" s="72">
        <v>-71.028561999999994</v>
      </c>
    </row>
    <row r="543" spans="1:2" x14ac:dyDescent="0.25">
      <c r="A543" s="72">
        <v>0.187279</v>
      </c>
      <c r="B543" s="72">
        <v>-71.072316999999998</v>
      </c>
    </row>
    <row r="544" spans="1:2" x14ac:dyDescent="0.25">
      <c r="A544" s="72">
        <v>0.187609</v>
      </c>
      <c r="B544" s="72">
        <v>-71.133741000000001</v>
      </c>
    </row>
    <row r="545" spans="1:2" x14ac:dyDescent="0.25">
      <c r="A545" s="72">
        <v>0.18793799999999999</v>
      </c>
      <c r="B545" s="72">
        <v>-71.181101999999996</v>
      </c>
    </row>
    <row r="546" spans="1:2" x14ac:dyDescent="0.25">
      <c r="A546" s="72">
        <v>0.18826699999999999</v>
      </c>
      <c r="B546" s="72">
        <v>-71.216406000000006</v>
      </c>
    </row>
    <row r="547" spans="1:2" x14ac:dyDescent="0.25">
      <c r="A547" s="72">
        <v>0.18859600000000001</v>
      </c>
      <c r="B547" s="72">
        <v>-71.259201000000004</v>
      </c>
    </row>
    <row r="548" spans="1:2" x14ac:dyDescent="0.25">
      <c r="A548" s="72">
        <v>0.18892500000000001</v>
      </c>
      <c r="B548" s="72">
        <v>-71.289745999999994</v>
      </c>
    </row>
    <row r="549" spans="1:2" x14ac:dyDescent="0.25">
      <c r="A549" s="72">
        <v>0.18925400000000001</v>
      </c>
      <c r="B549" s="72">
        <v>-71.311245999999997</v>
      </c>
    </row>
    <row r="550" spans="1:2" x14ac:dyDescent="0.25">
      <c r="A550" s="72">
        <v>0.189583</v>
      </c>
      <c r="B550" s="72">
        <v>-71.354934999999998</v>
      </c>
    </row>
    <row r="551" spans="1:2" x14ac:dyDescent="0.25">
      <c r="A551" s="72">
        <v>0.189913</v>
      </c>
      <c r="B551" s="72">
        <v>-71.391496000000004</v>
      </c>
    </row>
    <row r="552" spans="1:2" x14ac:dyDescent="0.25">
      <c r="A552" s="72">
        <v>0.19024199999999999</v>
      </c>
      <c r="B552" s="72">
        <v>-71.435928000000004</v>
      </c>
    </row>
    <row r="553" spans="1:2" x14ac:dyDescent="0.25">
      <c r="A553" s="72">
        <v>0.19057099999999999</v>
      </c>
      <c r="B553" s="72">
        <v>-71.490774000000002</v>
      </c>
    </row>
    <row r="554" spans="1:2" x14ac:dyDescent="0.25">
      <c r="A554" s="72">
        <v>0.19089999999999999</v>
      </c>
      <c r="B554" s="72">
        <v>-71.531107000000006</v>
      </c>
    </row>
    <row r="555" spans="1:2" x14ac:dyDescent="0.25">
      <c r="A555" s="72">
        <v>0.19122900000000001</v>
      </c>
      <c r="B555" s="72">
        <v>-71.530523000000002</v>
      </c>
    </row>
    <row r="556" spans="1:2" x14ac:dyDescent="0.25">
      <c r="A556" s="72">
        <v>0.19155800000000001</v>
      </c>
      <c r="B556" s="72">
        <v>-71.527467000000001</v>
      </c>
    </row>
    <row r="557" spans="1:2" x14ac:dyDescent="0.25">
      <c r="A557" s="72">
        <v>0.191887</v>
      </c>
      <c r="B557" s="72">
        <v>-71.531861000000006</v>
      </c>
    </row>
    <row r="558" spans="1:2" x14ac:dyDescent="0.25">
      <c r="A558" s="72">
        <v>0.192217</v>
      </c>
      <c r="B558" s="72">
        <v>-71.532836000000003</v>
      </c>
    </row>
    <row r="559" spans="1:2" x14ac:dyDescent="0.25">
      <c r="A559" s="72">
        <v>0.19254599999999999</v>
      </c>
      <c r="B559" s="72">
        <v>-71.531150999999994</v>
      </c>
    </row>
    <row r="560" spans="1:2" x14ac:dyDescent="0.25">
      <c r="A560" s="72">
        <v>0.19287499999999999</v>
      </c>
      <c r="B560" s="72">
        <v>-71.504317</v>
      </c>
    </row>
    <row r="561" spans="1:2" x14ac:dyDescent="0.25">
      <c r="A561" s="72">
        <v>0.19320399999999999</v>
      </c>
      <c r="B561" s="72">
        <v>-71.462512000000004</v>
      </c>
    </row>
    <row r="562" spans="1:2" x14ac:dyDescent="0.25">
      <c r="A562" s="72">
        <v>0.19353300000000001</v>
      </c>
      <c r="B562" s="72">
        <v>-71.419381999999999</v>
      </c>
    </row>
    <row r="563" spans="1:2" x14ac:dyDescent="0.25">
      <c r="A563" s="72">
        <v>0.19386200000000001</v>
      </c>
      <c r="B563" s="72">
        <v>-71.368392999999998</v>
      </c>
    </row>
    <row r="564" spans="1:2" x14ac:dyDescent="0.25">
      <c r="A564" s="72">
        <v>0.194191</v>
      </c>
      <c r="B564" s="72">
        <v>-71.301248000000001</v>
      </c>
    </row>
    <row r="565" spans="1:2" x14ac:dyDescent="0.25">
      <c r="A565" s="72">
        <v>0.194521</v>
      </c>
      <c r="B565" s="72">
        <v>-71.218534000000005</v>
      </c>
    </row>
    <row r="566" spans="1:2" x14ac:dyDescent="0.25">
      <c r="A566" s="72">
        <v>0.19485</v>
      </c>
      <c r="B566" s="72">
        <v>-71.122842000000006</v>
      </c>
    </row>
    <row r="567" spans="1:2" x14ac:dyDescent="0.25">
      <c r="A567" s="72">
        <v>0.19517899999999999</v>
      </c>
      <c r="B567" s="72">
        <v>-71.030882000000005</v>
      </c>
    </row>
    <row r="568" spans="1:2" x14ac:dyDescent="0.25">
      <c r="A568" s="72">
        <v>0.19550799999999999</v>
      </c>
      <c r="B568" s="72">
        <v>-70.943702000000002</v>
      </c>
    </row>
    <row r="569" spans="1:2" x14ac:dyDescent="0.25">
      <c r="A569" s="72">
        <v>0.19583700000000001</v>
      </c>
      <c r="B569" s="72">
        <v>-70.829177999999999</v>
      </c>
    </row>
    <row r="570" spans="1:2" x14ac:dyDescent="0.25">
      <c r="A570" s="72">
        <v>0.19616600000000001</v>
      </c>
      <c r="B570" s="72">
        <v>-70.748228999999995</v>
      </c>
    </row>
    <row r="571" spans="1:2" x14ac:dyDescent="0.25">
      <c r="A571" s="72">
        <v>0.196495</v>
      </c>
      <c r="B571" s="72">
        <v>-70.674997000000005</v>
      </c>
    </row>
    <row r="572" spans="1:2" x14ac:dyDescent="0.25">
      <c r="A572" s="72">
        <v>0.196824</v>
      </c>
      <c r="B572" s="72">
        <v>-70.618893</v>
      </c>
    </row>
    <row r="573" spans="1:2" x14ac:dyDescent="0.25">
      <c r="A573" s="72">
        <v>0.197154</v>
      </c>
      <c r="B573" s="72">
        <v>-70.600655000000003</v>
      </c>
    </row>
    <row r="574" spans="1:2" x14ac:dyDescent="0.25">
      <c r="A574" s="72">
        <v>0.19748299999999999</v>
      </c>
      <c r="B574" s="72">
        <v>-70.556548000000006</v>
      </c>
    </row>
    <row r="575" spans="1:2" x14ac:dyDescent="0.25">
      <c r="A575" s="72">
        <v>0.19781199999999999</v>
      </c>
      <c r="B575" s="72">
        <v>-70.507098999999997</v>
      </c>
    </row>
    <row r="576" spans="1:2" x14ac:dyDescent="0.25">
      <c r="A576" s="72">
        <v>0.19814100000000001</v>
      </c>
      <c r="B576" s="72">
        <v>-70.496309999999994</v>
      </c>
    </row>
    <row r="577" spans="1:2" x14ac:dyDescent="0.25">
      <c r="A577" s="72">
        <v>0.19847000000000001</v>
      </c>
      <c r="B577" s="72">
        <v>-70.507810000000006</v>
      </c>
    </row>
    <row r="578" spans="1:2" x14ac:dyDescent="0.25">
      <c r="A578" s="72">
        <v>0.198799</v>
      </c>
      <c r="B578" s="72">
        <v>-70.519525999999999</v>
      </c>
    </row>
    <row r="579" spans="1:2" x14ac:dyDescent="0.25">
      <c r="A579" s="72">
        <v>0.199128</v>
      </c>
      <c r="B579" s="72">
        <v>-70.590885</v>
      </c>
    </row>
    <row r="580" spans="1:2" x14ac:dyDescent="0.25">
      <c r="A580" s="72">
        <v>0.199458</v>
      </c>
      <c r="B580" s="72">
        <v>-70.621061999999995</v>
      </c>
    </row>
    <row r="581" spans="1:2" x14ac:dyDescent="0.25">
      <c r="A581" s="72">
        <v>0.19978699999999999</v>
      </c>
      <c r="B581" s="72">
        <v>-70.654751000000005</v>
      </c>
    </row>
    <row r="582" spans="1:2" x14ac:dyDescent="0.25">
      <c r="A582" s="72">
        <v>0.20011599999999999</v>
      </c>
      <c r="B582" s="72">
        <v>-70.707149999999999</v>
      </c>
    </row>
    <row r="583" spans="1:2" x14ac:dyDescent="0.25">
      <c r="A583" s="72">
        <v>0.20044500000000001</v>
      </c>
      <c r="B583" s="72">
        <v>-70.762859000000006</v>
      </c>
    </row>
    <row r="584" spans="1:2" x14ac:dyDescent="0.25">
      <c r="A584" s="72">
        <v>0.20077400000000001</v>
      </c>
      <c r="B584" s="72">
        <v>-70.833005999999997</v>
      </c>
    </row>
    <row r="585" spans="1:2" x14ac:dyDescent="0.25">
      <c r="A585" s="72">
        <v>0.201103</v>
      </c>
      <c r="B585" s="72">
        <v>-70.905876000000006</v>
      </c>
    </row>
    <row r="586" spans="1:2" x14ac:dyDescent="0.25">
      <c r="A586" s="72">
        <v>0.201432</v>
      </c>
      <c r="B586" s="72">
        <v>-70.975572</v>
      </c>
    </row>
    <row r="587" spans="1:2" x14ac:dyDescent="0.25">
      <c r="A587" s="72">
        <v>0.201762</v>
      </c>
      <c r="B587" s="72">
        <v>-71.049008000000001</v>
      </c>
    </row>
    <row r="588" spans="1:2" x14ac:dyDescent="0.25">
      <c r="A588" s="72">
        <v>0.20209099999999999</v>
      </c>
      <c r="B588" s="72">
        <v>-71.135473000000005</v>
      </c>
    </row>
    <row r="589" spans="1:2" x14ac:dyDescent="0.25">
      <c r="A589" s="72">
        <v>0.20241999999999999</v>
      </c>
      <c r="B589" s="72">
        <v>-71.229847000000007</v>
      </c>
    </row>
    <row r="590" spans="1:2" x14ac:dyDescent="0.25">
      <c r="A590" s="72">
        <v>0.20274900000000001</v>
      </c>
      <c r="B590" s="72">
        <v>-71.313635000000005</v>
      </c>
    </row>
    <row r="591" spans="1:2" x14ac:dyDescent="0.25">
      <c r="A591" s="72">
        <v>0.20307800000000001</v>
      </c>
      <c r="B591" s="72">
        <v>-71.416383999999994</v>
      </c>
    </row>
    <row r="592" spans="1:2" x14ac:dyDescent="0.25">
      <c r="A592" s="72">
        <v>0.203407</v>
      </c>
      <c r="B592" s="72">
        <v>-71.519508000000002</v>
      </c>
    </row>
    <row r="593" spans="1:2" x14ac:dyDescent="0.25">
      <c r="A593" s="72">
        <v>0.203736</v>
      </c>
      <c r="B593" s="72">
        <v>-71.575435999999996</v>
      </c>
    </row>
    <row r="594" spans="1:2" x14ac:dyDescent="0.25">
      <c r="A594" s="72">
        <v>0.204066</v>
      </c>
      <c r="B594" s="72">
        <v>-71.632940000000005</v>
      </c>
    </row>
    <row r="595" spans="1:2" x14ac:dyDescent="0.25">
      <c r="A595" s="72">
        <v>0.20439499999999999</v>
      </c>
      <c r="B595" s="72">
        <v>-71.709675000000004</v>
      </c>
    </row>
    <row r="596" spans="1:2" x14ac:dyDescent="0.25">
      <c r="A596" s="72">
        <v>0.20472399999999999</v>
      </c>
      <c r="B596" s="72">
        <v>-71.771927000000005</v>
      </c>
    </row>
    <row r="597" spans="1:2" x14ac:dyDescent="0.25">
      <c r="A597" s="72">
        <v>0.20505300000000001</v>
      </c>
      <c r="B597" s="72">
        <v>-71.840091999999999</v>
      </c>
    </row>
    <row r="598" spans="1:2" x14ac:dyDescent="0.25">
      <c r="A598" s="72">
        <v>0.20538200000000001</v>
      </c>
      <c r="B598" s="72">
        <v>-71.904695000000004</v>
      </c>
    </row>
    <row r="599" spans="1:2" x14ac:dyDescent="0.25">
      <c r="A599" s="72">
        <v>0.205711</v>
      </c>
      <c r="B599" s="72">
        <v>-71.958129999999997</v>
      </c>
    </row>
    <row r="600" spans="1:2" x14ac:dyDescent="0.25">
      <c r="A600" s="72">
        <v>0.20604</v>
      </c>
      <c r="B600" s="72">
        <v>-71.991485999999995</v>
      </c>
    </row>
    <row r="601" spans="1:2" x14ac:dyDescent="0.25">
      <c r="A601" s="72">
        <v>0.206369</v>
      </c>
      <c r="B601" s="72">
        <v>-71.993134999999995</v>
      </c>
    </row>
    <row r="602" spans="1:2" x14ac:dyDescent="0.25">
      <c r="A602" s="72">
        <v>0.20669899999999999</v>
      </c>
      <c r="B602" s="72">
        <v>-71.957621000000003</v>
      </c>
    </row>
    <row r="603" spans="1:2" x14ac:dyDescent="0.25">
      <c r="A603" s="72">
        <v>0.20702799999999999</v>
      </c>
      <c r="B603" s="72">
        <v>-71.899472000000003</v>
      </c>
    </row>
    <row r="604" spans="1:2" x14ac:dyDescent="0.25">
      <c r="A604" s="72">
        <v>0.20735700000000001</v>
      </c>
      <c r="B604" s="72">
        <v>-71.837137999999996</v>
      </c>
    </row>
    <row r="605" spans="1:2" x14ac:dyDescent="0.25">
      <c r="A605" s="72">
        <v>0.20768600000000001</v>
      </c>
      <c r="B605" s="72">
        <v>-71.763636000000005</v>
      </c>
    </row>
    <row r="606" spans="1:2" x14ac:dyDescent="0.25">
      <c r="A606" s="72">
        <v>0.20801500000000001</v>
      </c>
      <c r="B606" s="72">
        <v>-71.681595999999999</v>
      </c>
    </row>
    <row r="607" spans="1:2" x14ac:dyDescent="0.25">
      <c r="A607" s="72">
        <v>0.208344</v>
      </c>
      <c r="B607" s="72">
        <v>-71.591612999999995</v>
      </c>
    </row>
    <row r="608" spans="1:2" x14ac:dyDescent="0.25">
      <c r="A608" s="72">
        <v>0.208673</v>
      </c>
      <c r="B608" s="72">
        <v>-71.462187999999998</v>
      </c>
    </row>
    <row r="609" spans="1:2" x14ac:dyDescent="0.25">
      <c r="A609" s="72">
        <v>0.20900299999999999</v>
      </c>
      <c r="B609" s="72">
        <v>-71.368313000000001</v>
      </c>
    </row>
    <row r="610" spans="1:2" x14ac:dyDescent="0.25">
      <c r="A610" s="72">
        <v>0.20933199999999999</v>
      </c>
      <c r="B610" s="72">
        <v>-71.267437000000001</v>
      </c>
    </row>
    <row r="611" spans="1:2" x14ac:dyDescent="0.25">
      <c r="A611" s="72">
        <v>0.20966099999999999</v>
      </c>
      <c r="B611" s="72">
        <v>-71.165718999999996</v>
      </c>
    </row>
    <row r="612" spans="1:2" x14ac:dyDescent="0.25">
      <c r="A612" s="72">
        <v>0.20999000000000001</v>
      </c>
      <c r="B612" s="72">
        <v>-71.070126000000002</v>
      </c>
    </row>
    <row r="613" spans="1:2" x14ac:dyDescent="0.25">
      <c r="A613" s="72">
        <v>0.21031900000000001</v>
      </c>
      <c r="B613" s="72">
        <v>-70.992883000000006</v>
      </c>
    </row>
    <row r="614" spans="1:2" x14ac:dyDescent="0.25">
      <c r="A614" s="72">
        <v>0.210648</v>
      </c>
      <c r="B614" s="72">
        <v>-70.948875999999998</v>
      </c>
    </row>
    <row r="615" spans="1:2" x14ac:dyDescent="0.25">
      <c r="A615" s="72">
        <v>0.210977</v>
      </c>
      <c r="B615" s="72">
        <v>-70.896604999999994</v>
      </c>
    </row>
    <row r="616" spans="1:2" x14ac:dyDescent="0.25">
      <c r="A616" s="72">
        <v>0.21130699999999999</v>
      </c>
      <c r="B616" s="72">
        <v>-70.856081000000003</v>
      </c>
    </row>
    <row r="617" spans="1:2" x14ac:dyDescent="0.25">
      <c r="A617" s="72">
        <v>0.21163599999999999</v>
      </c>
      <c r="B617" s="72">
        <v>-70.814584999999994</v>
      </c>
    </row>
    <row r="618" spans="1:2" x14ac:dyDescent="0.25">
      <c r="A618" s="72">
        <v>0.21196499999999999</v>
      </c>
      <c r="B618" s="72">
        <v>-70.787184999999994</v>
      </c>
    </row>
    <row r="619" spans="1:2" x14ac:dyDescent="0.25">
      <c r="A619" s="72">
        <v>0.21229400000000001</v>
      </c>
      <c r="B619" s="72">
        <v>-70.794910999999999</v>
      </c>
    </row>
    <row r="620" spans="1:2" x14ac:dyDescent="0.25">
      <c r="A620" s="72">
        <v>0.21262300000000001</v>
      </c>
      <c r="B620" s="72">
        <v>-70.823277000000004</v>
      </c>
    </row>
    <row r="621" spans="1:2" x14ac:dyDescent="0.25">
      <c r="A621" s="72">
        <v>0.212952</v>
      </c>
      <c r="B621" s="72">
        <v>-70.852239999999995</v>
      </c>
    </row>
    <row r="622" spans="1:2" x14ac:dyDescent="0.25">
      <c r="A622" s="72">
        <v>0.213281</v>
      </c>
      <c r="B622" s="72">
        <v>-70.895218</v>
      </c>
    </row>
    <row r="623" spans="1:2" x14ac:dyDescent="0.25">
      <c r="A623" s="72">
        <v>0.213611</v>
      </c>
      <c r="B623" s="72">
        <v>-70.956333999999998</v>
      </c>
    </row>
    <row r="624" spans="1:2" x14ac:dyDescent="0.25">
      <c r="A624" s="72">
        <v>0.21393999999999999</v>
      </c>
      <c r="B624" s="72">
        <v>-71.012151000000003</v>
      </c>
    </row>
    <row r="625" spans="1:2" x14ac:dyDescent="0.25">
      <c r="A625" s="72">
        <v>0.21426899999999999</v>
      </c>
      <c r="B625" s="72">
        <v>-71.076485000000005</v>
      </c>
    </row>
    <row r="626" spans="1:2" x14ac:dyDescent="0.25">
      <c r="A626" s="72">
        <v>0.21459800000000001</v>
      </c>
      <c r="B626" s="72">
        <v>-71.152066000000005</v>
      </c>
    </row>
    <row r="627" spans="1:2" x14ac:dyDescent="0.25">
      <c r="A627" s="72">
        <v>0.21492700000000001</v>
      </c>
      <c r="B627" s="72">
        <v>-71.251956000000007</v>
      </c>
    </row>
    <row r="628" spans="1:2" x14ac:dyDescent="0.25">
      <c r="A628" s="72">
        <v>0.215256</v>
      </c>
      <c r="B628" s="72">
        <v>-71.347312000000002</v>
      </c>
    </row>
    <row r="629" spans="1:2" x14ac:dyDescent="0.25">
      <c r="A629" s="72">
        <v>0.215585</v>
      </c>
      <c r="B629" s="72">
        <v>-71.444683999999995</v>
      </c>
    </row>
    <row r="630" spans="1:2" x14ac:dyDescent="0.25">
      <c r="A630" s="72">
        <v>0.21591399999999999</v>
      </c>
      <c r="B630" s="72">
        <v>-71.526225999999994</v>
      </c>
    </row>
    <row r="631" spans="1:2" x14ac:dyDescent="0.25">
      <c r="A631" s="72">
        <v>0.21624399999999999</v>
      </c>
      <c r="B631" s="72">
        <v>-71.599401</v>
      </c>
    </row>
    <row r="632" spans="1:2" x14ac:dyDescent="0.25">
      <c r="A632" s="72">
        <v>0.21657299999999999</v>
      </c>
      <c r="B632" s="72">
        <v>-71.689301999999998</v>
      </c>
    </row>
    <row r="633" spans="1:2" x14ac:dyDescent="0.25">
      <c r="A633" s="72">
        <v>0.21690200000000001</v>
      </c>
      <c r="B633" s="72">
        <v>-71.781150999999994</v>
      </c>
    </row>
    <row r="634" spans="1:2" x14ac:dyDescent="0.25">
      <c r="A634" s="72">
        <v>0.21723100000000001</v>
      </c>
      <c r="B634" s="72">
        <v>-71.860097999999994</v>
      </c>
    </row>
    <row r="635" spans="1:2" x14ac:dyDescent="0.25">
      <c r="A635" s="72">
        <v>0.21756</v>
      </c>
      <c r="B635" s="72">
        <v>-71.923293000000001</v>
      </c>
    </row>
    <row r="636" spans="1:2" x14ac:dyDescent="0.25">
      <c r="A636" s="72">
        <v>0.217889</v>
      </c>
      <c r="B636" s="72">
        <v>-71.992615000000001</v>
      </c>
    </row>
    <row r="637" spans="1:2" x14ac:dyDescent="0.25">
      <c r="A637" s="72">
        <v>0.218218</v>
      </c>
      <c r="B637" s="72">
        <v>-72.016593</v>
      </c>
    </row>
    <row r="638" spans="1:2" x14ac:dyDescent="0.25">
      <c r="A638" s="72">
        <v>0.21854799999999999</v>
      </c>
      <c r="B638" s="72">
        <v>-72.06062</v>
      </c>
    </row>
    <row r="639" spans="1:2" x14ac:dyDescent="0.25">
      <c r="A639" s="72">
        <v>0.21887699999999999</v>
      </c>
      <c r="B639" s="72">
        <v>-72.104482000000004</v>
      </c>
    </row>
    <row r="640" spans="1:2" x14ac:dyDescent="0.25">
      <c r="A640" s="72">
        <v>0.21920600000000001</v>
      </c>
      <c r="B640" s="72">
        <v>-72.160055</v>
      </c>
    </row>
    <row r="641" spans="1:2" x14ac:dyDescent="0.25">
      <c r="A641" s="72">
        <v>0.21953500000000001</v>
      </c>
      <c r="B641" s="72">
        <v>-72.206811000000002</v>
      </c>
    </row>
    <row r="642" spans="1:2" x14ac:dyDescent="0.25">
      <c r="A642" s="72">
        <v>0.219864</v>
      </c>
      <c r="B642" s="72">
        <v>-72.190877</v>
      </c>
    </row>
    <row r="643" spans="1:2" x14ac:dyDescent="0.25">
      <c r="A643" s="72">
        <v>0.220193</v>
      </c>
      <c r="B643" s="72">
        <v>-72.160988000000003</v>
      </c>
    </row>
    <row r="644" spans="1:2" x14ac:dyDescent="0.25">
      <c r="A644" s="72">
        <v>0.220522</v>
      </c>
      <c r="B644" s="72">
        <v>-72.142538999999999</v>
      </c>
    </row>
    <row r="645" spans="1:2" x14ac:dyDescent="0.25">
      <c r="A645" s="72">
        <v>0.22085199999999999</v>
      </c>
      <c r="B645" s="72">
        <v>-72.135396999999998</v>
      </c>
    </row>
    <row r="646" spans="1:2" x14ac:dyDescent="0.25">
      <c r="A646" s="72">
        <v>0.22118099999999999</v>
      </c>
      <c r="B646" s="72">
        <v>-72.130234000000002</v>
      </c>
    </row>
    <row r="647" spans="1:2" x14ac:dyDescent="0.25">
      <c r="A647" s="72">
        <v>0.22151000000000001</v>
      </c>
      <c r="B647" s="72">
        <v>-72.113636999999997</v>
      </c>
    </row>
    <row r="648" spans="1:2" x14ac:dyDescent="0.25">
      <c r="A648" s="72">
        <v>0.22183900000000001</v>
      </c>
      <c r="B648" s="72">
        <v>-72.076960999999997</v>
      </c>
    </row>
    <row r="649" spans="1:2" x14ac:dyDescent="0.25">
      <c r="A649" s="72">
        <v>0.222168</v>
      </c>
      <c r="B649" s="72">
        <v>-72.048412999999996</v>
      </c>
    </row>
    <row r="650" spans="1:2" x14ac:dyDescent="0.25">
      <c r="A650" s="72">
        <v>0.222497</v>
      </c>
      <c r="B650" s="72">
        <v>-72.022645999999995</v>
      </c>
    </row>
    <row r="651" spans="1:2" x14ac:dyDescent="0.25">
      <c r="A651" s="72">
        <v>0.222826</v>
      </c>
      <c r="B651" s="72">
        <v>-71.992667999999995</v>
      </c>
    </row>
    <row r="652" spans="1:2" x14ac:dyDescent="0.25">
      <c r="A652" s="72">
        <v>0.22315599999999999</v>
      </c>
      <c r="B652" s="72">
        <v>-71.972634999999997</v>
      </c>
    </row>
    <row r="653" spans="1:2" x14ac:dyDescent="0.25">
      <c r="A653" s="72">
        <v>0.22348499999999999</v>
      </c>
      <c r="B653" s="72">
        <v>-71.952287999999996</v>
      </c>
    </row>
    <row r="654" spans="1:2" x14ac:dyDescent="0.25">
      <c r="A654" s="72">
        <v>0.22381400000000001</v>
      </c>
      <c r="B654" s="72">
        <v>-71.941908999999995</v>
      </c>
    </row>
    <row r="655" spans="1:2" x14ac:dyDescent="0.25">
      <c r="A655" s="72">
        <v>0.22414300000000001</v>
      </c>
      <c r="B655" s="72">
        <v>-71.945561999999995</v>
      </c>
    </row>
    <row r="656" spans="1:2" x14ac:dyDescent="0.25">
      <c r="A656" s="72">
        <v>0.224472</v>
      </c>
      <c r="B656" s="72">
        <v>-71.959548999999996</v>
      </c>
    </row>
    <row r="657" spans="1:2" x14ac:dyDescent="0.25">
      <c r="A657" s="72">
        <v>0.224801</v>
      </c>
      <c r="B657" s="72">
        <v>-71.978471999999996</v>
      </c>
    </row>
    <row r="658" spans="1:2" x14ac:dyDescent="0.25">
      <c r="A658" s="72">
        <v>0.22513</v>
      </c>
      <c r="B658" s="72">
        <v>-71.995125000000002</v>
      </c>
    </row>
    <row r="659" spans="1:2" x14ac:dyDescent="0.25">
      <c r="A659" s="72">
        <v>0.22545899999999999</v>
      </c>
      <c r="B659" s="72">
        <v>-72.018265</v>
      </c>
    </row>
    <row r="660" spans="1:2" x14ac:dyDescent="0.25">
      <c r="A660" s="72">
        <v>0.22578899999999999</v>
      </c>
      <c r="B660" s="72">
        <v>-72.051321999999999</v>
      </c>
    </row>
    <row r="661" spans="1:2" x14ac:dyDescent="0.25">
      <c r="A661" s="72">
        <v>0.22611800000000001</v>
      </c>
      <c r="B661" s="72">
        <v>-72.081856999999999</v>
      </c>
    </row>
    <row r="662" spans="1:2" x14ac:dyDescent="0.25">
      <c r="A662" s="72">
        <v>0.22644700000000001</v>
      </c>
      <c r="B662" s="72">
        <v>-72.103689000000003</v>
      </c>
    </row>
    <row r="663" spans="1:2" x14ac:dyDescent="0.25">
      <c r="A663" s="72">
        <v>0.22677600000000001</v>
      </c>
      <c r="B663" s="72">
        <v>-72.140264000000002</v>
      </c>
    </row>
    <row r="664" spans="1:2" x14ac:dyDescent="0.25">
      <c r="A664" s="72">
        <v>0.227105</v>
      </c>
      <c r="B664" s="72">
        <v>-72.190106999999998</v>
      </c>
    </row>
    <row r="665" spans="1:2" x14ac:dyDescent="0.25">
      <c r="A665" s="72">
        <v>0.227434</v>
      </c>
      <c r="B665" s="72">
        <v>-72.269497000000001</v>
      </c>
    </row>
    <row r="666" spans="1:2" x14ac:dyDescent="0.25">
      <c r="A666" s="72">
        <v>0.22776299999999999</v>
      </c>
      <c r="B666" s="72">
        <v>-72.367035000000001</v>
      </c>
    </row>
    <row r="667" spans="1:2" x14ac:dyDescent="0.25">
      <c r="A667" s="72">
        <v>0.22809299999999999</v>
      </c>
      <c r="B667" s="72">
        <v>-72.424903</v>
      </c>
    </row>
    <row r="668" spans="1:2" x14ac:dyDescent="0.25">
      <c r="A668" s="72">
        <v>0.22842199999999999</v>
      </c>
      <c r="B668" s="72">
        <v>-72.451108000000005</v>
      </c>
    </row>
    <row r="669" spans="1:2" x14ac:dyDescent="0.25">
      <c r="A669" s="72">
        <v>0.22875100000000001</v>
      </c>
      <c r="B669" s="72">
        <v>-72.493587000000005</v>
      </c>
    </row>
    <row r="670" spans="1:2" x14ac:dyDescent="0.25">
      <c r="A670" s="72">
        <v>0.22908000000000001</v>
      </c>
      <c r="B670" s="72">
        <v>-72.543188000000001</v>
      </c>
    </row>
    <row r="671" spans="1:2" x14ac:dyDescent="0.25">
      <c r="A671" s="72">
        <v>0.229409</v>
      </c>
      <c r="B671" s="72">
        <v>-72.599361000000002</v>
      </c>
    </row>
    <row r="672" spans="1:2" x14ac:dyDescent="0.25">
      <c r="A672" s="72">
        <v>0.229738</v>
      </c>
      <c r="B672" s="72">
        <v>-72.641975000000002</v>
      </c>
    </row>
    <row r="673" spans="1:2" x14ac:dyDescent="0.25">
      <c r="A673" s="72">
        <v>0.23006699999999999</v>
      </c>
      <c r="B673" s="72">
        <v>-72.678302000000002</v>
      </c>
    </row>
    <row r="674" spans="1:2" x14ac:dyDescent="0.25">
      <c r="A674" s="72">
        <v>0.23039699999999999</v>
      </c>
      <c r="B674" s="72">
        <v>-72.715563000000003</v>
      </c>
    </row>
    <row r="675" spans="1:2" x14ac:dyDescent="0.25">
      <c r="A675" s="72">
        <v>0.23072599999999999</v>
      </c>
      <c r="B675" s="72">
        <v>-72.725485000000006</v>
      </c>
    </row>
    <row r="676" spans="1:2" x14ac:dyDescent="0.25">
      <c r="A676" s="72">
        <v>0.23105500000000001</v>
      </c>
      <c r="B676" s="72">
        <v>-72.708837000000003</v>
      </c>
    </row>
    <row r="677" spans="1:2" x14ac:dyDescent="0.25">
      <c r="A677" s="72">
        <v>0.23138400000000001</v>
      </c>
      <c r="B677" s="72">
        <v>-72.693011999999996</v>
      </c>
    </row>
    <row r="678" spans="1:2" x14ac:dyDescent="0.25">
      <c r="A678" s="72">
        <v>0.231713</v>
      </c>
      <c r="B678" s="72">
        <v>-72.670159999999996</v>
      </c>
    </row>
    <row r="679" spans="1:2" x14ac:dyDescent="0.25">
      <c r="A679" s="72">
        <v>0.232042</v>
      </c>
      <c r="B679" s="72">
        <v>-72.644313999999994</v>
      </c>
    </row>
    <row r="680" spans="1:2" x14ac:dyDescent="0.25">
      <c r="A680" s="72">
        <v>0.23237099999999999</v>
      </c>
      <c r="B680" s="72">
        <v>-72.600756000000004</v>
      </c>
    </row>
    <row r="681" spans="1:2" x14ac:dyDescent="0.25">
      <c r="A681" s="72">
        <v>0.23270099999999999</v>
      </c>
      <c r="B681" s="72">
        <v>-72.540402999999998</v>
      </c>
    </row>
    <row r="682" spans="1:2" x14ac:dyDescent="0.25">
      <c r="A682" s="72">
        <v>0.23302999999999999</v>
      </c>
      <c r="B682" s="72">
        <v>-72.468739999999997</v>
      </c>
    </row>
    <row r="683" spans="1:2" x14ac:dyDescent="0.25">
      <c r="A683" s="72">
        <v>0.23335900000000001</v>
      </c>
      <c r="B683" s="72">
        <v>-72.391627999999997</v>
      </c>
    </row>
    <row r="684" spans="1:2" x14ac:dyDescent="0.25">
      <c r="A684" s="72">
        <v>0.23368800000000001</v>
      </c>
      <c r="B684" s="72">
        <v>-72.323391999999998</v>
      </c>
    </row>
    <row r="685" spans="1:2" x14ac:dyDescent="0.25">
      <c r="A685" s="72">
        <v>0.234017</v>
      </c>
      <c r="B685" s="72">
        <v>-72.242947999999998</v>
      </c>
    </row>
    <row r="686" spans="1:2" x14ac:dyDescent="0.25">
      <c r="A686" s="72">
        <v>0.234346</v>
      </c>
      <c r="B686" s="72">
        <v>-72.157337999999996</v>
      </c>
    </row>
    <row r="687" spans="1:2" x14ac:dyDescent="0.25">
      <c r="A687" s="72">
        <v>0.23467499999999999</v>
      </c>
      <c r="B687" s="72">
        <v>-72.067182000000003</v>
      </c>
    </row>
    <row r="688" spans="1:2" x14ac:dyDescent="0.25">
      <c r="A688" s="72">
        <v>0.23500399999999999</v>
      </c>
      <c r="B688" s="72">
        <v>-71.988990999999999</v>
      </c>
    </row>
    <row r="689" spans="1:2" x14ac:dyDescent="0.25">
      <c r="A689" s="72">
        <v>0.23533399999999999</v>
      </c>
      <c r="B689" s="72">
        <v>-71.921987000000001</v>
      </c>
    </row>
    <row r="690" spans="1:2" x14ac:dyDescent="0.25">
      <c r="A690" s="72">
        <v>0.23566300000000001</v>
      </c>
      <c r="B690" s="72">
        <v>-71.863371999999998</v>
      </c>
    </row>
    <row r="691" spans="1:2" x14ac:dyDescent="0.25">
      <c r="A691" s="72">
        <v>0.23599200000000001</v>
      </c>
      <c r="B691" s="72">
        <v>-71.8005</v>
      </c>
    </row>
    <row r="692" spans="1:2" x14ac:dyDescent="0.25">
      <c r="A692" s="72">
        <v>0.236321</v>
      </c>
      <c r="B692" s="72">
        <v>-71.774199999999993</v>
      </c>
    </row>
    <row r="693" spans="1:2" x14ac:dyDescent="0.25">
      <c r="A693" s="72">
        <v>0.23665</v>
      </c>
      <c r="B693" s="72">
        <v>-71.750528000000003</v>
      </c>
    </row>
    <row r="694" spans="1:2" x14ac:dyDescent="0.25">
      <c r="A694" s="72">
        <v>0.236979</v>
      </c>
      <c r="B694" s="72">
        <v>-71.714975999999993</v>
      </c>
    </row>
    <row r="695" spans="1:2" x14ac:dyDescent="0.25">
      <c r="A695" s="72">
        <v>0.23730799999999999</v>
      </c>
      <c r="B695" s="72">
        <v>-71.75094</v>
      </c>
    </row>
    <row r="696" spans="1:2" x14ac:dyDescent="0.25">
      <c r="A696" s="72">
        <v>0.23763799999999999</v>
      </c>
      <c r="B696" s="72">
        <v>-71.737667999999999</v>
      </c>
    </row>
    <row r="697" spans="1:2" x14ac:dyDescent="0.25">
      <c r="A697" s="72">
        <v>0.23796700000000001</v>
      </c>
      <c r="B697" s="72">
        <v>-71.746583999999999</v>
      </c>
    </row>
    <row r="698" spans="1:2" x14ac:dyDescent="0.25">
      <c r="A698" s="72">
        <v>0.23829600000000001</v>
      </c>
      <c r="B698" s="72">
        <v>-71.751052999999999</v>
      </c>
    </row>
    <row r="699" spans="1:2" x14ac:dyDescent="0.25">
      <c r="A699" s="72">
        <v>0.238625</v>
      </c>
      <c r="B699" s="72">
        <v>-71.757431999999994</v>
      </c>
    </row>
    <row r="700" spans="1:2" x14ac:dyDescent="0.25">
      <c r="A700" s="72">
        <v>0.238954</v>
      </c>
      <c r="B700" s="72">
        <v>-71.780523000000002</v>
      </c>
    </row>
    <row r="701" spans="1:2" x14ac:dyDescent="0.25">
      <c r="A701" s="72">
        <v>0.239283</v>
      </c>
      <c r="B701" s="72">
        <v>-71.819755000000001</v>
      </c>
    </row>
    <row r="702" spans="1:2" x14ac:dyDescent="0.25">
      <c r="A702" s="72">
        <v>0.23961199999999999</v>
      </c>
      <c r="B702" s="72">
        <v>-71.860151999999999</v>
      </c>
    </row>
    <row r="703" spans="1:2" x14ac:dyDescent="0.25">
      <c r="A703" s="72">
        <v>0.23994199999999999</v>
      </c>
      <c r="B703" s="72">
        <v>-71.899398000000005</v>
      </c>
    </row>
    <row r="704" spans="1:2" x14ac:dyDescent="0.25">
      <c r="A704" s="72">
        <v>0.24027100000000001</v>
      </c>
      <c r="B704" s="72">
        <v>-71.943201999999999</v>
      </c>
    </row>
    <row r="705" spans="1:2" x14ac:dyDescent="0.25">
      <c r="A705" s="72">
        <v>0.24060000000000001</v>
      </c>
      <c r="B705" s="72">
        <v>-71.979939999999999</v>
      </c>
    </row>
    <row r="706" spans="1:2" x14ac:dyDescent="0.25">
      <c r="A706" s="72">
        <v>0.240929</v>
      </c>
      <c r="B706" s="72">
        <v>-72.021209999999996</v>
      </c>
    </row>
    <row r="707" spans="1:2" x14ac:dyDescent="0.25">
      <c r="A707" s="72">
        <v>0.241258</v>
      </c>
      <c r="B707" s="72">
        <v>-72.060263000000006</v>
      </c>
    </row>
    <row r="708" spans="1:2" x14ac:dyDescent="0.25">
      <c r="A708" s="72">
        <v>0.241587</v>
      </c>
      <c r="B708" s="72">
        <v>-72.108072000000007</v>
      </c>
    </row>
    <row r="709" spans="1:2" x14ac:dyDescent="0.25">
      <c r="A709" s="72">
        <v>0.24191599999999999</v>
      </c>
      <c r="B709" s="72">
        <v>-72.169995</v>
      </c>
    </row>
    <row r="710" spans="1:2" x14ac:dyDescent="0.25">
      <c r="A710" s="72">
        <v>0.24224599999999999</v>
      </c>
      <c r="B710" s="72">
        <v>-72.231257999999997</v>
      </c>
    </row>
    <row r="711" spans="1:2" x14ac:dyDescent="0.25">
      <c r="A711" s="72">
        <v>0.24257500000000001</v>
      </c>
      <c r="B711" s="72">
        <v>-72.266974000000005</v>
      </c>
    </row>
    <row r="712" spans="1:2" x14ac:dyDescent="0.25">
      <c r="A712" s="72">
        <v>0.24290400000000001</v>
      </c>
      <c r="B712" s="72">
        <v>-72.295924999999997</v>
      </c>
    </row>
    <row r="713" spans="1:2" x14ac:dyDescent="0.25">
      <c r="A713" s="72">
        <v>0.243233</v>
      </c>
      <c r="B713" s="72">
        <v>-72.344106999999994</v>
      </c>
    </row>
    <row r="714" spans="1:2" x14ac:dyDescent="0.25">
      <c r="A714" s="72">
        <v>0.243562</v>
      </c>
      <c r="B714" s="72">
        <v>-72.371981000000005</v>
      </c>
    </row>
    <row r="715" spans="1:2" x14ac:dyDescent="0.25">
      <c r="A715" s="72">
        <v>0.243891</v>
      </c>
      <c r="B715" s="72">
        <v>-72.389560000000003</v>
      </c>
    </row>
    <row r="716" spans="1:2" x14ac:dyDescent="0.25">
      <c r="A716" s="72">
        <v>0.24421999999999999</v>
      </c>
      <c r="B716" s="72">
        <v>-72.394508999999999</v>
      </c>
    </row>
    <row r="717" spans="1:2" x14ac:dyDescent="0.25">
      <c r="A717" s="72">
        <v>0.24454899999999999</v>
      </c>
      <c r="B717" s="72">
        <v>-72.374956999999995</v>
      </c>
    </row>
    <row r="718" spans="1:2" x14ac:dyDescent="0.25">
      <c r="A718" s="72">
        <v>0.24487900000000001</v>
      </c>
      <c r="B718" s="72">
        <v>-72.344752</v>
      </c>
    </row>
    <row r="719" spans="1:2" x14ac:dyDescent="0.25">
      <c r="A719" s="72">
        <v>0.24520800000000001</v>
      </c>
      <c r="B719" s="72">
        <v>-72.338775999999996</v>
      </c>
    </row>
    <row r="720" spans="1:2" x14ac:dyDescent="0.25">
      <c r="A720" s="72">
        <v>0.24553700000000001</v>
      </c>
      <c r="B720" s="72">
        <v>-72.333854000000002</v>
      </c>
    </row>
    <row r="721" spans="1:2" x14ac:dyDescent="0.25">
      <c r="A721" s="72">
        <v>0.245866</v>
      </c>
      <c r="B721" s="72">
        <v>-72.303459000000004</v>
      </c>
    </row>
    <row r="722" spans="1:2" x14ac:dyDescent="0.25">
      <c r="A722" s="72">
        <v>0.246195</v>
      </c>
      <c r="B722" s="72">
        <v>-72.264330000000001</v>
      </c>
    </row>
    <row r="723" spans="1:2" x14ac:dyDescent="0.25">
      <c r="A723" s="72">
        <v>0.24652399999999999</v>
      </c>
      <c r="B723" s="72">
        <v>-72.217980999999995</v>
      </c>
    </row>
    <row r="724" spans="1:2" x14ac:dyDescent="0.25">
      <c r="A724" s="72">
        <v>0.24685299999999999</v>
      </c>
      <c r="B724" s="72">
        <v>-72.188896999999997</v>
      </c>
    </row>
    <row r="725" spans="1:2" x14ac:dyDescent="0.25">
      <c r="A725" s="72">
        <v>0.24718300000000001</v>
      </c>
      <c r="B725" s="72">
        <v>-72.158878000000001</v>
      </c>
    </row>
    <row r="726" spans="1:2" x14ac:dyDescent="0.25">
      <c r="A726" s="72">
        <v>0.24751200000000001</v>
      </c>
      <c r="B726" s="72">
        <v>-72.140259999999998</v>
      </c>
    </row>
    <row r="727" spans="1:2" x14ac:dyDescent="0.25">
      <c r="A727" s="72">
        <v>0.24784100000000001</v>
      </c>
      <c r="B727" s="72">
        <v>-72.119251000000006</v>
      </c>
    </row>
    <row r="728" spans="1:2" x14ac:dyDescent="0.25">
      <c r="A728" s="72">
        <v>0.24817</v>
      </c>
      <c r="B728" s="72">
        <v>-72.102975000000001</v>
      </c>
    </row>
    <row r="729" spans="1:2" x14ac:dyDescent="0.25">
      <c r="A729" s="72">
        <v>0.248499</v>
      </c>
      <c r="B729" s="72">
        <v>-72.097938999999997</v>
      </c>
    </row>
    <row r="730" spans="1:2" x14ac:dyDescent="0.25">
      <c r="A730" s="72">
        <v>0.24882799999999999</v>
      </c>
      <c r="B730" s="72">
        <v>-72.089545000000001</v>
      </c>
    </row>
    <row r="731" spans="1:2" x14ac:dyDescent="0.25">
      <c r="A731" s="72">
        <v>0.24915699999999999</v>
      </c>
      <c r="B731" s="72">
        <v>-72.069783999999999</v>
      </c>
    </row>
    <row r="732" spans="1:2" x14ac:dyDescent="0.25">
      <c r="A732" s="72">
        <v>0.24948699999999999</v>
      </c>
      <c r="B732" s="72">
        <v>-72.048418999999996</v>
      </c>
    </row>
    <row r="733" spans="1:2" x14ac:dyDescent="0.25">
      <c r="A733" s="72">
        <v>0.24981600000000001</v>
      </c>
      <c r="B733" s="72">
        <v>-72.055593000000002</v>
      </c>
    </row>
    <row r="734" spans="1:2" x14ac:dyDescent="0.25">
      <c r="A734" s="72">
        <v>0.25014500000000001</v>
      </c>
      <c r="B734" s="72">
        <v>-72.062938000000003</v>
      </c>
    </row>
    <row r="735" spans="1:2" x14ac:dyDescent="0.25">
      <c r="A735" s="72">
        <v>0.25047399999999997</v>
      </c>
      <c r="B735" s="72">
        <v>-72.064976000000001</v>
      </c>
    </row>
    <row r="736" spans="1:2" x14ac:dyDescent="0.25">
      <c r="A736" s="72">
        <v>0.250803</v>
      </c>
      <c r="B736" s="72">
        <v>-72.097145999999995</v>
      </c>
    </row>
    <row r="737" spans="1:2" x14ac:dyDescent="0.25">
      <c r="A737" s="72">
        <v>0.25113200000000002</v>
      </c>
      <c r="B737" s="72">
        <v>-72.123193000000001</v>
      </c>
    </row>
    <row r="738" spans="1:2" x14ac:dyDescent="0.25">
      <c r="A738" s="72">
        <v>0.25146099999999999</v>
      </c>
      <c r="B738" s="72">
        <v>-72.159918000000005</v>
      </c>
    </row>
    <row r="739" spans="1:2" x14ac:dyDescent="0.25">
      <c r="A739" s="72">
        <v>0.25179099999999999</v>
      </c>
      <c r="B739" s="72">
        <v>-72.200858999999994</v>
      </c>
    </row>
    <row r="740" spans="1:2" x14ac:dyDescent="0.25">
      <c r="A740" s="72">
        <v>0.25212000000000001</v>
      </c>
      <c r="B740" s="72">
        <v>-72.250921000000005</v>
      </c>
    </row>
    <row r="741" spans="1:2" x14ac:dyDescent="0.25">
      <c r="A741" s="72">
        <v>0.25244899999999998</v>
      </c>
      <c r="B741" s="72">
        <v>-72.306754999999995</v>
      </c>
    </row>
    <row r="742" spans="1:2" x14ac:dyDescent="0.25">
      <c r="A742" s="72">
        <v>0.252778</v>
      </c>
      <c r="B742" s="72">
        <v>-72.359288000000006</v>
      </c>
    </row>
    <row r="743" spans="1:2" x14ac:dyDescent="0.25">
      <c r="A743" s="72">
        <v>0.25310700000000003</v>
      </c>
      <c r="B743" s="72">
        <v>-72.398897000000005</v>
      </c>
    </row>
    <row r="744" spans="1:2" x14ac:dyDescent="0.25">
      <c r="A744" s="72">
        <v>0.25343599999999999</v>
      </c>
      <c r="B744" s="72">
        <v>-72.441230000000004</v>
      </c>
    </row>
    <row r="745" spans="1:2" x14ac:dyDescent="0.25">
      <c r="A745" s="72">
        <v>0.25376500000000002</v>
      </c>
      <c r="B745" s="72">
        <v>-72.488320000000002</v>
      </c>
    </row>
    <row r="746" spans="1:2" x14ac:dyDescent="0.25">
      <c r="A746" s="72">
        <v>0.25409399999999999</v>
      </c>
      <c r="B746" s="72">
        <v>-72.532904000000002</v>
      </c>
    </row>
    <row r="747" spans="1:2" x14ac:dyDescent="0.25">
      <c r="A747" s="72">
        <v>0.25442399999999998</v>
      </c>
      <c r="B747" s="72">
        <v>-72.576767000000004</v>
      </c>
    </row>
    <row r="748" spans="1:2" x14ac:dyDescent="0.25">
      <c r="A748" s="72">
        <v>0.25475300000000001</v>
      </c>
      <c r="B748" s="72">
        <v>-72.618739000000005</v>
      </c>
    </row>
    <row r="749" spans="1:2" x14ac:dyDescent="0.25">
      <c r="A749" s="72">
        <v>0.25508199999999998</v>
      </c>
      <c r="B749" s="72">
        <v>-72.657748999999995</v>
      </c>
    </row>
    <row r="750" spans="1:2" x14ac:dyDescent="0.25">
      <c r="A750" s="72">
        <v>0.255411</v>
      </c>
      <c r="B750" s="72">
        <v>-72.702264</v>
      </c>
    </row>
    <row r="751" spans="1:2" x14ac:dyDescent="0.25">
      <c r="A751" s="72">
        <v>0.25574000000000002</v>
      </c>
      <c r="B751" s="72">
        <v>-72.743114000000006</v>
      </c>
    </row>
    <row r="752" spans="1:2" x14ac:dyDescent="0.25">
      <c r="A752" s="72">
        <v>0.25606899999999999</v>
      </c>
      <c r="B752" s="72">
        <v>-72.787171999999998</v>
      </c>
    </row>
    <row r="753" spans="1:2" x14ac:dyDescent="0.25">
      <c r="A753" s="72">
        <v>0.25639800000000001</v>
      </c>
      <c r="B753" s="72">
        <v>-72.803076000000004</v>
      </c>
    </row>
    <row r="754" spans="1:2" x14ac:dyDescent="0.25">
      <c r="A754" s="72">
        <v>0.25672800000000001</v>
      </c>
      <c r="B754" s="72">
        <v>-72.858270000000005</v>
      </c>
    </row>
    <row r="755" spans="1:2" x14ac:dyDescent="0.25">
      <c r="A755" s="72">
        <v>0.25705699999999998</v>
      </c>
      <c r="B755" s="72">
        <v>-72.901448000000002</v>
      </c>
    </row>
    <row r="756" spans="1:2" x14ac:dyDescent="0.25">
      <c r="A756" s="72">
        <v>0.257386</v>
      </c>
      <c r="B756" s="72">
        <v>-72.938584000000006</v>
      </c>
    </row>
    <row r="757" spans="1:2" x14ac:dyDescent="0.25">
      <c r="A757" s="72">
        <v>0.25771500000000003</v>
      </c>
      <c r="B757" s="72">
        <v>-72.976821999999999</v>
      </c>
    </row>
    <row r="758" spans="1:2" x14ac:dyDescent="0.25">
      <c r="A758" s="72">
        <v>0.258044</v>
      </c>
      <c r="B758" s="72">
        <v>-73.016122999999993</v>
      </c>
    </row>
    <row r="759" spans="1:2" x14ac:dyDescent="0.25">
      <c r="A759" s="72">
        <v>0.25837300000000002</v>
      </c>
      <c r="B759" s="72">
        <v>-73.060969999999998</v>
      </c>
    </row>
    <row r="760" spans="1:2" x14ac:dyDescent="0.25">
      <c r="A760" s="72">
        <v>0.25870199999999999</v>
      </c>
      <c r="B760" s="72">
        <v>-73.121784000000005</v>
      </c>
    </row>
    <row r="761" spans="1:2" x14ac:dyDescent="0.25">
      <c r="A761" s="72">
        <v>0.25903199999999998</v>
      </c>
      <c r="B761" s="72">
        <v>-73.171417000000005</v>
      </c>
    </row>
    <row r="762" spans="1:2" x14ac:dyDescent="0.25">
      <c r="A762" s="72">
        <v>0.25936100000000001</v>
      </c>
      <c r="B762" s="72">
        <v>-73.229292000000001</v>
      </c>
    </row>
    <row r="763" spans="1:2" x14ac:dyDescent="0.25">
      <c r="A763" s="72">
        <v>0.25968999999999998</v>
      </c>
      <c r="B763" s="72">
        <v>-73.280366999999998</v>
      </c>
    </row>
    <row r="764" spans="1:2" x14ac:dyDescent="0.25">
      <c r="A764" s="72">
        <v>0.260019</v>
      </c>
      <c r="B764" s="72">
        <v>-73.318295000000006</v>
      </c>
    </row>
    <row r="765" spans="1:2" x14ac:dyDescent="0.25">
      <c r="A765" s="72">
        <v>0.26034800000000002</v>
      </c>
      <c r="B765" s="72">
        <v>-73.355114</v>
      </c>
    </row>
    <row r="766" spans="1:2" x14ac:dyDescent="0.25">
      <c r="A766" s="72">
        <v>0.26067699999999999</v>
      </c>
      <c r="B766" s="72">
        <v>-73.411970999999994</v>
      </c>
    </row>
    <row r="767" spans="1:2" x14ac:dyDescent="0.25">
      <c r="A767" s="72">
        <v>0.26100600000000002</v>
      </c>
      <c r="B767" s="72">
        <v>-73.468208000000004</v>
      </c>
    </row>
    <row r="768" spans="1:2" x14ac:dyDescent="0.25">
      <c r="A768" s="72">
        <v>0.26133600000000001</v>
      </c>
      <c r="B768" s="72">
        <v>-73.516793000000007</v>
      </c>
    </row>
    <row r="769" spans="1:2" x14ac:dyDescent="0.25">
      <c r="A769" s="72">
        <v>0.26166499999999998</v>
      </c>
      <c r="B769" s="72">
        <v>-73.567974000000007</v>
      </c>
    </row>
    <row r="770" spans="1:2" x14ac:dyDescent="0.25">
      <c r="A770" s="72">
        <v>0.261994</v>
      </c>
      <c r="B770" s="72">
        <v>-73.602217999999993</v>
      </c>
    </row>
    <row r="771" spans="1:2" x14ac:dyDescent="0.25">
      <c r="A771" s="72">
        <v>0.26232299999999997</v>
      </c>
      <c r="B771" s="72">
        <v>-73.653558000000004</v>
      </c>
    </row>
    <row r="772" spans="1:2" x14ac:dyDescent="0.25">
      <c r="A772" s="72">
        <v>0.262652</v>
      </c>
      <c r="B772" s="72">
        <v>-73.721677999999997</v>
      </c>
    </row>
    <row r="773" spans="1:2" x14ac:dyDescent="0.25">
      <c r="A773" s="72">
        <v>0.26298100000000002</v>
      </c>
      <c r="B773" s="72">
        <v>-73.765867</v>
      </c>
    </row>
    <row r="774" spans="1:2" x14ac:dyDescent="0.25">
      <c r="A774" s="72">
        <v>0.26330999999999999</v>
      </c>
      <c r="B774" s="72">
        <v>-73.799460999999994</v>
      </c>
    </row>
    <row r="775" spans="1:2" x14ac:dyDescent="0.25">
      <c r="A775" s="72">
        <v>0.26363900000000001</v>
      </c>
      <c r="B775" s="72">
        <v>-73.838065</v>
      </c>
    </row>
    <row r="776" spans="1:2" x14ac:dyDescent="0.25">
      <c r="A776" s="72">
        <v>0.26396900000000001</v>
      </c>
      <c r="B776" s="72">
        <v>-73.870057000000003</v>
      </c>
    </row>
    <row r="777" spans="1:2" x14ac:dyDescent="0.25">
      <c r="A777" s="72">
        <v>0.26429799999999998</v>
      </c>
      <c r="B777" s="72">
        <v>-73.892366999999993</v>
      </c>
    </row>
    <row r="778" spans="1:2" x14ac:dyDescent="0.25">
      <c r="A778" s="72">
        <v>0.264627</v>
      </c>
      <c r="B778" s="72">
        <v>-73.892234999999999</v>
      </c>
    </row>
    <row r="779" spans="1:2" x14ac:dyDescent="0.25">
      <c r="A779" s="72">
        <v>0.26495600000000002</v>
      </c>
      <c r="B779" s="72">
        <v>-73.894919000000002</v>
      </c>
    </row>
    <row r="780" spans="1:2" x14ac:dyDescent="0.25">
      <c r="A780" s="72">
        <v>0.26528499999999999</v>
      </c>
      <c r="B780" s="72">
        <v>-73.904118999999994</v>
      </c>
    </row>
    <row r="781" spans="1:2" x14ac:dyDescent="0.25">
      <c r="A781" s="72">
        <v>0.26561400000000002</v>
      </c>
      <c r="B781" s="72">
        <v>-73.901837999999998</v>
      </c>
    </row>
    <row r="782" spans="1:2" x14ac:dyDescent="0.25">
      <c r="A782" s="72">
        <v>0.26594299999999998</v>
      </c>
      <c r="B782" s="72">
        <v>-73.906231000000005</v>
      </c>
    </row>
    <row r="783" spans="1:2" x14ac:dyDescent="0.25">
      <c r="A783" s="72">
        <v>0.26627299999999998</v>
      </c>
      <c r="B783" s="72">
        <v>-73.917975999999996</v>
      </c>
    </row>
    <row r="784" spans="1:2" x14ac:dyDescent="0.25">
      <c r="A784" s="72">
        <v>0.26660200000000001</v>
      </c>
      <c r="B784" s="72">
        <v>-73.915424999999999</v>
      </c>
    </row>
    <row r="785" spans="1:2" x14ac:dyDescent="0.25">
      <c r="A785" s="72">
        <v>0.26693099999999997</v>
      </c>
      <c r="B785" s="72">
        <v>-73.912464</v>
      </c>
    </row>
    <row r="786" spans="1:2" x14ac:dyDescent="0.25">
      <c r="A786" s="72">
        <v>0.26726</v>
      </c>
      <c r="B786" s="72">
        <v>-73.910285999999999</v>
      </c>
    </row>
    <row r="787" spans="1:2" x14ac:dyDescent="0.25">
      <c r="A787" s="72">
        <v>0.26758900000000002</v>
      </c>
      <c r="B787" s="72">
        <v>-73.913933999999998</v>
      </c>
    </row>
    <row r="788" spans="1:2" x14ac:dyDescent="0.25">
      <c r="A788" s="72">
        <v>0.26791799999999999</v>
      </c>
      <c r="B788" s="72">
        <v>-73.942238000000003</v>
      </c>
    </row>
    <row r="789" spans="1:2" x14ac:dyDescent="0.25">
      <c r="A789" s="72">
        <v>0.26824700000000001</v>
      </c>
      <c r="B789" s="72">
        <v>-73.993120000000005</v>
      </c>
    </row>
    <row r="790" spans="1:2" x14ac:dyDescent="0.25">
      <c r="A790" s="72">
        <v>0.26857700000000001</v>
      </c>
      <c r="B790" s="72">
        <v>-74.014347999999998</v>
      </c>
    </row>
    <row r="791" spans="1:2" x14ac:dyDescent="0.25">
      <c r="A791" s="72">
        <v>0.26890599999999998</v>
      </c>
      <c r="B791" s="72">
        <v>-74.025385</v>
      </c>
    </row>
    <row r="792" spans="1:2" x14ac:dyDescent="0.25">
      <c r="A792" s="72">
        <v>0.269235</v>
      </c>
      <c r="B792" s="72">
        <v>-74.032948000000005</v>
      </c>
    </row>
    <row r="793" spans="1:2" x14ac:dyDescent="0.25">
      <c r="A793" s="72">
        <v>0.26956400000000003</v>
      </c>
      <c r="B793" s="72">
        <v>-74.035905999999997</v>
      </c>
    </row>
    <row r="794" spans="1:2" x14ac:dyDescent="0.25">
      <c r="A794" s="72">
        <v>0.26989299999999999</v>
      </c>
      <c r="B794" s="72">
        <v>-74.054688999999996</v>
      </c>
    </row>
    <row r="795" spans="1:2" x14ac:dyDescent="0.25">
      <c r="A795" s="72">
        <v>0.27022200000000002</v>
      </c>
      <c r="B795" s="72">
        <v>-74.077101999999996</v>
      </c>
    </row>
    <row r="796" spans="1:2" x14ac:dyDescent="0.25">
      <c r="A796" s="72">
        <v>0.27055099999999999</v>
      </c>
      <c r="B796" s="72">
        <v>-74.117825999999994</v>
      </c>
    </row>
    <row r="797" spans="1:2" x14ac:dyDescent="0.25">
      <c r="A797" s="72">
        <v>0.27088099999999998</v>
      </c>
      <c r="B797" s="72">
        <v>-74.132356000000001</v>
      </c>
    </row>
    <row r="798" spans="1:2" x14ac:dyDescent="0.25">
      <c r="A798" s="72">
        <v>0.27121000000000001</v>
      </c>
      <c r="B798" s="72">
        <v>-74.150702999999993</v>
      </c>
    </row>
    <row r="799" spans="1:2" x14ac:dyDescent="0.25">
      <c r="A799" s="72">
        <v>0.27153899999999997</v>
      </c>
      <c r="B799" s="72">
        <v>-74.189610999999999</v>
      </c>
    </row>
    <row r="800" spans="1:2" x14ac:dyDescent="0.25">
      <c r="A800" s="72">
        <v>0.271868</v>
      </c>
      <c r="B800" s="72">
        <v>-74.239386999999994</v>
      </c>
    </row>
    <row r="801" spans="1:2" x14ac:dyDescent="0.25">
      <c r="A801" s="72">
        <v>0.27219700000000002</v>
      </c>
      <c r="B801" s="72">
        <v>-74.297027999999997</v>
      </c>
    </row>
    <row r="802" spans="1:2" x14ac:dyDescent="0.25">
      <c r="A802" s="72">
        <v>0.27252599999999999</v>
      </c>
      <c r="B802" s="72">
        <v>-74.349170999999998</v>
      </c>
    </row>
    <row r="803" spans="1:2" x14ac:dyDescent="0.25">
      <c r="A803" s="72">
        <v>0.27285500000000001</v>
      </c>
      <c r="B803" s="72">
        <v>-74.402040999999997</v>
      </c>
    </row>
    <row r="804" spans="1:2" x14ac:dyDescent="0.25">
      <c r="A804" s="72">
        <v>0.27318399999999998</v>
      </c>
      <c r="B804" s="72">
        <v>-74.456125</v>
      </c>
    </row>
    <row r="805" spans="1:2" x14ac:dyDescent="0.25">
      <c r="A805" s="72">
        <v>0.27351399999999998</v>
      </c>
      <c r="B805" s="72">
        <v>-74.513982999999996</v>
      </c>
    </row>
    <row r="806" spans="1:2" x14ac:dyDescent="0.25">
      <c r="A806" s="72">
        <v>0.273843</v>
      </c>
      <c r="B806" s="72">
        <v>-74.571909000000005</v>
      </c>
    </row>
    <row r="807" spans="1:2" x14ac:dyDescent="0.25">
      <c r="A807" s="72">
        <v>0.27417200000000003</v>
      </c>
      <c r="B807" s="72">
        <v>-74.623704000000004</v>
      </c>
    </row>
    <row r="808" spans="1:2" x14ac:dyDescent="0.25">
      <c r="A808" s="72">
        <v>0.274501</v>
      </c>
      <c r="B808" s="72">
        <v>-74.679901999999998</v>
      </c>
    </row>
    <row r="809" spans="1:2" x14ac:dyDescent="0.25">
      <c r="A809" s="72">
        <v>0.27483000000000002</v>
      </c>
      <c r="B809" s="72">
        <v>-74.735600000000005</v>
      </c>
    </row>
    <row r="810" spans="1:2" x14ac:dyDescent="0.25">
      <c r="A810" s="72">
        <v>0.27515899999999999</v>
      </c>
      <c r="B810" s="72">
        <v>-74.784829000000002</v>
      </c>
    </row>
    <row r="811" spans="1:2" x14ac:dyDescent="0.25">
      <c r="A811" s="72">
        <v>0.27548800000000001</v>
      </c>
      <c r="B811" s="72">
        <v>-74.861707999999993</v>
      </c>
    </row>
    <row r="812" spans="1:2" x14ac:dyDescent="0.25">
      <c r="A812" s="72">
        <v>0.27581800000000001</v>
      </c>
      <c r="B812" s="72">
        <v>-74.918481999999997</v>
      </c>
    </row>
    <row r="813" spans="1:2" x14ac:dyDescent="0.25">
      <c r="A813" s="72">
        <v>0.27614699999999998</v>
      </c>
      <c r="B813" s="72">
        <v>-74.962992999999997</v>
      </c>
    </row>
    <row r="814" spans="1:2" x14ac:dyDescent="0.25">
      <c r="A814" s="72">
        <v>0.276476</v>
      </c>
      <c r="B814" s="72">
        <v>-75.000410000000002</v>
      </c>
    </row>
    <row r="815" spans="1:2" x14ac:dyDescent="0.25">
      <c r="A815" s="72">
        <v>0.27680500000000002</v>
      </c>
      <c r="B815" s="72">
        <v>-75.052638000000002</v>
      </c>
    </row>
    <row r="816" spans="1:2" x14ac:dyDescent="0.25">
      <c r="A816" s="72">
        <v>0.27713399999999999</v>
      </c>
      <c r="B816" s="72">
        <v>-75.103392999999997</v>
      </c>
    </row>
    <row r="817" spans="1:2" x14ac:dyDescent="0.25">
      <c r="A817" s="72">
        <v>0.27746300000000002</v>
      </c>
      <c r="B817" s="72">
        <v>-75.159301999999997</v>
      </c>
    </row>
    <row r="818" spans="1:2" x14ac:dyDescent="0.25">
      <c r="A818" s="72">
        <v>0.27779199999999998</v>
      </c>
      <c r="B818" s="72">
        <v>-75.206027000000006</v>
      </c>
    </row>
    <row r="819" spans="1:2" x14ac:dyDescent="0.25">
      <c r="A819" s="72">
        <v>0.27812199999999998</v>
      </c>
      <c r="B819" s="72">
        <v>-75.250518999999997</v>
      </c>
    </row>
    <row r="820" spans="1:2" x14ac:dyDescent="0.25">
      <c r="A820" s="72">
        <v>0.278451</v>
      </c>
      <c r="B820" s="72">
        <v>-75.277302000000006</v>
      </c>
    </row>
    <row r="821" spans="1:2" x14ac:dyDescent="0.25">
      <c r="A821" s="72">
        <v>0.27877999999999997</v>
      </c>
      <c r="B821" s="72">
        <v>-75.292229000000006</v>
      </c>
    </row>
    <row r="822" spans="1:2" x14ac:dyDescent="0.25">
      <c r="A822" s="72">
        <v>0.279109</v>
      </c>
      <c r="B822" s="72">
        <v>-75.319450000000003</v>
      </c>
    </row>
    <row r="823" spans="1:2" x14ac:dyDescent="0.25">
      <c r="A823" s="72">
        <v>0.27943800000000002</v>
      </c>
      <c r="B823" s="72">
        <v>-75.363792000000004</v>
      </c>
    </row>
    <row r="824" spans="1:2" x14ac:dyDescent="0.25">
      <c r="A824" s="72">
        <v>0.27976699999999999</v>
      </c>
      <c r="B824" s="72">
        <v>-75.416729000000004</v>
      </c>
    </row>
    <row r="825" spans="1:2" x14ac:dyDescent="0.25">
      <c r="A825" s="72">
        <v>0.28009600000000001</v>
      </c>
      <c r="B825" s="72">
        <v>-75.448217999999997</v>
      </c>
    </row>
    <row r="826" spans="1:2" x14ac:dyDescent="0.25">
      <c r="A826" s="72">
        <v>0.28042600000000001</v>
      </c>
      <c r="B826" s="72">
        <v>-75.487562999999994</v>
      </c>
    </row>
    <row r="827" spans="1:2" x14ac:dyDescent="0.25">
      <c r="A827" s="72">
        <v>0.28075499999999998</v>
      </c>
      <c r="B827" s="72">
        <v>-75.521057999999996</v>
      </c>
    </row>
    <row r="828" spans="1:2" x14ac:dyDescent="0.25">
      <c r="A828" s="72">
        <v>0.281084</v>
      </c>
      <c r="B828" s="72">
        <v>-75.557868999999997</v>
      </c>
    </row>
    <row r="829" spans="1:2" x14ac:dyDescent="0.25">
      <c r="A829" s="72">
        <v>0.28141300000000002</v>
      </c>
      <c r="B829" s="72">
        <v>-75.612669999999994</v>
      </c>
    </row>
    <row r="830" spans="1:2" x14ac:dyDescent="0.25">
      <c r="A830" s="72">
        <v>0.28174199999999999</v>
      </c>
      <c r="B830" s="72">
        <v>-75.619826000000003</v>
      </c>
    </row>
    <row r="831" spans="1:2" x14ac:dyDescent="0.25">
      <c r="A831" s="72">
        <v>0.28207100000000002</v>
      </c>
      <c r="B831" s="72">
        <v>-75.626317</v>
      </c>
    </row>
    <row r="832" spans="1:2" x14ac:dyDescent="0.25">
      <c r="A832" s="72">
        <v>0.28239999999999998</v>
      </c>
      <c r="B832" s="72">
        <v>-75.662142000000003</v>
      </c>
    </row>
    <row r="833" spans="1:2" x14ac:dyDescent="0.25">
      <c r="A833" s="72">
        <v>0.28272900000000001</v>
      </c>
      <c r="B833" s="72">
        <v>-75.665923000000006</v>
      </c>
    </row>
    <row r="834" spans="1:2" x14ac:dyDescent="0.25">
      <c r="A834" s="72">
        <v>0.28305900000000001</v>
      </c>
      <c r="B834" s="72">
        <v>-75.662357999999998</v>
      </c>
    </row>
    <row r="835" spans="1:2" x14ac:dyDescent="0.25">
      <c r="A835" s="72">
        <v>0.28338799999999997</v>
      </c>
      <c r="B835" s="72">
        <v>-75.661496999999997</v>
      </c>
    </row>
    <row r="836" spans="1:2" x14ac:dyDescent="0.25">
      <c r="A836" s="72">
        <v>0.283717</v>
      </c>
      <c r="B836" s="72">
        <v>-75.639675999999994</v>
      </c>
    </row>
    <row r="837" spans="1:2" x14ac:dyDescent="0.25">
      <c r="A837" s="72">
        <v>0.28404600000000002</v>
      </c>
      <c r="B837" s="72">
        <v>-75.638082999999995</v>
      </c>
    </row>
    <row r="838" spans="1:2" x14ac:dyDescent="0.25">
      <c r="A838" s="72">
        <v>0.28437499999999999</v>
      </c>
      <c r="B838" s="72">
        <v>-75.613774000000006</v>
      </c>
    </row>
    <row r="839" spans="1:2" x14ac:dyDescent="0.25">
      <c r="A839" s="72">
        <v>0.28470400000000001</v>
      </c>
      <c r="B839" s="72">
        <v>-75.543760000000006</v>
      </c>
    </row>
    <row r="840" spans="1:2" x14ac:dyDescent="0.25">
      <c r="A840" s="72">
        <v>0.28503299999999998</v>
      </c>
      <c r="B840" s="72">
        <v>-75.499689000000004</v>
      </c>
    </row>
    <row r="841" spans="1:2" x14ac:dyDescent="0.25">
      <c r="A841" s="72">
        <v>0.28536299999999998</v>
      </c>
      <c r="B841" s="72">
        <v>-75.449601999999999</v>
      </c>
    </row>
    <row r="842" spans="1:2" x14ac:dyDescent="0.25">
      <c r="A842" s="72">
        <v>0.285692</v>
      </c>
      <c r="B842" s="72">
        <v>-75.407296000000002</v>
      </c>
    </row>
    <row r="843" spans="1:2" x14ac:dyDescent="0.25">
      <c r="A843" s="72">
        <v>0.28602100000000003</v>
      </c>
      <c r="B843" s="72">
        <v>-75.366695000000007</v>
      </c>
    </row>
    <row r="844" spans="1:2" x14ac:dyDescent="0.25">
      <c r="A844" s="72">
        <v>0.28634999999999999</v>
      </c>
      <c r="B844" s="72">
        <v>-75.320853</v>
      </c>
    </row>
    <row r="845" spans="1:2" x14ac:dyDescent="0.25">
      <c r="A845" s="72">
        <v>0.28667900000000002</v>
      </c>
      <c r="B845" s="72">
        <v>-75.276999000000004</v>
      </c>
    </row>
    <row r="846" spans="1:2" x14ac:dyDescent="0.25">
      <c r="A846" s="72">
        <v>0.28700799999999999</v>
      </c>
      <c r="B846" s="72">
        <v>-75.225527999999997</v>
      </c>
    </row>
    <row r="847" spans="1:2" x14ac:dyDescent="0.25">
      <c r="A847" s="72">
        <v>0.28733700000000001</v>
      </c>
      <c r="B847" s="72">
        <v>-75.168933999999993</v>
      </c>
    </row>
    <row r="848" spans="1:2" x14ac:dyDescent="0.25">
      <c r="A848" s="72">
        <v>0.28766700000000001</v>
      </c>
      <c r="B848" s="72">
        <v>-75.116687999999996</v>
      </c>
    </row>
    <row r="849" spans="1:2" x14ac:dyDescent="0.25">
      <c r="A849" s="72">
        <v>0.28799599999999997</v>
      </c>
      <c r="B849" s="72">
        <v>-75.058009999999996</v>
      </c>
    </row>
    <row r="850" spans="1:2" x14ac:dyDescent="0.25">
      <c r="A850" s="72">
        <v>0.288325</v>
      </c>
      <c r="B850" s="72">
        <v>-74.998968000000005</v>
      </c>
    </row>
    <row r="851" spans="1:2" x14ac:dyDescent="0.25">
      <c r="A851" s="72">
        <v>0.28865400000000002</v>
      </c>
      <c r="B851" s="72">
        <v>-74.935745999999995</v>
      </c>
    </row>
    <row r="852" spans="1:2" x14ac:dyDescent="0.25">
      <c r="A852" s="72">
        <v>0.28898299999999999</v>
      </c>
      <c r="B852" s="72">
        <v>-74.873351</v>
      </c>
    </row>
    <row r="853" spans="1:2" x14ac:dyDescent="0.25">
      <c r="A853" s="72">
        <v>0.28931200000000001</v>
      </c>
      <c r="B853" s="72">
        <v>-74.829886999999999</v>
      </c>
    </row>
    <row r="854" spans="1:2" x14ac:dyDescent="0.25">
      <c r="A854" s="72">
        <v>0.28964099999999998</v>
      </c>
      <c r="B854" s="72">
        <v>-74.776197999999994</v>
      </c>
    </row>
    <row r="855" spans="1:2" x14ac:dyDescent="0.25">
      <c r="A855" s="72">
        <v>0.28997099999999998</v>
      </c>
      <c r="B855" s="72">
        <v>-74.717151000000001</v>
      </c>
    </row>
    <row r="856" spans="1:2" x14ac:dyDescent="0.25">
      <c r="A856" s="72">
        <v>0.2903</v>
      </c>
      <c r="B856" s="72">
        <v>-74.662711999999999</v>
      </c>
    </row>
    <row r="857" spans="1:2" x14ac:dyDescent="0.25">
      <c r="A857" s="72">
        <v>0.29062900000000003</v>
      </c>
      <c r="B857" s="72">
        <v>-74.616495</v>
      </c>
    </row>
    <row r="858" spans="1:2" x14ac:dyDescent="0.25">
      <c r="A858" s="72">
        <v>0.29095799999999999</v>
      </c>
      <c r="B858" s="72">
        <v>-74.593112000000005</v>
      </c>
    </row>
    <row r="859" spans="1:2" x14ac:dyDescent="0.25">
      <c r="A859" s="72">
        <v>0.29128700000000002</v>
      </c>
      <c r="B859" s="72">
        <v>-74.566807999999995</v>
      </c>
    </row>
    <row r="860" spans="1:2" x14ac:dyDescent="0.25">
      <c r="A860" s="72">
        <v>0.29161599999999999</v>
      </c>
      <c r="B860" s="72">
        <v>-74.521189000000007</v>
      </c>
    </row>
    <row r="861" spans="1:2" x14ac:dyDescent="0.25">
      <c r="A861" s="72">
        <v>0.29194500000000001</v>
      </c>
      <c r="B861" s="72">
        <v>-74.482174000000001</v>
      </c>
    </row>
    <row r="862" spans="1:2" x14ac:dyDescent="0.25">
      <c r="A862" s="72">
        <v>0.29227399999999998</v>
      </c>
      <c r="B862" s="72">
        <v>-74.453801999999996</v>
      </c>
    </row>
    <row r="863" spans="1:2" x14ac:dyDescent="0.25">
      <c r="A863" s="72">
        <v>0.29260399999999998</v>
      </c>
      <c r="B863" s="72">
        <v>-74.431340000000006</v>
      </c>
    </row>
    <row r="864" spans="1:2" x14ac:dyDescent="0.25">
      <c r="A864" s="72">
        <v>0.292933</v>
      </c>
      <c r="B864" s="72">
        <v>-74.411122000000006</v>
      </c>
    </row>
    <row r="865" spans="1:2" x14ac:dyDescent="0.25">
      <c r="A865" s="72">
        <v>0.29326200000000002</v>
      </c>
      <c r="B865" s="72">
        <v>-74.389784000000006</v>
      </c>
    </row>
    <row r="866" spans="1:2" x14ac:dyDescent="0.25">
      <c r="A866" s="72">
        <v>0.29359099999999999</v>
      </c>
      <c r="B866" s="72">
        <v>-74.381900000000002</v>
      </c>
    </row>
    <row r="867" spans="1:2" x14ac:dyDescent="0.25">
      <c r="A867" s="72">
        <v>0.29392000000000001</v>
      </c>
      <c r="B867" s="72">
        <v>-74.373936999999998</v>
      </c>
    </row>
    <row r="868" spans="1:2" x14ac:dyDescent="0.25">
      <c r="A868" s="72">
        <v>0.29424899999999998</v>
      </c>
      <c r="B868" s="72">
        <v>-74.399134000000004</v>
      </c>
    </row>
    <row r="869" spans="1:2" x14ac:dyDescent="0.25">
      <c r="A869" s="72">
        <v>0.29457800000000001</v>
      </c>
      <c r="B869" s="72">
        <v>-74.394613000000007</v>
      </c>
    </row>
    <row r="870" spans="1:2" x14ac:dyDescent="0.25">
      <c r="A870" s="72">
        <v>0.294908</v>
      </c>
      <c r="B870" s="72">
        <v>-74.389121000000003</v>
      </c>
    </row>
    <row r="871" spans="1:2" x14ac:dyDescent="0.25">
      <c r="A871" s="72">
        <v>0.29523700000000003</v>
      </c>
      <c r="B871" s="72">
        <v>-74.405728999999994</v>
      </c>
    </row>
    <row r="872" spans="1:2" x14ac:dyDescent="0.25">
      <c r="A872" s="72">
        <v>0.295566</v>
      </c>
      <c r="B872" s="72">
        <v>-74.419072</v>
      </c>
    </row>
    <row r="873" spans="1:2" x14ac:dyDescent="0.25">
      <c r="A873" s="72">
        <v>0.29589500000000002</v>
      </c>
      <c r="B873" s="72">
        <v>-74.435152000000002</v>
      </c>
    </row>
    <row r="874" spans="1:2" x14ac:dyDescent="0.25">
      <c r="A874" s="72">
        <v>0.29622399999999999</v>
      </c>
      <c r="B874" s="72">
        <v>-74.454667000000001</v>
      </c>
    </row>
    <row r="875" spans="1:2" x14ac:dyDescent="0.25">
      <c r="A875" s="72">
        <v>0.29655300000000001</v>
      </c>
      <c r="B875" s="72">
        <v>-74.479206000000005</v>
      </c>
    </row>
    <row r="876" spans="1:2" x14ac:dyDescent="0.25">
      <c r="A876" s="72">
        <v>0.29688199999999998</v>
      </c>
      <c r="B876" s="72">
        <v>-74.511066999999997</v>
      </c>
    </row>
    <row r="877" spans="1:2" x14ac:dyDescent="0.25">
      <c r="A877" s="72">
        <v>0.29721199999999998</v>
      </c>
      <c r="B877" s="72">
        <v>-74.550062999999994</v>
      </c>
    </row>
    <row r="878" spans="1:2" x14ac:dyDescent="0.25">
      <c r="A878" s="72">
        <v>0.297541</v>
      </c>
      <c r="B878" s="72">
        <v>-74.576131000000004</v>
      </c>
    </row>
    <row r="879" spans="1:2" x14ac:dyDescent="0.25">
      <c r="A879" s="72">
        <v>0.29787000000000002</v>
      </c>
      <c r="B879" s="72">
        <v>-74.606031999999999</v>
      </c>
    </row>
    <row r="880" spans="1:2" x14ac:dyDescent="0.25">
      <c r="A880" s="72">
        <v>0.29819899999999999</v>
      </c>
      <c r="B880" s="72">
        <v>-74.637253000000001</v>
      </c>
    </row>
    <row r="881" spans="1:2" x14ac:dyDescent="0.25">
      <c r="A881" s="72">
        <v>0.29852800000000002</v>
      </c>
      <c r="B881" s="72">
        <v>-74.679068999999998</v>
      </c>
    </row>
    <row r="882" spans="1:2" x14ac:dyDescent="0.25">
      <c r="A882" s="72">
        <v>0.29885699999999998</v>
      </c>
      <c r="B882" s="72">
        <v>-74.721562000000006</v>
      </c>
    </row>
    <row r="883" spans="1:2" x14ac:dyDescent="0.25">
      <c r="A883" s="72">
        <v>0.29918600000000001</v>
      </c>
      <c r="B883" s="72">
        <v>-74.782398000000001</v>
      </c>
    </row>
    <row r="884" spans="1:2" x14ac:dyDescent="0.25">
      <c r="A884" s="72">
        <v>0.299516</v>
      </c>
      <c r="B884" s="72">
        <v>-74.848421999999999</v>
      </c>
    </row>
    <row r="885" spans="1:2" x14ac:dyDescent="0.25">
      <c r="A885" s="72">
        <v>0.29984499999999997</v>
      </c>
      <c r="B885" s="72">
        <v>-74.901628000000002</v>
      </c>
    </row>
    <row r="886" spans="1:2" x14ac:dyDescent="0.25">
      <c r="A886" s="72">
        <v>0.300174</v>
      </c>
      <c r="B886" s="72">
        <v>-74.952037000000004</v>
      </c>
    </row>
    <row r="887" spans="1:2" x14ac:dyDescent="0.25">
      <c r="A887" s="72">
        <v>0.30050300000000002</v>
      </c>
      <c r="B887" s="72">
        <v>-75.006129000000001</v>
      </c>
    </row>
    <row r="888" spans="1:2" x14ac:dyDescent="0.25">
      <c r="A888" s="72">
        <v>0.30083199999999999</v>
      </c>
      <c r="B888" s="72">
        <v>-75.071719999999999</v>
      </c>
    </row>
    <row r="889" spans="1:2" x14ac:dyDescent="0.25">
      <c r="A889" s="72">
        <v>0.30116100000000001</v>
      </c>
      <c r="B889" s="72">
        <v>-75.133240000000001</v>
      </c>
    </row>
    <row r="890" spans="1:2" x14ac:dyDescent="0.25">
      <c r="A890" s="72">
        <v>0.30148999999999998</v>
      </c>
      <c r="B890" s="72">
        <v>-75.193943000000004</v>
      </c>
    </row>
    <row r="891" spans="1:2" x14ac:dyDescent="0.25">
      <c r="A891" s="72">
        <v>0.301819</v>
      </c>
      <c r="B891" s="72">
        <v>-75.263058999999998</v>
      </c>
    </row>
    <row r="892" spans="1:2" x14ac:dyDescent="0.25">
      <c r="A892" s="72">
        <v>0.302149</v>
      </c>
      <c r="B892" s="72">
        <v>-75.329139999999995</v>
      </c>
    </row>
    <row r="893" spans="1:2" x14ac:dyDescent="0.25">
      <c r="A893" s="72">
        <v>0.30247800000000002</v>
      </c>
      <c r="B893" s="72">
        <v>-75.401646999999997</v>
      </c>
    </row>
    <row r="894" spans="1:2" x14ac:dyDescent="0.25">
      <c r="A894" s="72">
        <v>0.30280699999999999</v>
      </c>
      <c r="B894" s="72">
        <v>-75.483283999999998</v>
      </c>
    </row>
    <row r="895" spans="1:2" x14ac:dyDescent="0.25">
      <c r="A895" s="72">
        <v>0.30313600000000002</v>
      </c>
      <c r="B895" s="72">
        <v>-75.562415999999999</v>
      </c>
    </row>
    <row r="896" spans="1:2" x14ac:dyDescent="0.25">
      <c r="A896" s="72">
        <v>0.30346499999999998</v>
      </c>
      <c r="B896" s="72">
        <v>-75.645914000000005</v>
      </c>
    </row>
    <row r="897" spans="1:2" x14ac:dyDescent="0.25">
      <c r="A897" s="72">
        <v>0.30379400000000001</v>
      </c>
      <c r="B897" s="72">
        <v>-75.706509999999994</v>
      </c>
    </row>
    <row r="898" spans="1:2" x14ac:dyDescent="0.25">
      <c r="A898" s="72">
        <v>0.30412299999999998</v>
      </c>
      <c r="B898" s="72">
        <v>-75.772467000000006</v>
      </c>
    </row>
    <row r="899" spans="1:2" x14ac:dyDescent="0.25">
      <c r="A899" s="72">
        <v>0.30445299999999997</v>
      </c>
      <c r="B899" s="72">
        <v>-75.845999000000006</v>
      </c>
    </row>
    <row r="900" spans="1:2" x14ac:dyDescent="0.25">
      <c r="A900" s="72">
        <v>0.304782</v>
      </c>
      <c r="B900" s="72">
        <v>-75.933586000000005</v>
      </c>
    </row>
    <row r="901" spans="1:2" x14ac:dyDescent="0.25">
      <c r="A901" s="72">
        <v>0.30511100000000002</v>
      </c>
      <c r="B901" s="72">
        <v>-76.005857000000006</v>
      </c>
    </row>
    <row r="902" spans="1:2" x14ac:dyDescent="0.25">
      <c r="A902" s="72">
        <v>0.30543999999999999</v>
      </c>
      <c r="B902" s="72">
        <v>-76.081854000000007</v>
      </c>
    </row>
    <row r="903" spans="1:2" x14ac:dyDescent="0.25">
      <c r="A903" s="72">
        <v>0.30576900000000001</v>
      </c>
      <c r="B903" s="72">
        <v>-76.168323000000001</v>
      </c>
    </row>
    <row r="904" spans="1:2" x14ac:dyDescent="0.25">
      <c r="A904" s="72">
        <v>0.30609799999999998</v>
      </c>
      <c r="B904" s="72">
        <v>-76.228541000000007</v>
      </c>
    </row>
    <row r="905" spans="1:2" x14ac:dyDescent="0.25">
      <c r="A905" s="72">
        <v>0.306427</v>
      </c>
      <c r="B905" s="72">
        <v>-76.279512999999994</v>
      </c>
    </row>
    <row r="906" spans="1:2" x14ac:dyDescent="0.25">
      <c r="A906" s="72">
        <v>0.306757</v>
      </c>
      <c r="B906" s="72">
        <v>-76.315254999999993</v>
      </c>
    </row>
    <row r="907" spans="1:2" x14ac:dyDescent="0.25">
      <c r="A907" s="72">
        <v>0.30708600000000003</v>
      </c>
      <c r="B907" s="72">
        <v>-76.357336000000004</v>
      </c>
    </row>
    <row r="908" spans="1:2" x14ac:dyDescent="0.25">
      <c r="A908" s="72">
        <v>0.30741499999999999</v>
      </c>
      <c r="B908" s="72">
        <v>-76.401830000000004</v>
      </c>
    </row>
    <row r="909" spans="1:2" x14ac:dyDescent="0.25">
      <c r="A909" s="72">
        <v>0.30774400000000002</v>
      </c>
      <c r="B909" s="72">
        <v>-76.444134000000005</v>
      </c>
    </row>
    <row r="910" spans="1:2" x14ac:dyDescent="0.25">
      <c r="A910" s="72">
        <v>0.30807299999999999</v>
      </c>
      <c r="B910" s="72">
        <v>-76.485507999999996</v>
      </c>
    </row>
    <row r="911" spans="1:2" x14ac:dyDescent="0.25">
      <c r="A911" s="72">
        <v>0.30840200000000001</v>
      </c>
      <c r="B911" s="72">
        <v>-76.516491000000002</v>
      </c>
    </row>
    <row r="912" spans="1:2" x14ac:dyDescent="0.25">
      <c r="A912" s="72">
        <v>0.30873099999999998</v>
      </c>
      <c r="B912" s="72">
        <v>-76.547422999999995</v>
      </c>
    </row>
    <row r="913" spans="1:2" x14ac:dyDescent="0.25">
      <c r="A913" s="72">
        <v>0.30906099999999997</v>
      </c>
      <c r="B913" s="72">
        <v>-76.568849999999998</v>
      </c>
    </row>
    <row r="914" spans="1:2" x14ac:dyDescent="0.25">
      <c r="A914" s="72">
        <v>0.30939</v>
      </c>
      <c r="B914" s="72">
        <v>-76.579881</v>
      </c>
    </row>
    <row r="915" spans="1:2" x14ac:dyDescent="0.25">
      <c r="A915" s="72">
        <v>0.30971900000000002</v>
      </c>
      <c r="B915" s="72">
        <v>-76.562117999999998</v>
      </c>
    </row>
    <row r="916" spans="1:2" x14ac:dyDescent="0.25">
      <c r="A916" s="72">
        <v>0.31004799999999999</v>
      </c>
      <c r="B916" s="72">
        <v>-76.572704000000002</v>
      </c>
    </row>
    <row r="917" spans="1:2" x14ac:dyDescent="0.25">
      <c r="A917" s="72">
        <v>0.31037700000000001</v>
      </c>
      <c r="B917" s="72">
        <v>-76.568872999999996</v>
      </c>
    </row>
    <row r="918" spans="1:2" x14ac:dyDescent="0.25">
      <c r="A918" s="72">
        <v>0.31070599999999998</v>
      </c>
      <c r="B918" s="72">
        <v>-76.565020000000004</v>
      </c>
    </row>
    <row r="919" spans="1:2" x14ac:dyDescent="0.25">
      <c r="A919" s="72">
        <v>0.31103500000000001</v>
      </c>
      <c r="B919" s="72">
        <v>-76.547633000000005</v>
      </c>
    </row>
    <row r="920" spans="1:2" x14ac:dyDescent="0.25">
      <c r="A920" s="72">
        <v>0.31136399999999997</v>
      </c>
      <c r="B920" s="72">
        <v>-76.531212999999994</v>
      </c>
    </row>
    <row r="921" spans="1:2" x14ac:dyDescent="0.25">
      <c r="A921" s="72">
        <v>0.31169400000000003</v>
      </c>
      <c r="B921" s="72">
        <v>-76.503073000000001</v>
      </c>
    </row>
    <row r="922" spans="1:2" x14ac:dyDescent="0.25">
      <c r="A922" s="72">
        <v>0.31202299999999999</v>
      </c>
      <c r="B922" s="72">
        <v>-76.465320000000006</v>
      </c>
    </row>
    <row r="923" spans="1:2" x14ac:dyDescent="0.25">
      <c r="A923" s="72">
        <v>0.31235200000000002</v>
      </c>
      <c r="B923" s="72">
        <v>-76.422507999999993</v>
      </c>
    </row>
    <row r="924" spans="1:2" x14ac:dyDescent="0.25">
      <c r="A924" s="72">
        <v>0.31268099999999999</v>
      </c>
      <c r="B924" s="72">
        <v>-76.370518000000004</v>
      </c>
    </row>
    <row r="925" spans="1:2" x14ac:dyDescent="0.25">
      <c r="A925" s="72">
        <v>0.31301000000000001</v>
      </c>
      <c r="B925" s="72">
        <v>-76.328916000000007</v>
      </c>
    </row>
    <row r="926" spans="1:2" x14ac:dyDescent="0.25">
      <c r="A926" s="72">
        <v>0.31333899999999998</v>
      </c>
      <c r="B926" s="72">
        <v>-76.286618000000004</v>
      </c>
    </row>
    <row r="927" spans="1:2" x14ac:dyDescent="0.25">
      <c r="A927" s="72">
        <v>0.313668</v>
      </c>
      <c r="B927" s="72">
        <v>-76.253692000000001</v>
      </c>
    </row>
    <row r="928" spans="1:2" x14ac:dyDescent="0.25">
      <c r="A928" s="72">
        <v>0.313998</v>
      </c>
      <c r="B928" s="72">
        <v>-76.213327000000007</v>
      </c>
    </row>
    <row r="929" spans="1:2" x14ac:dyDescent="0.25">
      <c r="A929" s="72">
        <v>0.31432700000000002</v>
      </c>
      <c r="B929" s="72">
        <v>-76.173383999999999</v>
      </c>
    </row>
    <row r="930" spans="1:2" x14ac:dyDescent="0.25">
      <c r="A930" s="72">
        <v>0.31465599999999999</v>
      </c>
      <c r="B930" s="72">
        <v>-76.143541999999997</v>
      </c>
    </row>
    <row r="931" spans="1:2" x14ac:dyDescent="0.25">
      <c r="A931" s="72">
        <v>0.31498500000000001</v>
      </c>
      <c r="B931" s="72">
        <v>-76.122117000000003</v>
      </c>
    </row>
    <row r="932" spans="1:2" x14ac:dyDescent="0.25">
      <c r="A932" s="72">
        <v>0.31531399999999998</v>
      </c>
      <c r="B932" s="72">
        <v>-76.092399999999998</v>
      </c>
    </row>
    <row r="933" spans="1:2" x14ac:dyDescent="0.25">
      <c r="A933" s="72">
        <v>0.31564300000000001</v>
      </c>
      <c r="B933" s="72">
        <v>-76.072672999999995</v>
      </c>
    </row>
    <row r="934" spans="1:2" x14ac:dyDescent="0.25">
      <c r="A934" s="72">
        <v>0.31597199999999998</v>
      </c>
      <c r="B934" s="72">
        <v>-76.044068999999993</v>
      </c>
    </row>
    <row r="935" spans="1:2" x14ac:dyDescent="0.25">
      <c r="A935" s="72">
        <v>0.31630200000000003</v>
      </c>
      <c r="B935" s="72">
        <v>-76.019199999999998</v>
      </c>
    </row>
    <row r="936" spans="1:2" x14ac:dyDescent="0.25">
      <c r="A936" s="72">
        <v>0.316631</v>
      </c>
      <c r="B936" s="72">
        <v>-76.019418000000002</v>
      </c>
    </row>
    <row r="937" spans="1:2" x14ac:dyDescent="0.25">
      <c r="A937" s="72">
        <v>0.31696000000000002</v>
      </c>
      <c r="B937" s="72">
        <v>-76.014668</v>
      </c>
    </row>
    <row r="938" spans="1:2" x14ac:dyDescent="0.25">
      <c r="A938" s="72">
        <v>0.31728899999999999</v>
      </c>
      <c r="B938" s="72">
        <v>-76.004440000000002</v>
      </c>
    </row>
    <row r="939" spans="1:2" x14ac:dyDescent="0.25">
      <c r="A939" s="72">
        <v>0.31761800000000001</v>
      </c>
      <c r="B939" s="72">
        <v>-76.007230000000007</v>
      </c>
    </row>
    <row r="940" spans="1:2" x14ac:dyDescent="0.25">
      <c r="A940" s="72">
        <v>0.31794699999999998</v>
      </c>
      <c r="B940" s="72">
        <v>-76.010565999999997</v>
      </c>
    </row>
    <row r="941" spans="1:2" x14ac:dyDescent="0.25">
      <c r="A941" s="72">
        <v>0.318276</v>
      </c>
      <c r="B941" s="72">
        <v>-76.026371999999995</v>
      </c>
    </row>
    <row r="942" spans="1:2" x14ac:dyDescent="0.25">
      <c r="A942" s="72">
        <v>0.318606</v>
      </c>
      <c r="B942" s="72">
        <v>-76.033203999999998</v>
      </c>
    </row>
    <row r="943" spans="1:2" x14ac:dyDescent="0.25">
      <c r="A943" s="72">
        <v>0.31893500000000002</v>
      </c>
      <c r="B943" s="72">
        <v>-76.053013000000007</v>
      </c>
    </row>
    <row r="944" spans="1:2" x14ac:dyDescent="0.25">
      <c r="A944" s="72">
        <v>0.31926399999999999</v>
      </c>
      <c r="B944" s="72">
        <v>-76.082593000000003</v>
      </c>
    </row>
    <row r="945" spans="1:2" x14ac:dyDescent="0.25">
      <c r="A945" s="72">
        <v>0.31959300000000002</v>
      </c>
      <c r="B945" s="72">
        <v>-76.121267000000003</v>
      </c>
    </row>
    <row r="946" spans="1:2" x14ac:dyDescent="0.25">
      <c r="A946" s="72">
        <v>0.31992199999999998</v>
      </c>
      <c r="B946" s="72">
        <v>-76.170905000000005</v>
      </c>
    </row>
    <row r="947" spans="1:2" x14ac:dyDescent="0.25">
      <c r="A947" s="72">
        <v>0.32025100000000001</v>
      </c>
      <c r="B947" s="72">
        <v>-76.226326999999998</v>
      </c>
    </row>
    <row r="948" spans="1:2" x14ac:dyDescent="0.25">
      <c r="A948" s="72">
        <v>0.32057999999999998</v>
      </c>
      <c r="B948" s="72">
        <v>-76.272166999999996</v>
      </c>
    </row>
    <row r="949" spans="1:2" x14ac:dyDescent="0.25">
      <c r="A949" s="72">
        <v>0.320909</v>
      </c>
      <c r="B949" s="72">
        <v>-76.321702999999999</v>
      </c>
    </row>
    <row r="950" spans="1:2" x14ac:dyDescent="0.25">
      <c r="A950" s="72">
        <v>0.321239</v>
      </c>
      <c r="B950" s="72">
        <v>-76.374419000000003</v>
      </c>
    </row>
    <row r="951" spans="1:2" x14ac:dyDescent="0.25">
      <c r="A951" s="72">
        <v>0.32156800000000002</v>
      </c>
      <c r="B951" s="72">
        <v>-76.430096000000006</v>
      </c>
    </row>
    <row r="952" spans="1:2" x14ac:dyDescent="0.25">
      <c r="A952" s="72">
        <v>0.32189699999999999</v>
      </c>
      <c r="B952" s="72">
        <v>-76.483542</v>
      </c>
    </row>
    <row r="953" spans="1:2" x14ac:dyDescent="0.25">
      <c r="A953" s="72">
        <v>0.32222600000000001</v>
      </c>
      <c r="B953" s="72">
        <v>-76.540735999999995</v>
      </c>
    </row>
    <row r="954" spans="1:2" x14ac:dyDescent="0.25">
      <c r="A954" s="72">
        <v>0.32255499999999998</v>
      </c>
      <c r="B954" s="72">
        <v>-76.610637999999994</v>
      </c>
    </row>
    <row r="955" spans="1:2" x14ac:dyDescent="0.25">
      <c r="A955" s="72">
        <v>0.322884</v>
      </c>
      <c r="B955" s="72">
        <v>-76.657373000000007</v>
      </c>
    </row>
    <row r="956" spans="1:2" x14ac:dyDescent="0.25">
      <c r="A956" s="72">
        <v>0.32321299999999997</v>
      </c>
      <c r="B956" s="72">
        <v>-76.685894000000005</v>
      </c>
    </row>
    <row r="957" spans="1:2" x14ac:dyDescent="0.25">
      <c r="A957" s="72">
        <v>0.32354300000000003</v>
      </c>
      <c r="B957" s="72">
        <v>-76.732293999999996</v>
      </c>
    </row>
    <row r="958" spans="1:2" x14ac:dyDescent="0.25">
      <c r="A958" s="72">
        <v>0.32387199999999999</v>
      </c>
      <c r="B958" s="72">
        <v>-76.779774000000003</v>
      </c>
    </row>
    <row r="959" spans="1:2" x14ac:dyDescent="0.25">
      <c r="A959" s="72">
        <v>0.32420100000000002</v>
      </c>
      <c r="B959" s="72">
        <v>-76.796090000000007</v>
      </c>
    </row>
    <row r="960" spans="1:2" x14ac:dyDescent="0.25">
      <c r="A960" s="72">
        <v>0.32452999999999999</v>
      </c>
      <c r="B960" s="72">
        <v>-76.819389999999999</v>
      </c>
    </row>
    <row r="961" spans="1:2" x14ac:dyDescent="0.25">
      <c r="A961" s="72">
        <v>0.32485900000000001</v>
      </c>
      <c r="B961" s="72">
        <v>-76.865949999999998</v>
      </c>
    </row>
    <row r="962" spans="1:2" x14ac:dyDescent="0.25">
      <c r="A962" s="72">
        <v>0.32518799999999998</v>
      </c>
      <c r="B962" s="72">
        <v>-76.894350000000003</v>
      </c>
    </row>
    <row r="963" spans="1:2" x14ac:dyDescent="0.25">
      <c r="A963" s="72">
        <v>0.325517</v>
      </c>
      <c r="B963" s="72">
        <v>-76.912677000000002</v>
      </c>
    </row>
    <row r="964" spans="1:2" x14ac:dyDescent="0.25">
      <c r="A964" s="72">
        <v>0.325847</v>
      </c>
      <c r="B964" s="72">
        <v>-76.934134999999998</v>
      </c>
    </row>
    <row r="965" spans="1:2" x14ac:dyDescent="0.25">
      <c r="A965" s="72">
        <v>0.32617600000000002</v>
      </c>
      <c r="B965" s="72">
        <v>-76.954150999999996</v>
      </c>
    </row>
    <row r="966" spans="1:2" x14ac:dyDescent="0.25">
      <c r="A966" s="72">
        <v>0.32650499999999999</v>
      </c>
      <c r="B966" s="72">
        <v>-76.963903000000002</v>
      </c>
    </row>
    <row r="967" spans="1:2" x14ac:dyDescent="0.25">
      <c r="A967" s="72">
        <v>0.32683400000000001</v>
      </c>
      <c r="B967" s="72">
        <v>-76.940520000000006</v>
      </c>
    </row>
    <row r="968" spans="1:2" x14ac:dyDescent="0.25">
      <c r="A968" s="72">
        <v>0.32716299999999998</v>
      </c>
      <c r="B968" s="72">
        <v>-76.904051999999993</v>
      </c>
    </row>
    <row r="969" spans="1:2" x14ac:dyDescent="0.25">
      <c r="A969" s="72">
        <v>0.32749200000000001</v>
      </c>
      <c r="B969" s="72">
        <v>-76.883514000000005</v>
      </c>
    </row>
    <row r="970" spans="1:2" x14ac:dyDescent="0.25">
      <c r="A970" s="72">
        <v>0.32782099999999997</v>
      </c>
      <c r="B970" s="72">
        <v>-76.868500999999995</v>
      </c>
    </row>
    <row r="971" spans="1:2" x14ac:dyDescent="0.25">
      <c r="A971" s="72">
        <v>0.32815100000000003</v>
      </c>
      <c r="B971" s="72">
        <v>-76.837467000000004</v>
      </c>
    </row>
    <row r="972" spans="1:2" x14ac:dyDescent="0.25">
      <c r="A972" s="72">
        <v>0.32847999999999999</v>
      </c>
      <c r="B972" s="72">
        <v>-76.795366999999999</v>
      </c>
    </row>
    <row r="973" spans="1:2" x14ac:dyDescent="0.25">
      <c r="A973" s="72">
        <v>0.32880900000000002</v>
      </c>
      <c r="B973" s="72">
        <v>-76.753039999999999</v>
      </c>
    </row>
    <row r="974" spans="1:2" x14ac:dyDescent="0.25">
      <c r="A974" s="72">
        <v>0.32913799999999999</v>
      </c>
      <c r="B974" s="72">
        <v>-76.723669999999998</v>
      </c>
    </row>
    <row r="975" spans="1:2" x14ac:dyDescent="0.25">
      <c r="A975" s="72">
        <v>0.32946700000000001</v>
      </c>
      <c r="B975" s="72">
        <v>-76.696076000000005</v>
      </c>
    </row>
    <row r="976" spans="1:2" x14ac:dyDescent="0.25">
      <c r="A976" s="72">
        <v>0.32979599999999998</v>
      </c>
      <c r="B976" s="72">
        <v>-76.645212000000001</v>
      </c>
    </row>
    <row r="977" spans="1:2" x14ac:dyDescent="0.25">
      <c r="A977" s="72">
        <v>0.330125</v>
      </c>
      <c r="B977" s="72">
        <v>-76.582657999999995</v>
      </c>
    </row>
    <row r="978" spans="1:2" x14ac:dyDescent="0.25">
      <c r="A978" s="72">
        <v>0.33045400000000003</v>
      </c>
      <c r="B978" s="72">
        <v>-76.515778999999995</v>
      </c>
    </row>
    <row r="979" spans="1:2" x14ac:dyDescent="0.25">
      <c r="A979" s="72">
        <v>0.33078400000000002</v>
      </c>
      <c r="B979" s="72">
        <v>-76.456643</v>
      </c>
    </row>
    <row r="980" spans="1:2" x14ac:dyDescent="0.25">
      <c r="A980" s="72">
        <v>0.33111299999999999</v>
      </c>
      <c r="B980" s="72">
        <v>-76.403799000000006</v>
      </c>
    </row>
    <row r="981" spans="1:2" x14ac:dyDescent="0.25">
      <c r="A981" s="72">
        <v>0.33144200000000001</v>
      </c>
      <c r="B981" s="72">
        <v>-76.348359000000002</v>
      </c>
    </row>
    <row r="982" spans="1:2" x14ac:dyDescent="0.25">
      <c r="A982" s="72">
        <v>0.33177099999999998</v>
      </c>
      <c r="B982" s="72">
        <v>-76.290085000000005</v>
      </c>
    </row>
    <row r="983" spans="1:2" x14ac:dyDescent="0.25">
      <c r="A983" s="72">
        <v>0.33210000000000001</v>
      </c>
      <c r="B983" s="72">
        <v>-76.235529</v>
      </c>
    </row>
    <row r="984" spans="1:2" x14ac:dyDescent="0.25">
      <c r="A984" s="72">
        <v>0.33242899999999997</v>
      </c>
      <c r="B984" s="72">
        <v>-76.177385999999998</v>
      </c>
    </row>
    <row r="985" spans="1:2" x14ac:dyDescent="0.25">
      <c r="A985" s="72">
        <v>0.332758</v>
      </c>
      <c r="B985" s="72">
        <v>-76.136581000000007</v>
      </c>
    </row>
    <row r="986" spans="1:2" x14ac:dyDescent="0.25">
      <c r="A986" s="72">
        <v>0.333088</v>
      </c>
      <c r="B986" s="72">
        <v>-76.076868000000005</v>
      </c>
    </row>
    <row r="987" spans="1:2" x14ac:dyDescent="0.25">
      <c r="A987" s="72">
        <v>0.33341700000000002</v>
      </c>
      <c r="B987" s="72">
        <v>-76.039767999999995</v>
      </c>
    </row>
    <row r="988" spans="1:2" x14ac:dyDescent="0.25">
      <c r="A988" s="72">
        <v>0.33374599999999999</v>
      </c>
      <c r="B988" s="72">
        <v>-75.992144999999994</v>
      </c>
    </row>
    <row r="989" spans="1:2" x14ac:dyDescent="0.25">
      <c r="A989" s="72">
        <v>0.33407500000000001</v>
      </c>
      <c r="B989" s="72">
        <v>-75.946511000000001</v>
      </c>
    </row>
    <row r="990" spans="1:2" x14ac:dyDescent="0.25">
      <c r="A990" s="72">
        <v>0.33440399999999998</v>
      </c>
      <c r="B990" s="72">
        <v>-75.908823999999996</v>
      </c>
    </row>
    <row r="991" spans="1:2" x14ac:dyDescent="0.25">
      <c r="A991" s="72">
        <v>0.334733</v>
      </c>
      <c r="B991" s="72">
        <v>-75.871174999999994</v>
      </c>
    </row>
    <row r="992" spans="1:2" x14ac:dyDescent="0.25">
      <c r="A992" s="72">
        <v>0.33506200000000003</v>
      </c>
      <c r="B992" s="72">
        <v>-75.845125999999993</v>
      </c>
    </row>
    <row r="993" spans="1:2" x14ac:dyDescent="0.25">
      <c r="A993" s="72">
        <v>0.33539200000000002</v>
      </c>
      <c r="B993" s="72">
        <v>-75.826363999999998</v>
      </c>
    </row>
    <row r="994" spans="1:2" x14ac:dyDescent="0.25">
      <c r="A994" s="72">
        <v>0.33572099999999999</v>
      </c>
      <c r="B994" s="72">
        <v>-75.815055000000001</v>
      </c>
    </row>
    <row r="995" spans="1:2" x14ac:dyDescent="0.25">
      <c r="A995" s="72">
        <v>0.33605000000000002</v>
      </c>
      <c r="B995" s="72">
        <v>-75.805170000000004</v>
      </c>
    </row>
    <row r="996" spans="1:2" x14ac:dyDescent="0.25">
      <c r="A996" s="72">
        <v>0.33637899999999998</v>
      </c>
      <c r="B996" s="72">
        <v>-75.797152999999994</v>
      </c>
    </row>
    <row r="997" spans="1:2" x14ac:dyDescent="0.25">
      <c r="A997" s="72">
        <v>0.33670800000000001</v>
      </c>
      <c r="B997" s="72">
        <v>-75.797241</v>
      </c>
    </row>
    <row r="998" spans="1:2" x14ac:dyDescent="0.25">
      <c r="A998" s="72">
        <v>0.33703699999999998</v>
      </c>
      <c r="B998" s="72">
        <v>-75.802327000000005</v>
      </c>
    </row>
    <row r="999" spans="1:2" x14ac:dyDescent="0.25">
      <c r="A999" s="72">
        <v>0.337366</v>
      </c>
      <c r="B999" s="72">
        <v>-75.811425999999997</v>
      </c>
    </row>
    <row r="1000" spans="1:2" x14ac:dyDescent="0.25">
      <c r="A1000" s="72">
        <v>0.337696</v>
      </c>
      <c r="B1000" s="72">
        <v>-75.82714</v>
      </c>
    </row>
    <row r="1001" spans="1:2" x14ac:dyDescent="0.25">
      <c r="A1001" s="72">
        <v>0.33802500000000002</v>
      </c>
      <c r="B1001" s="72">
        <v>-75.847392999999997</v>
      </c>
    </row>
    <row r="1002" spans="1:2" x14ac:dyDescent="0.25">
      <c r="A1002" s="72">
        <v>0.33835399999999999</v>
      </c>
      <c r="B1002" s="72">
        <v>-75.875887000000006</v>
      </c>
    </row>
    <row r="1003" spans="1:2" x14ac:dyDescent="0.25">
      <c r="A1003" s="72">
        <v>0.33868300000000001</v>
      </c>
      <c r="B1003" s="72">
        <v>-75.903088999999994</v>
      </c>
    </row>
    <row r="1004" spans="1:2" x14ac:dyDescent="0.25">
      <c r="A1004" s="72">
        <v>0.33901199999999998</v>
      </c>
      <c r="B1004" s="72">
        <v>-75.941017000000002</v>
      </c>
    </row>
    <row r="1005" spans="1:2" x14ac:dyDescent="0.25">
      <c r="A1005" s="72">
        <v>0.339341</v>
      </c>
      <c r="B1005" s="72">
        <v>-75.987485000000007</v>
      </c>
    </row>
    <row r="1006" spans="1:2" x14ac:dyDescent="0.25">
      <c r="A1006" s="72">
        <v>0.33967000000000003</v>
      </c>
      <c r="B1006" s="72">
        <v>-76.030570999999995</v>
      </c>
    </row>
    <row r="1007" spans="1:2" x14ac:dyDescent="0.25">
      <c r="A1007" s="72">
        <v>0.339999</v>
      </c>
      <c r="B1007" s="72">
        <v>-76.079452000000003</v>
      </c>
    </row>
    <row r="1008" spans="1:2" x14ac:dyDescent="0.25">
      <c r="A1008" s="72">
        <v>0.34032899999999999</v>
      </c>
      <c r="B1008" s="72">
        <v>-76.136036000000004</v>
      </c>
    </row>
    <row r="1009" spans="1:2" x14ac:dyDescent="0.25">
      <c r="A1009" s="72">
        <v>0.34065800000000002</v>
      </c>
      <c r="B1009" s="72">
        <v>-76.183492999999999</v>
      </c>
    </row>
    <row r="1010" spans="1:2" x14ac:dyDescent="0.25">
      <c r="A1010" s="72">
        <v>0.34098699999999998</v>
      </c>
      <c r="B1010" s="72">
        <v>-76.219774999999998</v>
      </c>
    </row>
    <row r="1011" spans="1:2" x14ac:dyDescent="0.25">
      <c r="A1011" s="72">
        <v>0.34131600000000001</v>
      </c>
      <c r="B1011" s="72">
        <v>-76.275256999999996</v>
      </c>
    </row>
    <row r="1012" spans="1:2" x14ac:dyDescent="0.25">
      <c r="A1012" s="72">
        <v>0.34164499999999998</v>
      </c>
      <c r="B1012" s="72">
        <v>-76.350903000000002</v>
      </c>
    </row>
    <row r="1013" spans="1:2" x14ac:dyDescent="0.25">
      <c r="A1013" s="72">
        <v>0.341974</v>
      </c>
      <c r="B1013" s="72">
        <v>-76.406660000000002</v>
      </c>
    </row>
    <row r="1014" spans="1:2" x14ac:dyDescent="0.25">
      <c r="A1014" s="72">
        <v>0.34230300000000002</v>
      </c>
      <c r="B1014" s="72">
        <v>-76.486022000000006</v>
      </c>
    </row>
    <row r="1015" spans="1:2" x14ac:dyDescent="0.25">
      <c r="A1015" s="72">
        <v>0.34263300000000002</v>
      </c>
      <c r="B1015" s="72">
        <v>-76.549531000000002</v>
      </c>
    </row>
    <row r="1016" spans="1:2" x14ac:dyDescent="0.25">
      <c r="A1016" s="72">
        <v>0.34296199999999999</v>
      </c>
      <c r="B1016" s="72">
        <v>-76.614013</v>
      </c>
    </row>
    <row r="1017" spans="1:2" x14ac:dyDescent="0.25">
      <c r="A1017" s="72">
        <v>0.34329100000000001</v>
      </c>
      <c r="B1017" s="72">
        <v>-76.686409999999995</v>
      </c>
    </row>
    <row r="1018" spans="1:2" x14ac:dyDescent="0.25">
      <c r="A1018" s="72">
        <v>0.34361999999999998</v>
      </c>
      <c r="B1018" s="72">
        <v>-76.756915000000006</v>
      </c>
    </row>
    <row r="1019" spans="1:2" x14ac:dyDescent="0.25">
      <c r="A1019" s="72">
        <v>0.343949</v>
      </c>
      <c r="B1019" s="72">
        <v>-76.825698000000003</v>
      </c>
    </row>
    <row r="1020" spans="1:2" x14ac:dyDescent="0.25">
      <c r="A1020" s="72">
        <v>0.34427799999999997</v>
      </c>
      <c r="B1020" s="72">
        <v>-76.899055000000004</v>
      </c>
    </row>
    <row r="1021" spans="1:2" x14ac:dyDescent="0.25">
      <c r="A1021" s="72">
        <v>0.344607</v>
      </c>
      <c r="B1021" s="72">
        <v>-76.947158999999999</v>
      </c>
    </row>
    <row r="1022" spans="1:2" x14ac:dyDescent="0.25">
      <c r="A1022" s="72">
        <v>0.34493699999999999</v>
      </c>
      <c r="B1022" s="72">
        <v>-76.994911000000002</v>
      </c>
    </row>
    <row r="1023" spans="1:2" x14ac:dyDescent="0.25">
      <c r="A1023" s="72">
        <v>0.34526600000000002</v>
      </c>
      <c r="B1023" s="72">
        <v>-77.059031000000004</v>
      </c>
    </row>
    <row r="1024" spans="1:2" x14ac:dyDescent="0.25">
      <c r="A1024" s="72">
        <v>0.34559499999999999</v>
      </c>
      <c r="B1024" s="72">
        <v>-77.126101000000006</v>
      </c>
    </row>
    <row r="1025" spans="1:2" x14ac:dyDescent="0.25">
      <c r="A1025" s="72">
        <v>0.34592400000000001</v>
      </c>
      <c r="B1025" s="72">
        <v>-77.193616000000006</v>
      </c>
    </row>
    <row r="1026" spans="1:2" x14ac:dyDescent="0.25">
      <c r="A1026" s="72">
        <v>0.34625299999999998</v>
      </c>
      <c r="B1026" s="72">
        <v>-77.25264</v>
      </c>
    </row>
    <row r="1027" spans="1:2" x14ac:dyDescent="0.25">
      <c r="A1027" s="72">
        <v>0.346582</v>
      </c>
      <c r="B1027" s="72">
        <v>-77.303252000000001</v>
      </c>
    </row>
    <row r="1028" spans="1:2" x14ac:dyDescent="0.25">
      <c r="A1028" s="72">
        <v>0.34691100000000002</v>
      </c>
      <c r="B1028" s="72">
        <v>-77.367408999999995</v>
      </c>
    </row>
    <row r="1029" spans="1:2" x14ac:dyDescent="0.25">
      <c r="A1029" s="72">
        <v>0.34724100000000002</v>
      </c>
      <c r="B1029" s="72">
        <v>-77.450981999999996</v>
      </c>
    </row>
    <row r="1030" spans="1:2" x14ac:dyDescent="0.25">
      <c r="A1030" s="72">
        <v>0.34756999999999999</v>
      </c>
      <c r="B1030" s="72">
        <v>-77.501700999999997</v>
      </c>
    </row>
    <row r="1031" spans="1:2" x14ac:dyDescent="0.25">
      <c r="A1031" s="72">
        <v>0.34789900000000001</v>
      </c>
      <c r="B1031" s="72">
        <v>-77.549469999999999</v>
      </c>
    </row>
    <row r="1032" spans="1:2" x14ac:dyDescent="0.25">
      <c r="A1032" s="72">
        <v>0.34822799999999998</v>
      </c>
      <c r="B1032" s="72">
        <v>-77.608293000000003</v>
      </c>
    </row>
    <row r="1033" spans="1:2" x14ac:dyDescent="0.25">
      <c r="A1033" s="72">
        <v>0.34855700000000001</v>
      </c>
      <c r="B1033" s="72">
        <v>-77.654621000000006</v>
      </c>
    </row>
    <row r="1034" spans="1:2" x14ac:dyDescent="0.25">
      <c r="A1034" s="72">
        <v>0.34888599999999997</v>
      </c>
      <c r="B1034" s="72">
        <v>-77.670337000000004</v>
      </c>
    </row>
    <row r="1035" spans="1:2" x14ac:dyDescent="0.25">
      <c r="A1035" s="72">
        <v>0.349215</v>
      </c>
      <c r="B1035" s="72">
        <v>-77.675172000000003</v>
      </c>
    </row>
    <row r="1036" spans="1:2" x14ac:dyDescent="0.25">
      <c r="A1036" s="72">
        <v>0.34954400000000002</v>
      </c>
      <c r="B1036" s="72">
        <v>-77.681769000000003</v>
      </c>
    </row>
    <row r="1037" spans="1:2" x14ac:dyDescent="0.25">
      <c r="A1037" s="72">
        <v>0.34987400000000002</v>
      </c>
      <c r="B1037" s="72">
        <v>-77.680482999999995</v>
      </c>
    </row>
    <row r="1038" spans="1:2" x14ac:dyDescent="0.25">
      <c r="A1038" s="72">
        <v>0.35020299999999999</v>
      </c>
      <c r="B1038" s="72">
        <v>-77.677586000000005</v>
      </c>
    </row>
    <row r="1039" spans="1:2" x14ac:dyDescent="0.25">
      <c r="A1039" s="72">
        <v>0.35053200000000001</v>
      </c>
      <c r="B1039" s="72">
        <v>-77.680469000000002</v>
      </c>
    </row>
    <row r="1040" spans="1:2" x14ac:dyDescent="0.25">
      <c r="A1040" s="72">
        <v>0.35086099999999998</v>
      </c>
      <c r="B1040" s="72">
        <v>-77.704164000000006</v>
      </c>
    </row>
    <row r="1041" spans="1:2" x14ac:dyDescent="0.25">
      <c r="A1041" s="72">
        <v>0.35119</v>
      </c>
      <c r="B1041" s="72">
        <v>-77.666145999999998</v>
      </c>
    </row>
    <row r="1042" spans="1:2" x14ac:dyDescent="0.25">
      <c r="A1042" s="72">
        <v>0.35151900000000003</v>
      </c>
      <c r="B1042" s="72">
        <v>-77.669837000000001</v>
      </c>
    </row>
    <row r="1043" spans="1:2" x14ac:dyDescent="0.25">
      <c r="A1043" s="72">
        <v>0.35184799999999999</v>
      </c>
      <c r="B1043" s="72">
        <v>-77.643995000000004</v>
      </c>
    </row>
    <row r="1044" spans="1:2" x14ac:dyDescent="0.25">
      <c r="A1044" s="72">
        <v>0.35217799999999999</v>
      </c>
      <c r="B1044" s="72">
        <v>-77.616814000000005</v>
      </c>
    </row>
    <row r="1045" spans="1:2" x14ac:dyDescent="0.25">
      <c r="A1045" s="72">
        <v>0.35250700000000001</v>
      </c>
      <c r="B1045" s="72">
        <v>-77.597303999999994</v>
      </c>
    </row>
    <row r="1046" spans="1:2" x14ac:dyDescent="0.25">
      <c r="A1046" s="72">
        <v>0.35283599999999998</v>
      </c>
      <c r="B1046" s="72">
        <v>-77.570929000000007</v>
      </c>
    </row>
    <row r="1047" spans="1:2" x14ac:dyDescent="0.25">
      <c r="A1047" s="72">
        <v>0.35316500000000001</v>
      </c>
      <c r="B1047" s="72">
        <v>-77.537835000000001</v>
      </c>
    </row>
    <row r="1048" spans="1:2" x14ac:dyDescent="0.25">
      <c r="A1048" s="72">
        <v>0.35349399999999997</v>
      </c>
      <c r="B1048" s="72">
        <v>-77.498895000000005</v>
      </c>
    </row>
    <row r="1049" spans="1:2" x14ac:dyDescent="0.25">
      <c r="A1049" s="72">
        <v>0.353823</v>
      </c>
      <c r="B1049" s="72">
        <v>-77.476992999999993</v>
      </c>
    </row>
    <row r="1050" spans="1:2" x14ac:dyDescent="0.25">
      <c r="A1050" s="72">
        <v>0.35415200000000002</v>
      </c>
      <c r="B1050" s="72">
        <v>-77.430502000000004</v>
      </c>
    </row>
    <row r="1051" spans="1:2" x14ac:dyDescent="0.25">
      <c r="A1051" s="72">
        <v>0.35448200000000002</v>
      </c>
      <c r="B1051" s="72">
        <v>-77.398169999999993</v>
      </c>
    </row>
    <row r="1052" spans="1:2" x14ac:dyDescent="0.25">
      <c r="A1052" s="72">
        <v>0.35481099999999999</v>
      </c>
      <c r="B1052" s="72">
        <v>-77.373328999999998</v>
      </c>
    </row>
    <row r="1053" spans="1:2" x14ac:dyDescent="0.25">
      <c r="A1053" s="72">
        <v>0.35514000000000001</v>
      </c>
      <c r="B1053" s="72">
        <v>-77.343389999999999</v>
      </c>
    </row>
    <row r="1054" spans="1:2" x14ac:dyDescent="0.25">
      <c r="A1054" s="72">
        <v>0.35546899999999998</v>
      </c>
      <c r="B1054" s="72">
        <v>-77.321951999999996</v>
      </c>
    </row>
    <row r="1055" spans="1:2" x14ac:dyDescent="0.25">
      <c r="A1055" s="72">
        <v>0.355798</v>
      </c>
      <c r="B1055" s="72">
        <v>-77.296364999999994</v>
      </c>
    </row>
    <row r="1056" spans="1:2" x14ac:dyDescent="0.25">
      <c r="A1056" s="72">
        <v>0.35612700000000003</v>
      </c>
      <c r="B1056" s="72">
        <v>-77.275694000000001</v>
      </c>
    </row>
    <row r="1057" spans="1:2" x14ac:dyDescent="0.25">
      <c r="A1057" s="72">
        <v>0.356456</v>
      </c>
      <c r="B1057" s="72">
        <v>-77.264548000000005</v>
      </c>
    </row>
    <row r="1058" spans="1:2" x14ac:dyDescent="0.25">
      <c r="A1058" s="72">
        <v>0.35678599999999999</v>
      </c>
      <c r="B1058" s="72">
        <v>-77.259550000000004</v>
      </c>
    </row>
    <row r="1059" spans="1:2" x14ac:dyDescent="0.25">
      <c r="A1059" s="72">
        <v>0.35711500000000002</v>
      </c>
      <c r="B1059" s="72">
        <v>-77.250294999999994</v>
      </c>
    </row>
    <row r="1060" spans="1:2" x14ac:dyDescent="0.25">
      <c r="A1060" s="72">
        <v>0.35744399999999998</v>
      </c>
      <c r="B1060" s="72">
        <v>-77.246516</v>
      </c>
    </row>
    <row r="1061" spans="1:2" x14ac:dyDescent="0.25">
      <c r="A1061" s="72">
        <v>0.35777300000000001</v>
      </c>
      <c r="B1061" s="72">
        <v>-77.240381999999997</v>
      </c>
    </row>
    <row r="1062" spans="1:2" x14ac:dyDescent="0.25">
      <c r="A1062" s="72">
        <v>0.35810199999999998</v>
      </c>
      <c r="B1062" s="72">
        <v>-77.227463</v>
      </c>
    </row>
    <row r="1063" spans="1:2" x14ac:dyDescent="0.25">
      <c r="A1063" s="72">
        <v>0.358431</v>
      </c>
      <c r="B1063" s="72">
        <v>-77.222776999999994</v>
      </c>
    </row>
    <row r="1064" spans="1:2" x14ac:dyDescent="0.25">
      <c r="A1064" s="72">
        <v>0.35876000000000002</v>
      </c>
      <c r="B1064" s="72">
        <v>-77.222031999999999</v>
      </c>
    </row>
    <row r="1065" spans="1:2" x14ac:dyDescent="0.25">
      <c r="A1065" s="72">
        <v>0.35908899999999999</v>
      </c>
      <c r="B1065" s="72">
        <v>-77.214387000000002</v>
      </c>
    </row>
    <row r="1066" spans="1:2" x14ac:dyDescent="0.25">
      <c r="A1066" s="72">
        <v>0.35941899999999999</v>
      </c>
      <c r="B1066" s="72">
        <v>-77.212773999999996</v>
      </c>
    </row>
    <row r="1067" spans="1:2" x14ac:dyDescent="0.25">
      <c r="A1067" s="72">
        <v>0.35974800000000001</v>
      </c>
      <c r="B1067" s="72">
        <v>-77.213943</v>
      </c>
    </row>
    <row r="1068" spans="1:2" x14ac:dyDescent="0.25">
      <c r="A1068" s="72">
        <v>0.36007699999999998</v>
      </c>
      <c r="B1068" s="72">
        <v>-77.218610999999996</v>
      </c>
    </row>
    <row r="1069" spans="1:2" x14ac:dyDescent="0.25">
      <c r="A1069" s="72">
        <v>0.360406</v>
      </c>
      <c r="B1069" s="72">
        <v>-77.221326000000005</v>
      </c>
    </row>
    <row r="1070" spans="1:2" x14ac:dyDescent="0.25">
      <c r="A1070" s="72">
        <v>0.36073499999999997</v>
      </c>
      <c r="B1070" s="72">
        <v>-77.252494999999996</v>
      </c>
    </row>
    <row r="1071" spans="1:2" x14ac:dyDescent="0.25">
      <c r="A1071" s="72">
        <v>0.361064</v>
      </c>
      <c r="B1071" s="72">
        <v>-77.268017</v>
      </c>
    </row>
    <row r="1072" spans="1:2" x14ac:dyDescent="0.25">
      <c r="A1072" s="72">
        <v>0.36139300000000002</v>
      </c>
      <c r="B1072" s="72">
        <v>-77.283051999999998</v>
      </c>
    </row>
    <row r="1073" spans="1:2" x14ac:dyDescent="0.25">
      <c r="A1073" s="72">
        <v>0.36172300000000002</v>
      </c>
      <c r="B1073" s="72">
        <v>-77.298537999999994</v>
      </c>
    </row>
    <row r="1074" spans="1:2" x14ac:dyDescent="0.25">
      <c r="A1074" s="72">
        <v>0.36205199999999998</v>
      </c>
      <c r="B1074" s="72">
        <v>-77.314340999999999</v>
      </c>
    </row>
    <row r="1075" spans="1:2" x14ac:dyDescent="0.25">
      <c r="A1075" s="72">
        <v>0.36238100000000001</v>
      </c>
      <c r="B1075" s="72">
        <v>-77.331372000000002</v>
      </c>
    </row>
    <row r="1076" spans="1:2" x14ac:dyDescent="0.25">
      <c r="A1076" s="72">
        <v>0.36270999999999998</v>
      </c>
      <c r="B1076" s="72">
        <v>-77.356774999999999</v>
      </c>
    </row>
    <row r="1077" spans="1:2" x14ac:dyDescent="0.25">
      <c r="A1077" s="72">
        <v>0.363039</v>
      </c>
      <c r="B1077" s="72">
        <v>-77.383902000000006</v>
      </c>
    </row>
    <row r="1078" spans="1:2" x14ac:dyDescent="0.25">
      <c r="A1078" s="72">
        <v>0.36336800000000002</v>
      </c>
      <c r="B1078" s="72">
        <v>-77.397069999999999</v>
      </c>
    </row>
    <row r="1079" spans="1:2" x14ac:dyDescent="0.25">
      <c r="A1079" s="72">
        <v>0.36369699999999999</v>
      </c>
      <c r="B1079" s="72">
        <v>-77.393895000000001</v>
      </c>
    </row>
    <row r="1080" spans="1:2" x14ac:dyDescent="0.25">
      <c r="A1080" s="72">
        <v>0.36402699999999999</v>
      </c>
      <c r="B1080" s="72">
        <v>-77.387764000000004</v>
      </c>
    </row>
    <row r="1081" spans="1:2" x14ac:dyDescent="0.25">
      <c r="A1081" s="72">
        <v>0.36435600000000001</v>
      </c>
      <c r="B1081" s="72">
        <v>-77.394373000000002</v>
      </c>
    </row>
    <row r="1082" spans="1:2" x14ac:dyDescent="0.25">
      <c r="A1082" s="72">
        <v>0.36468499999999998</v>
      </c>
      <c r="B1082" s="72">
        <v>-77.412761000000003</v>
      </c>
    </row>
    <row r="1083" spans="1:2" x14ac:dyDescent="0.25">
      <c r="A1083" s="72">
        <v>0.36501400000000001</v>
      </c>
      <c r="B1083" s="72">
        <v>-77.426953999999995</v>
      </c>
    </row>
    <row r="1084" spans="1:2" x14ac:dyDescent="0.25">
      <c r="A1084" s="72">
        <v>0.36534299999999997</v>
      </c>
      <c r="B1084" s="72">
        <v>-77.444903999999994</v>
      </c>
    </row>
    <row r="1085" spans="1:2" x14ac:dyDescent="0.25">
      <c r="A1085" s="72">
        <v>0.365672</v>
      </c>
      <c r="B1085" s="72">
        <v>-77.471737000000005</v>
      </c>
    </row>
    <row r="1086" spans="1:2" x14ac:dyDescent="0.25">
      <c r="A1086" s="72">
        <v>0.36600100000000002</v>
      </c>
      <c r="B1086" s="72">
        <v>-77.502015999999998</v>
      </c>
    </row>
    <row r="1087" spans="1:2" x14ac:dyDescent="0.25">
      <c r="A1087" s="72">
        <v>0.36633100000000002</v>
      </c>
      <c r="B1087" s="72">
        <v>-77.513673999999995</v>
      </c>
    </row>
    <row r="1088" spans="1:2" x14ac:dyDescent="0.25">
      <c r="A1088" s="72">
        <v>0.36665999999999999</v>
      </c>
      <c r="B1088" s="72">
        <v>-77.516913000000002</v>
      </c>
    </row>
    <row r="1089" spans="1:2" x14ac:dyDescent="0.25">
      <c r="A1089" s="72">
        <v>0.36698900000000001</v>
      </c>
      <c r="B1089" s="72">
        <v>-77.503788</v>
      </c>
    </row>
    <row r="1090" spans="1:2" x14ac:dyDescent="0.25">
      <c r="A1090" s="72">
        <v>0.36731799999999998</v>
      </c>
      <c r="B1090" s="72">
        <v>-77.504345999999998</v>
      </c>
    </row>
    <row r="1091" spans="1:2" x14ac:dyDescent="0.25">
      <c r="A1091" s="72">
        <v>0.367647</v>
      </c>
      <c r="B1091" s="72">
        <v>-77.501886999999996</v>
      </c>
    </row>
    <row r="1092" spans="1:2" x14ac:dyDescent="0.25">
      <c r="A1092" s="72">
        <v>0.36797600000000003</v>
      </c>
      <c r="B1092" s="72">
        <v>-77.505459000000002</v>
      </c>
    </row>
    <row r="1093" spans="1:2" x14ac:dyDescent="0.25">
      <c r="A1093" s="72">
        <v>0.36830499999999999</v>
      </c>
      <c r="B1093" s="72">
        <v>-77.504168000000007</v>
      </c>
    </row>
    <row r="1094" spans="1:2" x14ac:dyDescent="0.25">
      <c r="A1094" s="72">
        <v>0.36863400000000002</v>
      </c>
      <c r="B1094" s="72">
        <v>-77.494310999999996</v>
      </c>
    </row>
    <row r="1095" spans="1:2" x14ac:dyDescent="0.25">
      <c r="A1095" s="72">
        <v>0.36896400000000001</v>
      </c>
      <c r="B1095" s="72">
        <v>-77.485703000000001</v>
      </c>
    </row>
    <row r="1096" spans="1:2" x14ac:dyDescent="0.25">
      <c r="A1096" s="72">
        <v>0.36929299999999998</v>
      </c>
      <c r="B1096" s="72">
        <v>-77.474484000000004</v>
      </c>
    </row>
    <row r="1097" spans="1:2" x14ac:dyDescent="0.25">
      <c r="A1097" s="72">
        <v>0.36962200000000001</v>
      </c>
      <c r="B1097" s="72">
        <v>-77.455697999999998</v>
      </c>
    </row>
    <row r="1098" spans="1:2" x14ac:dyDescent="0.25">
      <c r="A1098" s="72">
        <v>0.36995099999999997</v>
      </c>
      <c r="B1098" s="72">
        <v>-77.450733999999997</v>
      </c>
    </row>
    <row r="1099" spans="1:2" x14ac:dyDescent="0.25">
      <c r="A1099" s="72">
        <v>0.37028</v>
      </c>
      <c r="B1099" s="72">
        <v>-77.415045000000006</v>
      </c>
    </row>
    <row r="1100" spans="1:2" x14ac:dyDescent="0.25">
      <c r="A1100" s="72">
        <v>0.37060900000000002</v>
      </c>
      <c r="B1100" s="72">
        <v>-77.409593999999998</v>
      </c>
    </row>
    <row r="1101" spans="1:2" x14ac:dyDescent="0.25">
      <c r="A1101" s="72">
        <v>0.37093799999999999</v>
      </c>
      <c r="B1101" s="72">
        <v>-77.387063999999995</v>
      </c>
    </row>
    <row r="1102" spans="1:2" x14ac:dyDescent="0.25">
      <c r="A1102" s="72">
        <v>0.37126799999999999</v>
      </c>
      <c r="B1102" s="72">
        <v>-77.362024000000005</v>
      </c>
    </row>
    <row r="1103" spans="1:2" x14ac:dyDescent="0.25">
      <c r="A1103" s="72">
        <v>0.37159700000000001</v>
      </c>
      <c r="B1103" s="72">
        <v>-77.335205999999999</v>
      </c>
    </row>
    <row r="1104" spans="1:2" x14ac:dyDescent="0.25">
      <c r="A1104" s="72">
        <v>0.37192599999999998</v>
      </c>
      <c r="B1104" s="72">
        <v>-77.311442</v>
      </c>
    </row>
    <row r="1105" spans="1:2" x14ac:dyDescent="0.25">
      <c r="A1105" s="72">
        <v>0.372255</v>
      </c>
      <c r="B1105" s="72">
        <v>-77.290025</v>
      </c>
    </row>
    <row r="1106" spans="1:2" x14ac:dyDescent="0.25">
      <c r="A1106" s="72">
        <v>0.37258400000000003</v>
      </c>
      <c r="B1106" s="72">
        <v>-77.266204999999999</v>
      </c>
    </row>
    <row r="1107" spans="1:2" x14ac:dyDescent="0.25">
      <c r="A1107" s="72">
        <v>0.37291299999999999</v>
      </c>
      <c r="B1107" s="72">
        <v>-77.229905000000002</v>
      </c>
    </row>
    <row r="1108" spans="1:2" x14ac:dyDescent="0.25">
      <c r="A1108" s="72">
        <v>0.37324200000000002</v>
      </c>
      <c r="B1108" s="72">
        <v>-77.204291999999995</v>
      </c>
    </row>
    <row r="1109" spans="1:2" x14ac:dyDescent="0.25">
      <c r="A1109" s="72">
        <v>0.37357200000000002</v>
      </c>
      <c r="B1109" s="72">
        <v>-77.183436</v>
      </c>
    </row>
    <row r="1110" spans="1:2" x14ac:dyDescent="0.25">
      <c r="A1110" s="72">
        <v>0.37390099999999998</v>
      </c>
      <c r="B1110" s="72">
        <v>-77.164162000000005</v>
      </c>
    </row>
    <row r="1111" spans="1:2" x14ac:dyDescent="0.25">
      <c r="A1111" s="72">
        <v>0.37423000000000001</v>
      </c>
      <c r="B1111" s="72">
        <v>-77.145555000000002</v>
      </c>
    </row>
    <row r="1112" spans="1:2" x14ac:dyDescent="0.25">
      <c r="A1112" s="72">
        <v>0.37455899999999998</v>
      </c>
      <c r="B1112" s="72">
        <v>-77.131090999999998</v>
      </c>
    </row>
    <row r="1113" spans="1:2" x14ac:dyDescent="0.25">
      <c r="A1113" s="72">
        <v>0.374888</v>
      </c>
      <c r="B1113" s="72">
        <v>-77.119332</v>
      </c>
    </row>
    <row r="1114" spans="1:2" x14ac:dyDescent="0.25">
      <c r="A1114" s="72">
        <v>0.37521700000000002</v>
      </c>
      <c r="B1114" s="72">
        <v>-77.109601999999995</v>
      </c>
    </row>
    <row r="1115" spans="1:2" x14ac:dyDescent="0.25">
      <c r="A1115" s="72">
        <v>0.37554599999999999</v>
      </c>
      <c r="B1115" s="72">
        <v>-77.096412000000001</v>
      </c>
    </row>
    <row r="1116" spans="1:2" x14ac:dyDescent="0.25">
      <c r="A1116" s="72">
        <v>0.37587599999999999</v>
      </c>
      <c r="B1116" s="72">
        <v>-77.090852999999996</v>
      </c>
    </row>
    <row r="1117" spans="1:2" x14ac:dyDescent="0.25">
      <c r="A1117" s="72">
        <v>0.37620500000000001</v>
      </c>
      <c r="B1117" s="72">
        <v>-77.088725999999994</v>
      </c>
    </row>
    <row r="1118" spans="1:2" x14ac:dyDescent="0.25">
      <c r="A1118" s="72">
        <v>0.37653399999999998</v>
      </c>
      <c r="B1118" s="72">
        <v>-77.075286000000006</v>
      </c>
    </row>
    <row r="1119" spans="1:2" x14ac:dyDescent="0.25">
      <c r="A1119" s="72">
        <v>0.376863</v>
      </c>
      <c r="B1119" s="72">
        <v>-77.062619999999995</v>
      </c>
    </row>
    <row r="1120" spans="1:2" x14ac:dyDescent="0.25">
      <c r="A1120" s="72">
        <v>0.37719200000000003</v>
      </c>
      <c r="B1120" s="72">
        <v>-77.066578000000007</v>
      </c>
    </row>
    <row r="1121" spans="1:2" x14ac:dyDescent="0.25">
      <c r="A1121" s="72">
        <v>0.377521</v>
      </c>
      <c r="B1121" s="72">
        <v>-77.077068999999995</v>
      </c>
    </row>
    <row r="1122" spans="1:2" x14ac:dyDescent="0.25">
      <c r="A1122" s="72">
        <v>0.37785000000000002</v>
      </c>
      <c r="B1122" s="72">
        <v>-77.093933000000007</v>
      </c>
    </row>
    <row r="1123" spans="1:2" x14ac:dyDescent="0.25">
      <c r="A1123" s="72">
        <v>0.37817899999999999</v>
      </c>
      <c r="B1123" s="72">
        <v>-77.115745000000004</v>
      </c>
    </row>
    <row r="1124" spans="1:2" x14ac:dyDescent="0.25">
      <c r="A1124" s="72">
        <v>0.37850899999999998</v>
      </c>
      <c r="B1124" s="72">
        <v>-77.140411999999998</v>
      </c>
    </row>
    <row r="1125" spans="1:2" x14ac:dyDescent="0.25">
      <c r="A1125" s="72">
        <v>0.37883800000000001</v>
      </c>
      <c r="B1125" s="72">
        <v>-77.173111000000006</v>
      </c>
    </row>
    <row r="1126" spans="1:2" x14ac:dyDescent="0.25">
      <c r="A1126" s="72">
        <v>0.37916699999999998</v>
      </c>
      <c r="B1126" s="72">
        <v>-77.210431999999997</v>
      </c>
    </row>
    <row r="1127" spans="1:2" x14ac:dyDescent="0.25">
      <c r="A1127" s="72">
        <v>0.379496</v>
      </c>
      <c r="B1127" s="72">
        <v>-77.249835000000004</v>
      </c>
    </row>
    <row r="1128" spans="1:2" x14ac:dyDescent="0.25">
      <c r="A1128" s="72">
        <v>0.37982500000000002</v>
      </c>
      <c r="B1128" s="72">
        <v>-77.299485000000004</v>
      </c>
    </row>
    <row r="1129" spans="1:2" x14ac:dyDescent="0.25">
      <c r="A1129" s="72">
        <v>0.38015399999999999</v>
      </c>
      <c r="B1129" s="72">
        <v>-77.332031999999998</v>
      </c>
    </row>
    <row r="1130" spans="1:2" x14ac:dyDescent="0.25">
      <c r="A1130" s="72">
        <v>0.38048300000000002</v>
      </c>
      <c r="B1130" s="72">
        <v>-77.378212000000005</v>
      </c>
    </row>
    <row r="1131" spans="1:2" x14ac:dyDescent="0.25">
      <c r="A1131" s="72">
        <v>0.38081300000000001</v>
      </c>
      <c r="B1131" s="72">
        <v>-77.410036000000005</v>
      </c>
    </row>
    <row r="1132" spans="1:2" x14ac:dyDescent="0.25">
      <c r="A1132" s="72">
        <v>0.38114199999999998</v>
      </c>
      <c r="B1132" s="72">
        <v>-77.441209999999998</v>
      </c>
    </row>
    <row r="1133" spans="1:2" x14ac:dyDescent="0.25">
      <c r="A1133" s="72">
        <v>0.381471</v>
      </c>
      <c r="B1133" s="72">
        <v>-77.476044000000002</v>
      </c>
    </row>
    <row r="1134" spans="1:2" x14ac:dyDescent="0.25">
      <c r="A1134" s="72">
        <v>0.38179999999999997</v>
      </c>
      <c r="B1134" s="72">
        <v>-77.487424000000004</v>
      </c>
    </row>
    <row r="1135" spans="1:2" x14ac:dyDescent="0.25">
      <c r="A1135" s="72">
        <v>0.382129</v>
      </c>
      <c r="B1135" s="72">
        <v>-77.508465999999999</v>
      </c>
    </row>
    <row r="1136" spans="1:2" x14ac:dyDescent="0.25">
      <c r="A1136" s="72">
        <v>0.38245800000000002</v>
      </c>
      <c r="B1136" s="72">
        <v>-77.541383999999994</v>
      </c>
    </row>
    <row r="1137" spans="1:2" x14ac:dyDescent="0.25">
      <c r="A1137" s="72">
        <v>0.38278699999999999</v>
      </c>
      <c r="B1137" s="72">
        <v>-77.573453999999998</v>
      </c>
    </row>
    <row r="1138" spans="1:2" x14ac:dyDescent="0.25">
      <c r="A1138" s="72">
        <v>0.38311699999999999</v>
      </c>
      <c r="B1138" s="72">
        <v>-77.602226000000002</v>
      </c>
    </row>
    <row r="1139" spans="1:2" x14ac:dyDescent="0.25">
      <c r="A1139" s="72">
        <v>0.38344600000000001</v>
      </c>
      <c r="B1139" s="72">
        <v>-77.634112000000002</v>
      </c>
    </row>
    <row r="1140" spans="1:2" x14ac:dyDescent="0.25">
      <c r="A1140" s="72">
        <v>0.38377499999999998</v>
      </c>
      <c r="B1140" s="72">
        <v>-77.655041999999995</v>
      </c>
    </row>
    <row r="1141" spans="1:2" x14ac:dyDescent="0.25">
      <c r="A1141" s="72">
        <v>0.384104</v>
      </c>
      <c r="B1141" s="72">
        <v>-77.668246999999994</v>
      </c>
    </row>
    <row r="1142" spans="1:2" x14ac:dyDescent="0.25">
      <c r="A1142" s="72">
        <v>0.38443300000000002</v>
      </c>
      <c r="B1142" s="72">
        <v>-77.681678000000005</v>
      </c>
    </row>
    <row r="1143" spans="1:2" x14ac:dyDescent="0.25">
      <c r="A1143" s="72">
        <v>0.38476199999999999</v>
      </c>
      <c r="B1143" s="72">
        <v>-77.691665</v>
      </c>
    </row>
    <row r="1144" spans="1:2" x14ac:dyDescent="0.25">
      <c r="A1144" s="72">
        <v>0.38509100000000002</v>
      </c>
      <c r="B1144" s="72">
        <v>-77.695958000000005</v>
      </c>
    </row>
    <row r="1145" spans="1:2" x14ac:dyDescent="0.25">
      <c r="A1145" s="72">
        <v>0.38542100000000001</v>
      </c>
      <c r="B1145" s="72">
        <v>-77.709208000000004</v>
      </c>
    </row>
    <row r="1146" spans="1:2" x14ac:dyDescent="0.25">
      <c r="A1146" s="72">
        <v>0.38574999999999998</v>
      </c>
      <c r="B1146" s="72">
        <v>-77.717263000000003</v>
      </c>
    </row>
    <row r="1147" spans="1:2" x14ac:dyDescent="0.25">
      <c r="A1147" s="72">
        <v>0.38607900000000001</v>
      </c>
      <c r="B1147" s="72">
        <v>-77.714640000000003</v>
      </c>
    </row>
    <row r="1148" spans="1:2" x14ac:dyDescent="0.25">
      <c r="A1148" s="72">
        <v>0.38640799999999997</v>
      </c>
      <c r="B1148" s="72">
        <v>-77.709868999999998</v>
      </c>
    </row>
    <row r="1149" spans="1:2" x14ac:dyDescent="0.25">
      <c r="A1149" s="72">
        <v>0.386737</v>
      </c>
      <c r="B1149" s="72">
        <v>-77.702432999999999</v>
      </c>
    </row>
    <row r="1150" spans="1:2" x14ac:dyDescent="0.25">
      <c r="A1150" s="72">
        <v>0.38706600000000002</v>
      </c>
      <c r="B1150" s="72">
        <v>-77.691175999999999</v>
      </c>
    </row>
    <row r="1151" spans="1:2" x14ac:dyDescent="0.25">
      <c r="A1151" s="72">
        <v>0.38739499999999999</v>
      </c>
      <c r="B1151" s="72">
        <v>-77.678224</v>
      </c>
    </row>
    <row r="1152" spans="1:2" x14ac:dyDescent="0.25">
      <c r="A1152" s="72">
        <v>0.38772400000000001</v>
      </c>
      <c r="B1152" s="72">
        <v>-77.658724000000007</v>
      </c>
    </row>
    <row r="1153" spans="1:2" x14ac:dyDescent="0.25">
      <c r="A1153" s="72">
        <v>0.38805400000000001</v>
      </c>
      <c r="B1153" s="72">
        <v>-77.641754000000006</v>
      </c>
    </row>
    <row r="1154" spans="1:2" x14ac:dyDescent="0.25">
      <c r="A1154" s="72">
        <v>0.38838299999999998</v>
      </c>
      <c r="B1154" s="72">
        <v>-77.625617000000005</v>
      </c>
    </row>
    <row r="1155" spans="1:2" x14ac:dyDescent="0.25">
      <c r="A1155" s="72">
        <v>0.388712</v>
      </c>
      <c r="B1155" s="72">
        <v>-77.611104999999995</v>
      </c>
    </row>
    <row r="1156" spans="1:2" x14ac:dyDescent="0.25">
      <c r="A1156" s="72">
        <v>0.38904100000000003</v>
      </c>
      <c r="B1156" s="72">
        <v>-77.589574999999996</v>
      </c>
    </row>
    <row r="1157" spans="1:2" x14ac:dyDescent="0.25">
      <c r="A1157" s="72">
        <v>0.38936999999999999</v>
      </c>
      <c r="B1157" s="72">
        <v>-77.575896999999998</v>
      </c>
    </row>
    <row r="1158" spans="1:2" x14ac:dyDescent="0.25">
      <c r="A1158" s="72">
        <v>0.38969900000000002</v>
      </c>
      <c r="B1158" s="72">
        <v>-77.550200000000004</v>
      </c>
    </row>
    <row r="1159" spans="1:2" x14ac:dyDescent="0.25">
      <c r="A1159" s="72">
        <v>0.39002799999999999</v>
      </c>
      <c r="B1159" s="72">
        <v>-77.531177999999997</v>
      </c>
    </row>
    <row r="1160" spans="1:2" x14ac:dyDescent="0.25">
      <c r="A1160" s="72">
        <v>0.39035799999999998</v>
      </c>
      <c r="B1160" s="72">
        <v>-77.526214999999993</v>
      </c>
    </row>
    <row r="1161" spans="1:2" x14ac:dyDescent="0.25">
      <c r="A1161" s="72">
        <v>0.39068700000000001</v>
      </c>
      <c r="B1161" s="72">
        <v>-77.535578999999998</v>
      </c>
    </row>
    <row r="1162" spans="1:2" x14ac:dyDescent="0.25">
      <c r="A1162" s="72">
        <v>0.39101599999999997</v>
      </c>
      <c r="B1162" s="72">
        <v>-77.534212999999994</v>
      </c>
    </row>
    <row r="1163" spans="1:2" x14ac:dyDescent="0.25">
      <c r="A1163" s="72">
        <v>0.391345</v>
      </c>
      <c r="B1163" s="72">
        <v>-77.505837</v>
      </c>
    </row>
    <row r="1164" spans="1:2" x14ac:dyDescent="0.25">
      <c r="A1164" s="72">
        <v>0.39167400000000002</v>
      </c>
      <c r="B1164" s="72">
        <v>-77.473123999999999</v>
      </c>
    </row>
    <row r="1165" spans="1:2" x14ac:dyDescent="0.25">
      <c r="A1165" s="72">
        <v>0.39200299999999999</v>
      </c>
      <c r="B1165" s="72">
        <v>-77.450670000000002</v>
      </c>
    </row>
    <row r="1166" spans="1:2" x14ac:dyDescent="0.25">
      <c r="A1166" s="72">
        <v>0.39233200000000001</v>
      </c>
      <c r="B1166" s="72">
        <v>-77.430820999999995</v>
      </c>
    </row>
    <row r="1167" spans="1:2" x14ac:dyDescent="0.25">
      <c r="A1167" s="72">
        <v>0.39266200000000001</v>
      </c>
      <c r="B1167" s="72">
        <v>-77.413661000000005</v>
      </c>
    </row>
    <row r="1168" spans="1:2" x14ac:dyDescent="0.25">
      <c r="A1168" s="72">
        <v>0.39299099999999998</v>
      </c>
      <c r="B1168" s="72">
        <v>-77.399655999999993</v>
      </c>
    </row>
    <row r="1169" spans="1:2" x14ac:dyDescent="0.25">
      <c r="A1169" s="72">
        <v>0.39332</v>
      </c>
      <c r="B1169" s="72">
        <v>-77.390601000000004</v>
      </c>
    </row>
    <row r="1170" spans="1:2" x14ac:dyDescent="0.25">
      <c r="A1170" s="72">
        <v>0.39364900000000003</v>
      </c>
      <c r="B1170" s="72">
        <v>-77.387522000000004</v>
      </c>
    </row>
    <row r="1171" spans="1:2" x14ac:dyDescent="0.25">
      <c r="A1171" s="72">
        <v>0.39397799999999999</v>
      </c>
      <c r="B1171" s="72">
        <v>-77.398543000000004</v>
      </c>
    </row>
    <row r="1172" spans="1:2" x14ac:dyDescent="0.25">
      <c r="A1172" s="72">
        <v>0.39430700000000002</v>
      </c>
      <c r="B1172" s="72">
        <v>-77.399456000000001</v>
      </c>
    </row>
    <row r="1173" spans="1:2" x14ac:dyDescent="0.25">
      <c r="A1173" s="72">
        <v>0.39463599999999999</v>
      </c>
      <c r="B1173" s="72">
        <v>-77.396274000000005</v>
      </c>
    </row>
    <row r="1174" spans="1:2" x14ac:dyDescent="0.25">
      <c r="A1174" s="72">
        <v>0.39496599999999998</v>
      </c>
      <c r="B1174" s="72">
        <v>-77.388074000000003</v>
      </c>
    </row>
    <row r="1175" spans="1:2" x14ac:dyDescent="0.25">
      <c r="A1175" s="72">
        <v>0.39529500000000001</v>
      </c>
      <c r="B1175" s="72">
        <v>-77.386302000000001</v>
      </c>
    </row>
    <row r="1176" spans="1:2" x14ac:dyDescent="0.25">
      <c r="A1176" s="72">
        <v>0.39562399999999998</v>
      </c>
      <c r="B1176" s="72">
        <v>-77.398529999999994</v>
      </c>
    </row>
    <row r="1177" spans="1:2" x14ac:dyDescent="0.25">
      <c r="A1177" s="72">
        <v>0.395953</v>
      </c>
      <c r="B1177" s="72">
        <v>-77.406492</v>
      </c>
    </row>
    <row r="1178" spans="1:2" x14ac:dyDescent="0.25">
      <c r="A1178" s="72">
        <v>0.39628200000000002</v>
      </c>
      <c r="B1178" s="72">
        <v>-77.411720000000003</v>
      </c>
    </row>
    <row r="1179" spans="1:2" x14ac:dyDescent="0.25">
      <c r="A1179" s="72">
        <v>0.39661099999999999</v>
      </c>
      <c r="B1179" s="72">
        <v>-77.430751000000001</v>
      </c>
    </row>
    <row r="1180" spans="1:2" x14ac:dyDescent="0.25">
      <c r="A1180" s="72">
        <v>0.39694000000000002</v>
      </c>
      <c r="B1180" s="72">
        <v>-77.457882999999995</v>
      </c>
    </row>
    <row r="1181" spans="1:2" x14ac:dyDescent="0.25">
      <c r="A1181" s="72">
        <v>0.39726899999999998</v>
      </c>
      <c r="B1181" s="72">
        <v>-77.481227000000004</v>
      </c>
    </row>
    <row r="1182" spans="1:2" x14ac:dyDescent="0.25">
      <c r="A1182" s="72">
        <v>0.39759899999999998</v>
      </c>
      <c r="B1182" s="72">
        <v>-77.507456000000005</v>
      </c>
    </row>
    <row r="1183" spans="1:2" x14ac:dyDescent="0.25">
      <c r="A1183" s="72">
        <v>0.397928</v>
      </c>
      <c r="B1183" s="72">
        <v>-77.536130999999997</v>
      </c>
    </row>
    <row r="1184" spans="1:2" x14ac:dyDescent="0.25">
      <c r="A1184" s="72">
        <v>0.39825700000000003</v>
      </c>
      <c r="B1184" s="72">
        <v>-77.552240999999995</v>
      </c>
    </row>
    <row r="1185" spans="1:2" x14ac:dyDescent="0.25">
      <c r="A1185" s="72">
        <v>0.398586</v>
      </c>
      <c r="B1185" s="72">
        <v>-77.582494999999994</v>
      </c>
    </row>
    <row r="1186" spans="1:2" x14ac:dyDescent="0.25">
      <c r="A1186" s="72">
        <v>0.39891500000000002</v>
      </c>
      <c r="B1186" s="72">
        <v>-77.608885000000001</v>
      </c>
    </row>
    <row r="1187" spans="1:2" x14ac:dyDescent="0.25">
      <c r="A1187" s="72">
        <v>0.39924399999999999</v>
      </c>
      <c r="B1187" s="72">
        <v>-77.634690000000006</v>
      </c>
    </row>
    <row r="1188" spans="1:2" x14ac:dyDescent="0.25">
      <c r="A1188" s="72">
        <v>0.39957300000000001</v>
      </c>
      <c r="B1188" s="72">
        <v>-77.666124999999994</v>
      </c>
    </row>
    <row r="1189" spans="1:2" x14ac:dyDescent="0.25">
      <c r="A1189" s="72">
        <v>0.39990300000000001</v>
      </c>
      <c r="B1189" s="72">
        <v>-77.699586999999994</v>
      </c>
    </row>
    <row r="1190" spans="1:2" x14ac:dyDescent="0.25">
      <c r="A1190" s="72">
        <v>0.40023199999999998</v>
      </c>
      <c r="B1190" s="72">
        <v>-77.735411999999997</v>
      </c>
    </row>
    <row r="1191" spans="1:2" x14ac:dyDescent="0.25">
      <c r="A1191" s="72">
        <v>0.400561</v>
      </c>
      <c r="B1191" s="72">
        <v>-77.779191999999995</v>
      </c>
    </row>
    <row r="1192" spans="1:2" x14ac:dyDescent="0.25">
      <c r="A1192" s="72">
        <v>0.40089000000000002</v>
      </c>
      <c r="B1192" s="72">
        <v>-77.815815999999998</v>
      </c>
    </row>
    <row r="1193" spans="1:2" x14ac:dyDescent="0.25">
      <c r="A1193" s="72">
        <v>0.40121899999999999</v>
      </c>
      <c r="B1193" s="72">
        <v>-77.839708000000002</v>
      </c>
    </row>
    <row r="1194" spans="1:2" x14ac:dyDescent="0.25">
      <c r="A1194" s="72">
        <v>0.40154800000000002</v>
      </c>
      <c r="B1194" s="72">
        <v>-77.856182000000004</v>
      </c>
    </row>
    <row r="1195" spans="1:2" x14ac:dyDescent="0.25">
      <c r="A1195" s="72">
        <v>0.40187699999999998</v>
      </c>
      <c r="B1195" s="72">
        <v>-77.874694000000005</v>
      </c>
    </row>
    <row r="1196" spans="1:2" x14ac:dyDescent="0.25">
      <c r="A1196" s="72">
        <v>0.40220699999999998</v>
      </c>
      <c r="B1196" s="72">
        <v>-77.902737000000002</v>
      </c>
    </row>
    <row r="1197" spans="1:2" x14ac:dyDescent="0.25">
      <c r="A1197" s="72">
        <v>0.402536</v>
      </c>
      <c r="B1197" s="72">
        <v>-77.932331000000005</v>
      </c>
    </row>
    <row r="1198" spans="1:2" x14ac:dyDescent="0.25">
      <c r="A1198" s="72">
        <v>0.40286499999999997</v>
      </c>
      <c r="B1198" s="72">
        <v>-77.957188000000002</v>
      </c>
    </row>
    <row r="1199" spans="1:2" x14ac:dyDescent="0.25">
      <c r="A1199" s="72">
        <v>0.403194</v>
      </c>
      <c r="B1199" s="72">
        <v>-77.989350999999999</v>
      </c>
    </row>
    <row r="1200" spans="1:2" x14ac:dyDescent="0.25">
      <c r="A1200" s="72">
        <v>0.40352300000000002</v>
      </c>
      <c r="B1200" s="72">
        <v>-77.999184</v>
      </c>
    </row>
    <row r="1201" spans="1:2" x14ac:dyDescent="0.25">
      <c r="A1201" s="72">
        <v>0.40385199999999999</v>
      </c>
      <c r="B1201" s="72">
        <v>-77.995131000000001</v>
      </c>
    </row>
    <row r="1202" spans="1:2" x14ac:dyDescent="0.25">
      <c r="A1202" s="72">
        <v>0.40418100000000001</v>
      </c>
      <c r="B1202" s="72">
        <v>-78.021718000000007</v>
      </c>
    </row>
    <row r="1203" spans="1:2" x14ac:dyDescent="0.25">
      <c r="A1203" s="72">
        <v>0.40451100000000001</v>
      </c>
      <c r="B1203" s="72">
        <v>-78.052154000000002</v>
      </c>
    </row>
    <row r="1204" spans="1:2" x14ac:dyDescent="0.25">
      <c r="A1204" s="72">
        <v>0.40483999999999998</v>
      </c>
      <c r="B1204" s="72">
        <v>-78.062360999999996</v>
      </c>
    </row>
    <row r="1205" spans="1:2" x14ac:dyDescent="0.25">
      <c r="A1205" s="72">
        <v>0.405169</v>
      </c>
      <c r="B1205" s="72">
        <v>-78.059786000000003</v>
      </c>
    </row>
    <row r="1206" spans="1:2" x14ac:dyDescent="0.25">
      <c r="A1206" s="72">
        <v>0.40549800000000003</v>
      </c>
      <c r="B1206" s="72">
        <v>-78.039646000000005</v>
      </c>
    </row>
    <row r="1207" spans="1:2" x14ac:dyDescent="0.25">
      <c r="A1207" s="72">
        <v>0.40582699999999999</v>
      </c>
      <c r="B1207" s="72">
        <v>-78.029318000000004</v>
      </c>
    </row>
    <row r="1208" spans="1:2" x14ac:dyDescent="0.25">
      <c r="A1208" s="72">
        <v>0.40615600000000002</v>
      </c>
      <c r="B1208" s="72">
        <v>-78.020885000000007</v>
      </c>
    </row>
    <row r="1209" spans="1:2" x14ac:dyDescent="0.25">
      <c r="A1209" s="72">
        <v>0.40648499999999999</v>
      </c>
      <c r="B1209" s="72">
        <v>-78.009494000000004</v>
      </c>
    </row>
    <row r="1210" spans="1:2" x14ac:dyDescent="0.25">
      <c r="A1210" s="72">
        <v>0.40681400000000001</v>
      </c>
      <c r="B1210" s="72">
        <v>-78.000247999999999</v>
      </c>
    </row>
    <row r="1211" spans="1:2" x14ac:dyDescent="0.25">
      <c r="A1211" s="72">
        <v>0.40714400000000001</v>
      </c>
      <c r="B1211" s="72">
        <v>-77.994044000000002</v>
      </c>
    </row>
    <row r="1212" spans="1:2" x14ac:dyDescent="0.25">
      <c r="A1212" s="72">
        <v>0.40747299999999997</v>
      </c>
      <c r="B1212" s="72">
        <v>-77.981649000000004</v>
      </c>
    </row>
    <row r="1213" spans="1:2" x14ac:dyDescent="0.25">
      <c r="A1213" s="72">
        <v>0.407802</v>
      </c>
      <c r="B1213" s="72">
        <v>-77.960802000000001</v>
      </c>
    </row>
    <row r="1214" spans="1:2" x14ac:dyDescent="0.25">
      <c r="A1214" s="72">
        <v>0.40813100000000002</v>
      </c>
      <c r="B1214" s="72">
        <v>-77.934863000000007</v>
      </c>
    </row>
    <row r="1215" spans="1:2" x14ac:dyDescent="0.25">
      <c r="A1215" s="72">
        <v>0.40845999999999999</v>
      </c>
      <c r="B1215" s="72">
        <v>-77.915087</v>
      </c>
    </row>
    <row r="1216" spans="1:2" x14ac:dyDescent="0.25">
      <c r="A1216" s="72">
        <v>0.40878900000000001</v>
      </c>
      <c r="B1216" s="72">
        <v>-77.903081</v>
      </c>
    </row>
    <row r="1217" spans="1:2" x14ac:dyDescent="0.25">
      <c r="A1217" s="72">
        <v>0.40911799999999998</v>
      </c>
      <c r="B1217" s="72">
        <v>-77.893884999999997</v>
      </c>
    </row>
    <row r="1218" spans="1:2" x14ac:dyDescent="0.25">
      <c r="A1218" s="72">
        <v>0.40944799999999998</v>
      </c>
      <c r="B1218" s="72">
        <v>-77.883323000000004</v>
      </c>
    </row>
    <row r="1219" spans="1:2" x14ac:dyDescent="0.25">
      <c r="A1219" s="72">
        <v>0.409777</v>
      </c>
      <c r="B1219" s="72">
        <v>-77.870007999999999</v>
      </c>
    </row>
    <row r="1220" spans="1:2" x14ac:dyDescent="0.25">
      <c r="A1220" s="72">
        <v>0.41010600000000003</v>
      </c>
      <c r="B1220" s="72">
        <v>-77.872298000000001</v>
      </c>
    </row>
    <row r="1221" spans="1:2" x14ac:dyDescent="0.25">
      <c r="A1221" s="72">
        <v>0.41043499999999999</v>
      </c>
      <c r="B1221" s="72">
        <v>-77.863650000000007</v>
      </c>
    </row>
    <row r="1222" spans="1:2" x14ac:dyDescent="0.25">
      <c r="A1222" s="72">
        <v>0.41076400000000002</v>
      </c>
      <c r="B1222" s="72">
        <v>-77.841666000000004</v>
      </c>
    </row>
    <row r="1223" spans="1:2" x14ac:dyDescent="0.25">
      <c r="A1223" s="72">
        <v>0.41109299999999999</v>
      </c>
      <c r="B1223" s="72">
        <v>-77.811438999999993</v>
      </c>
    </row>
    <row r="1224" spans="1:2" x14ac:dyDescent="0.25">
      <c r="A1224" s="72">
        <v>0.41142200000000001</v>
      </c>
      <c r="B1224" s="72">
        <v>-77.790391999999997</v>
      </c>
    </row>
    <row r="1225" spans="1:2" x14ac:dyDescent="0.25">
      <c r="A1225" s="72">
        <v>0.41175200000000001</v>
      </c>
      <c r="B1225" s="72">
        <v>-77.778650999999996</v>
      </c>
    </row>
    <row r="1226" spans="1:2" x14ac:dyDescent="0.25">
      <c r="A1226" s="72">
        <v>0.41208099999999998</v>
      </c>
      <c r="B1226" s="72">
        <v>-77.756602999999998</v>
      </c>
    </row>
    <row r="1227" spans="1:2" x14ac:dyDescent="0.25">
      <c r="A1227" s="72">
        <v>0.41241</v>
      </c>
      <c r="B1227" s="72">
        <v>-77.741386000000006</v>
      </c>
    </row>
    <row r="1228" spans="1:2" x14ac:dyDescent="0.25">
      <c r="A1228" s="72">
        <v>0.41273900000000002</v>
      </c>
      <c r="B1228" s="72">
        <v>-77.728256999999999</v>
      </c>
    </row>
    <row r="1229" spans="1:2" x14ac:dyDescent="0.25">
      <c r="A1229" s="72">
        <v>0.41306799999999999</v>
      </c>
      <c r="B1229" s="72">
        <v>-77.711012999999994</v>
      </c>
    </row>
    <row r="1230" spans="1:2" x14ac:dyDescent="0.25">
      <c r="A1230" s="72">
        <v>0.41339700000000001</v>
      </c>
      <c r="B1230" s="72">
        <v>-77.694526999999994</v>
      </c>
    </row>
    <row r="1231" spans="1:2" x14ac:dyDescent="0.25">
      <c r="A1231" s="72">
        <v>0.41372599999999998</v>
      </c>
      <c r="B1231" s="72">
        <v>-77.676288</v>
      </c>
    </row>
    <row r="1232" spans="1:2" x14ac:dyDescent="0.25">
      <c r="A1232" s="72">
        <v>0.41405599999999998</v>
      </c>
      <c r="B1232" s="72">
        <v>-77.654713000000001</v>
      </c>
    </row>
    <row r="1233" spans="1:2" x14ac:dyDescent="0.25">
      <c r="A1233" s="72">
        <v>0.414385</v>
      </c>
      <c r="B1233" s="72">
        <v>-77.619574999999998</v>
      </c>
    </row>
    <row r="1234" spans="1:2" x14ac:dyDescent="0.25">
      <c r="A1234" s="72">
        <v>0.41471400000000003</v>
      </c>
      <c r="B1234" s="72">
        <v>-77.603988999999999</v>
      </c>
    </row>
    <row r="1235" spans="1:2" x14ac:dyDescent="0.25">
      <c r="A1235" s="72">
        <v>0.415043</v>
      </c>
      <c r="B1235" s="72">
        <v>-77.594776999999993</v>
      </c>
    </row>
    <row r="1236" spans="1:2" x14ac:dyDescent="0.25">
      <c r="A1236" s="72">
        <v>0.41537200000000002</v>
      </c>
      <c r="B1236" s="72">
        <v>-77.585876999999996</v>
      </c>
    </row>
    <row r="1237" spans="1:2" x14ac:dyDescent="0.25">
      <c r="A1237" s="72">
        <v>0.41570099999999999</v>
      </c>
      <c r="B1237" s="72">
        <v>-77.574963999999994</v>
      </c>
    </row>
    <row r="1238" spans="1:2" x14ac:dyDescent="0.25">
      <c r="A1238" s="72">
        <v>0.41603000000000001</v>
      </c>
      <c r="B1238" s="72">
        <v>-77.570717000000002</v>
      </c>
    </row>
    <row r="1239" spans="1:2" x14ac:dyDescent="0.25">
      <c r="A1239" s="72">
        <v>0.41635899999999998</v>
      </c>
      <c r="B1239" s="72">
        <v>-77.568214999999995</v>
      </c>
    </row>
    <row r="1240" spans="1:2" x14ac:dyDescent="0.25">
      <c r="A1240" s="72">
        <v>0.41668899999999998</v>
      </c>
      <c r="B1240" s="72">
        <v>-77.566104999999993</v>
      </c>
    </row>
    <row r="1241" spans="1:2" x14ac:dyDescent="0.25">
      <c r="A1241" s="72">
        <v>0.417018</v>
      </c>
      <c r="B1241" s="72">
        <v>-77.565293999999994</v>
      </c>
    </row>
    <row r="1242" spans="1:2" x14ac:dyDescent="0.25">
      <c r="A1242" s="72">
        <v>0.41734700000000002</v>
      </c>
      <c r="B1242" s="72">
        <v>-77.562956</v>
      </c>
    </row>
    <row r="1243" spans="1:2" x14ac:dyDescent="0.25">
      <c r="A1243" s="72">
        <v>0.41767599999999999</v>
      </c>
      <c r="B1243" s="72">
        <v>-77.581287000000003</v>
      </c>
    </row>
    <row r="1244" spans="1:2" x14ac:dyDescent="0.25">
      <c r="A1244" s="72">
        <v>0.41800500000000002</v>
      </c>
      <c r="B1244" s="72">
        <v>-77.586380000000005</v>
      </c>
    </row>
    <row r="1245" spans="1:2" x14ac:dyDescent="0.25">
      <c r="A1245" s="72">
        <v>0.41833399999999998</v>
      </c>
      <c r="B1245" s="72">
        <v>-77.587438000000006</v>
      </c>
    </row>
    <row r="1246" spans="1:2" x14ac:dyDescent="0.25">
      <c r="A1246" s="72">
        <v>0.41866300000000001</v>
      </c>
      <c r="B1246" s="72">
        <v>-77.595764000000003</v>
      </c>
    </row>
    <row r="1247" spans="1:2" x14ac:dyDescent="0.25">
      <c r="A1247" s="72">
        <v>0.418993</v>
      </c>
      <c r="B1247" s="72">
        <v>-77.603926999999999</v>
      </c>
    </row>
    <row r="1248" spans="1:2" x14ac:dyDescent="0.25">
      <c r="A1248" s="72">
        <v>0.41932199999999997</v>
      </c>
      <c r="B1248" s="72">
        <v>-77.606825999999998</v>
      </c>
    </row>
    <row r="1249" spans="1:2" x14ac:dyDescent="0.25">
      <c r="A1249" s="72">
        <v>0.419651</v>
      </c>
      <c r="B1249" s="72">
        <v>-77.620529000000005</v>
      </c>
    </row>
    <row r="1250" spans="1:2" x14ac:dyDescent="0.25">
      <c r="A1250" s="72">
        <v>0.41998000000000002</v>
      </c>
      <c r="B1250" s="72">
        <v>-77.631649999999993</v>
      </c>
    </row>
    <row r="1251" spans="1:2" x14ac:dyDescent="0.25">
      <c r="A1251" s="72">
        <v>0.42030899999999999</v>
      </c>
      <c r="B1251" s="72">
        <v>-77.645628000000002</v>
      </c>
    </row>
    <row r="1252" spans="1:2" x14ac:dyDescent="0.25">
      <c r="A1252" s="72">
        <v>0.42063800000000001</v>
      </c>
      <c r="B1252" s="72">
        <v>-77.664018999999996</v>
      </c>
    </row>
    <row r="1253" spans="1:2" x14ac:dyDescent="0.25">
      <c r="A1253" s="72">
        <v>0.42096699999999998</v>
      </c>
      <c r="B1253" s="72">
        <v>-77.674155999999996</v>
      </c>
    </row>
    <row r="1254" spans="1:2" x14ac:dyDescent="0.25">
      <c r="A1254" s="72">
        <v>0.42129699999999998</v>
      </c>
      <c r="B1254" s="72">
        <v>-77.685845999999998</v>
      </c>
    </row>
    <row r="1255" spans="1:2" x14ac:dyDescent="0.25">
      <c r="A1255" s="72">
        <v>0.421626</v>
      </c>
      <c r="B1255" s="72">
        <v>-77.698734000000002</v>
      </c>
    </row>
    <row r="1256" spans="1:2" x14ac:dyDescent="0.25">
      <c r="A1256" s="72">
        <v>0.42195500000000002</v>
      </c>
      <c r="B1256" s="72">
        <v>-77.716661999999999</v>
      </c>
    </row>
    <row r="1257" spans="1:2" x14ac:dyDescent="0.25">
      <c r="A1257" s="72">
        <v>0.42228399999999999</v>
      </c>
      <c r="B1257" s="72">
        <v>-77.718222999999995</v>
      </c>
    </row>
    <row r="1258" spans="1:2" x14ac:dyDescent="0.25">
      <c r="A1258" s="72">
        <v>0.42261300000000002</v>
      </c>
      <c r="B1258" s="72">
        <v>-77.714813000000007</v>
      </c>
    </row>
    <row r="1259" spans="1:2" x14ac:dyDescent="0.25">
      <c r="A1259" s="72">
        <v>0.42294199999999998</v>
      </c>
      <c r="B1259" s="72">
        <v>-77.724148</v>
      </c>
    </row>
    <row r="1260" spans="1:2" x14ac:dyDescent="0.25">
      <c r="A1260" s="72">
        <v>0.42327100000000001</v>
      </c>
      <c r="B1260" s="72">
        <v>-77.738668000000004</v>
      </c>
    </row>
    <row r="1261" spans="1:2" x14ac:dyDescent="0.25">
      <c r="A1261" s="72">
        <v>0.42360100000000001</v>
      </c>
      <c r="B1261" s="72">
        <v>-77.752294000000006</v>
      </c>
    </row>
    <row r="1262" spans="1:2" x14ac:dyDescent="0.25">
      <c r="A1262" s="72">
        <v>0.42392999999999997</v>
      </c>
      <c r="B1262" s="72">
        <v>-77.774516000000006</v>
      </c>
    </row>
    <row r="1263" spans="1:2" x14ac:dyDescent="0.25">
      <c r="A1263" s="72">
        <v>0.424259</v>
      </c>
      <c r="B1263" s="72">
        <v>-77.786591000000001</v>
      </c>
    </row>
    <row r="1264" spans="1:2" x14ac:dyDescent="0.25">
      <c r="A1264" s="72">
        <v>0.42458800000000002</v>
      </c>
      <c r="B1264" s="72">
        <v>-77.783150000000006</v>
      </c>
    </row>
    <row r="1265" spans="1:2" x14ac:dyDescent="0.25">
      <c r="A1265" s="72">
        <v>0.42491699999999999</v>
      </c>
      <c r="B1265" s="72">
        <v>-77.788512999999995</v>
      </c>
    </row>
    <row r="1266" spans="1:2" x14ac:dyDescent="0.25">
      <c r="A1266" s="72">
        <v>0.42524600000000001</v>
      </c>
      <c r="B1266" s="72">
        <v>-77.794487000000004</v>
      </c>
    </row>
    <row r="1267" spans="1:2" x14ac:dyDescent="0.25">
      <c r="A1267" s="72">
        <v>0.42557499999999998</v>
      </c>
      <c r="B1267" s="72">
        <v>-77.79007</v>
      </c>
    </row>
    <row r="1268" spans="1:2" x14ac:dyDescent="0.25">
      <c r="A1268" s="72">
        <v>0.425904</v>
      </c>
      <c r="B1268" s="72">
        <v>-77.789348000000004</v>
      </c>
    </row>
    <row r="1269" spans="1:2" x14ac:dyDescent="0.25">
      <c r="A1269" s="72">
        <v>0.426234</v>
      </c>
      <c r="B1269" s="72">
        <v>-77.790199000000001</v>
      </c>
    </row>
    <row r="1270" spans="1:2" x14ac:dyDescent="0.25">
      <c r="A1270" s="72">
        <v>0.42656300000000003</v>
      </c>
      <c r="B1270" s="72">
        <v>-77.787467000000007</v>
      </c>
    </row>
    <row r="1271" spans="1:2" x14ac:dyDescent="0.25">
      <c r="A1271" s="72">
        <v>0.42689199999999999</v>
      </c>
      <c r="B1271" s="72">
        <v>-77.789670000000001</v>
      </c>
    </row>
    <row r="1272" spans="1:2" x14ac:dyDescent="0.25">
      <c r="A1272" s="72">
        <v>0.42722100000000002</v>
      </c>
      <c r="B1272" s="72">
        <v>-77.791690000000003</v>
      </c>
    </row>
    <row r="1273" spans="1:2" x14ac:dyDescent="0.25">
      <c r="A1273" s="72">
        <v>0.42754999999999999</v>
      </c>
      <c r="B1273" s="72">
        <v>-77.798306999999994</v>
      </c>
    </row>
    <row r="1274" spans="1:2" x14ac:dyDescent="0.25">
      <c r="A1274" s="72">
        <v>0.42787900000000001</v>
      </c>
      <c r="B1274" s="72">
        <v>-77.808704000000006</v>
      </c>
    </row>
    <row r="1275" spans="1:2" x14ac:dyDescent="0.25">
      <c r="A1275" s="72">
        <v>0.42820799999999998</v>
      </c>
      <c r="B1275" s="72">
        <v>-77.809164999999993</v>
      </c>
    </row>
    <row r="1276" spans="1:2" x14ac:dyDescent="0.25">
      <c r="A1276" s="72">
        <v>0.42853799999999997</v>
      </c>
      <c r="B1276" s="72">
        <v>-77.805182000000002</v>
      </c>
    </row>
    <row r="1277" spans="1:2" x14ac:dyDescent="0.25">
      <c r="A1277" s="72">
        <v>0.428867</v>
      </c>
      <c r="B1277" s="72">
        <v>-77.806275999999997</v>
      </c>
    </row>
    <row r="1278" spans="1:2" x14ac:dyDescent="0.25">
      <c r="A1278" s="72">
        <v>0.42919600000000002</v>
      </c>
      <c r="B1278" s="72">
        <v>-77.804969</v>
      </c>
    </row>
    <row r="1279" spans="1:2" x14ac:dyDescent="0.25">
      <c r="A1279" s="72">
        <v>0.42952499999999999</v>
      </c>
      <c r="B1279" s="72">
        <v>-77.804105000000007</v>
      </c>
    </row>
    <row r="1280" spans="1:2" x14ac:dyDescent="0.25">
      <c r="A1280" s="72">
        <v>0.42985400000000001</v>
      </c>
      <c r="B1280" s="72">
        <v>-77.792540000000002</v>
      </c>
    </row>
    <row r="1281" spans="1:2" x14ac:dyDescent="0.25">
      <c r="A1281" s="72">
        <v>0.43018299999999998</v>
      </c>
      <c r="B1281" s="72">
        <v>-77.769343000000006</v>
      </c>
    </row>
    <row r="1282" spans="1:2" x14ac:dyDescent="0.25">
      <c r="A1282" s="72">
        <v>0.43051200000000001</v>
      </c>
      <c r="B1282" s="72">
        <v>-77.754508000000001</v>
      </c>
    </row>
    <row r="1283" spans="1:2" x14ac:dyDescent="0.25">
      <c r="A1283" s="72">
        <v>0.430842</v>
      </c>
      <c r="B1283" s="72">
        <v>-77.751131999999998</v>
      </c>
    </row>
    <row r="1284" spans="1:2" x14ac:dyDescent="0.25">
      <c r="A1284" s="72">
        <v>0.43117100000000003</v>
      </c>
      <c r="B1284" s="72">
        <v>-77.762106000000003</v>
      </c>
    </row>
    <row r="1285" spans="1:2" x14ac:dyDescent="0.25">
      <c r="A1285" s="72">
        <v>0.43149999999999999</v>
      </c>
      <c r="B1285" s="72">
        <v>-77.760914</v>
      </c>
    </row>
    <row r="1286" spans="1:2" x14ac:dyDescent="0.25">
      <c r="A1286" s="72">
        <v>0.43182900000000002</v>
      </c>
      <c r="B1286" s="72">
        <v>-77.755217000000002</v>
      </c>
    </row>
    <row r="1287" spans="1:2" x14ac:dyDescent="0.25">
      <c r="A1287" s="72">
        <v>0.43215799999999999</v>
      </c>
      <c r="B1287" s="72">
        <v>-77.733081999999996</v>
      </c>
    </row>
    <row r="1288" spans="1:2" x14ac:dyDescent="0.25">
      <c r="A1288" s="72">
        <v>0.43248700000000001</v>
      </c>
      <c r="B1288" s="72">
        <v>-77.722382999999994</v>
      </c>
    </row>
    <row r="1289" spans="1:2" x14ac:dyDescent="0.25">
      <c r="A1289" s="72">
        <v>0.43281599999999998</v>
      </c>
      <c r="B1289" s="72">
        <v>-77.715916000000007</v>
      </c>
    </row>
    <row r="1290" spans="1:2" x14ac:dyDescent="0.25">
      <c r="A1290" s="72">
        <v>0.43314599999999998</v>
      </c>
      <c r="B1290" s="72">
        <v>-77.720661000000007</v>
      </c>
    </row>
    <row r="1291" spans="1:2" x14ac:dyDescent="0.25">
      <c r="A1291" s="72">
        <v>0.433475</v>
      </c>
      <c r="B1291" s="72">
        <v>-77.730448999999993</v>
      </c>
    </row>
    <row r="1292" spans="1:2" x14ac:dyDescent="0.25">
      <c r="A1292" s="72">
        <v>0.43380400000000002</v>
      </c>
      <c r="B1292" s="72">
        <v>-77.716868000000005</v>
      </c>
    </row>
    <row r="1293" spans="1:2" x14ac:dyDescent="0.25">
      <c r="A1293" s="72">
        <v>0.43413299999999999</v>
      </c>
      <c r="B1293" s="72">
        <v>-77.709018</v>
      </c>
    </row>
    <row r="1294" spans="1:2" x14ac:dyDescent="0.25">
      <c r="A1294" s="72">
        <v>0.43446200000000001</v>
      </c>
      <c r="B1294" s="72">
        <v>-77.699644000000006</v>
      </c>
    </row>
    <row r="1295" spans="1:2" x14ac:dyDescent="0.25">
      <c r="A1295" s="72">
        <v>0.43479099999999998</v>
      </c>
      <c r="B1295" s="72">
        <v>-77.694744999999998</v>
      </c>
    </row>
    <row r="1296" spans="1:2" x14ac:dyDescent="0.25">
      <c r="A1296" s="72">
        <v>0.43512000000000001</v>
      </c>
      <c r="B1296" s="72">
        <v>-77.700905000000006</v>
      </c>
    </row>
    <row r="1297" spans="1:2" x14ac:dyDescent="0.25">
      <c r="A1297" s="72">
        <v>0.43544899999999997</v>
      </c>
      <c r="B1297" s="72">
        <v>-77.694056000000003</v>
      </c>
    </row>
    <row r="1298" spans="1:2" x14ac:dyDescent="0.25">
      <c r="A1298" s="72">
        <v>0.43577900000000003</v>
      </c>
      <c r="B1298" s="72">
        <v>-77.688918999999999</v>
      </c>
    </row>
    <row r="1299" spans="1:2" x14ac:dyDescent="0.25">
      <c r="A1299" s="72">
        <v>0.436108</v>
      </c>
      <c r="B1299" s="72">
        <v>-77.686229999999995</v>
      </c>
    </row>
    <row r="1300" spans="1:2" x14ac:dyDescent="0.25">
      <c r="A1300" s="72">
        <v>0.43643700000000002</v>
      </c>
      <c r="B1300" s="72">
        <v>-77.676096999999999</v>
      </c>
    </row>
    <row r="1301" spans="1:2" x14ac:dyDescent="0.25">
      <c r="A1301" s="72">
        <v>0.43676599999999999</v>
      </c>
      <c r="B1301" s="72">
        <v>-77.671779000000001</v>
      </c>
    </row>
    <row r="1302" spans="1:2" x14ac:dyDescent="0.25">
      <c r="A1302" s="72">
        <v>0.43709500000000001</v>
      </c>
      <c r="B1302" s="72">
        <v>-77.665867000000006</v>
      </c>
    </row>
    <row r="1303" spans="1:2" x14ac:dyDescent="0.25">
      <c r="A1303" s="72">
        <v>0.43742399999999998</v>
      </c>
      <c r="B1303" s="72">
        <v>-77.663893999999999</v>
      </c>
    </row>
    <row r="1304" spans="1:2" x14ac:dyDescent="0.25">
      <c r="A1304" s="72">
        <v>0.437753</v>
      </c>
      <c r="B1304" s="72">
        <v>-77.662092999999999</v>
      </c>
    </row>
    <row r="1305" spans="1:2" x14ac:dyDescent="0.25">
      <c r="A1305" s="72">
        <v>0.438083</v>
      </c>
      <c r="B1305" s="72">
        <v>-77.659377000000006</v>
      </c>
    </row>
    <row r="1306" spans="1:2" x14ac:dyDescent="0.25">
      <c r="A1306" s="72">
        <v>0.43841200000000002</v>
      </c>
      <c r="B1306" s="72">
        <v>-77.659011000000007</v>
      </c>
    </row>
    <row r="1307" spans="1:2" x14ac:dyDescent="0.25">
      <c r="A1307" s="72">
        <v>0.43874099999999999</v>
      </c>
      <c r="B1307" s="72">
        <v>-77.662750000000003</v>
      </c>
    </row>
    <row r="1308" spans="1:2" x14ac:dyDescent="0.25">
      <c r="A1308" s="72">
        <v>0.43907000000000002</v>
      </c>
      <c r="B1308" s="72">
        <v>-77.655614</v>
      </c>
    </row>
    <row r="1309" spans="1:2" x14ac:dyDescent="0.25">
      <c r="A1309" s="72">
        <v>0.43939899999999998</v>
      </c>
      <c r="B1309" s="72">
        <v>-77.652001999999996</v>
      </c>
    </row>
    <row r="1310" spans="1:2" x14ac:dyDescent="0.25">
      <c r="A1310" s="72">
        <v>0.43972800000000001</v>
      </c>
      <c r="B1310" s="72">
        <v>-77.655703000000003</v>
      </c>
    </row>
    <row r="1311" spans="1:2" x14ac:dyDescent="0.25">
      <c r="A1311" s="72">
        <v>0.44005699999999998</v>
      </c>
      <c r="B1311" s="72">
        <v>-77.660771999999994</v>
      </c>
    </row>
    <row r="1312" spans="1:2" x14ac:dyDescent="0.25">
      <c r="A1312" s="72">
        <v>0.44038699999999997</v>
      </c>
      <c r="B1312" s="72">
        <v>-77.666995999999997</v>
      </c>
    </row>
    <row r="1313" spans="1:2" x14ac:dyDescent="0.25">
      <c r="A1313" s="72">
        <v>0.440716</v>
      </c>
      <c r="B1313" s="72">
        <v>-77.674057000000005</v>
      </c>
    </row>
    <row r="1314" spans="1:2" x14ac:dyDescent="0.25">
      <c r="A1314" s="72">
        <v>0.44104500000000002</v>
      </c>
      <c r="B1314" s="72">
        <v>-77.683695999999998</v>
      </c>
    </row>
    <row r="1315" spans="1:2" x14ac:dyDescent="0.25">
      <c r="A1315" s="72">
        <v>0.44137399999999999</v>
      </c>
      <c r="B1315" s="72">
        <v>-77.698085000000006</v>
      </c>
    </row>
    <row r="1316" spans="1:2" x14ac:dyDescent="0.25">
      <c r="A1316" s="72">
        <v>0.44170300000000001</v>
      </c>
      <c r="B1316" s="72">
        <v>-77.706315000000004</v>
      </c>
    </row>
    <row r="1317" spans="1:2" x14ac:dyDescent="0.25">
      <c r="A1317" s="72">
        <v>0.44203199999999998</v>
      </c>
      <c r="B1317" s="72">
        <v>-77.717954000000006</v>
      </c>
    </row>
    <row r="1318" spans="1:2" x14ac:dyDescent="0.25">
      <c r="A1318" s="72">
        <v>0.442361</v>
      </c>
      <c r="B1318" s="72">
        <v>-77.736896999999999</v>
      </c>
    </row>
    <row r="1319" spans="1:2" x14ac:dyDescent="0.25">
      <c r="A1319" s="72">
        <v>0.442691</v>
      </c>
      <c r="B1319" s="72">
        <v>-77.754210999999998</v>
      </c>
    </row>
    <row r="1320" spans="1:2" x14ac:dyDescent="0.25">
      <c r="A1320" s="72">
        <v>0.44302000000000002</v>
      </c>
      <c r="B1320" s="72">
        <v>-77.766897</v>
      </c>
    </row>
    <row r="1321" spans="1:2" x14ac:dyDescent="0.25">
      <c r="A1321" s="72">
        <v>0.44334899999999999</v>
      </c>
      <c r="B1321" s="72">
        <v>-77.781233</v>
      </c>
    </row>
    <row r="1322" spans="1:2" x14ac:dyDescent="0.25">
      <c r="A1322" s="72">
        <v>0.44367800000000002</v>
      </c>
      <c r="B1322" s="72">
        <v>-77.794030000000006</v>
      </c>
    </row>
    <row r="1323" spans="1:2" x14ac:dyDescent="0.25">
      <c r="A1323" s="72">
        <v>0.44400699999999999</v>
      </c>
      <c r="B1323" s="72">
        <v>-77.812903000000006</v>
      </c>
    </row>
    <row r="1324" spans="1:2" x14ac:dyDescent="0.25">
      <c r="A1324" s="72">
        <v>0.44433600000000001</v>
      </c>
      <c r="B1324" s="72">
        <v>-77.838243000000006</v>
      </c>
    </row>
    <row r="1325" spans="1:2" x14ac:dyDescent="0.25">
      <c r="A1325" s="72">
        <v>0.44466499999999998</v>
      </c>
      <c r="B1325" s="72">
        <v>-77.873442999999995</v>
      </c>
    </row>
    <row r="1326" spans="1:2" x14ac:dyDescent="0.25">
      <c r="A1326" s="72">
        <v>0.444994</v>
      </c>
      <c r="B1326" s="72">
        <v>-77.894090000000006</v>
      </c>
    </row>
    <row r="1327" spans="1:2" x14ac:dyDescent="0.25">
      <c r="A1327" s="72">
        <v>0.445324</v>
      </c>
      <c r="B1327" s="72">
        <v>-77.915671000000003</v>
      </c>
    </row>
    <row r="1328" spans="1:2" x14ac:dyDescent="0.25">
      <c r="A1328" s="72">
        <v>0.44565300000000002</v>
      </c>
      <c r="B1328" s="72">
        <v>-77.935053999999994</v>
      </c>
    </row>
    <row r="1329" spans="1:2" x14ac:dyDescent="0.25">
      <c r="A1329" s="72">
        <v>0.44598199999999999</v>
      </c>
      <c r="B1329" s="72">
        <v>-77.954836999999998</v>
      </c>
    </row>
    <row r="1330" spans="1:2" x14ac:dyDescent="0.25">
      <c r="A1330" s="72">
        <v>0.44631100000000001</v>
      </c>
      <c r="B1330" s="72">
        <v>-77.973219999999998</v>
      </c>
    </row>
    <row r="1331" spans="1:2" x14ac:dyDescent="0.25">
      <c r="A1331" s="72">
        <v>0.44663999999999998</v>
      </c>
      <c r="B1331" s="72">
        <v>-77.992745999999997</v>
      </c>
    </row>
    <row r="1332" spans="1:2" x14ac:dyDescent="0.25">
      <c r="A1332" s="72">
        <v>0.44696900000000001</v>
      </c>
      <c r="B1332" s="72">
        <v>-78.009489000000002</v>
      </c>
    </row>
    <row r="1333" spans="1:2" x14ac:dyDescent="0.25">
      <c r="A1333" s="72">
        <v>0.44729799999999997</v>
      </c>
      <c r="B1333" s="72">
        <v>-78.029724000000002</v>
      </c>
    </row>
    <row r="1334" spans="1:2" x14ac:dyDescent="0.25">
      <c r="A1334" s="72">
        <v>0.44762800000000003</v>
      </c>
      <c r="B1334" s="72">
        <v>-78.053708</v>
      </c>
    </row>
    <row r="1335" spans="1:2" x14ac:dyDescent="0.25">
      <c r="A1335" s="72">
        <v>0.44795699999999999</v>
      </c>
      <c r="B1335" s="72">
        <v>-78.082290999999998</v>
      </c>
    </row>
    <row r="1336" spans="1:2" x14ac:dyDescent="0.25">
      <c r="A1336" s="72">
        <v>0.44828600000000002</v>
      </c>
      <c r="B1336" s="72">
        <v>-78.104315</v>
      </c>
    </row>
    <row r="1337" spans="1:2" x14ac:dyDescent="0.25">
      <c r="A1337" s="72">
        <v>0.44861499999999999</v>
      </c>
      <c r="B1337" s="72">
        <v>-78.126611999999994</v>
      </c>
    </row>
    <row r="1338" spans="1:2" x14ac:dyDescent="0.25">
      <c r="A1338" s="72">
        <v>0.44894400000000001</v>
      </c>
      <c r="B1338" s="72">
        <v>-78.149638999999993</v>
      </c>
    </row>
    <row r="1339" spans="1:2" x14ac:dyDescent="0.25">
      <c r="A1339" s="72">
        <v>0.44927299999999998</v>
      </c>
      <c r="B1339" s="72">
        <v>-78.177730999999994</v>
      </c>
    </row>
    <row r="1340" spans="1:2" x14ac:dyDescent="0.25">
      <c r="A1340" s="72">
        <v>0.449602</v>
      </c>
      <c r="B1340" s="72">
        <v>-78.202850999999995</v>
      </c>
    </row>
    <row r="1341" spans="1:2" x14ac:dyDescent="0.25">
      <c r="A1341" s="72">
        <v>0.449932</v>
      </c>
      <c r="B1341" s="72">
        <v>-78.221451000000002</v>
      </c>
    </row>
    <row r="1342" spans="1:2" x14ac:dyDescent="0.25">
      <c r="A1342" s="72">
        <v>0.45026100000000002</v>
      </c>
      <c r="B1342" s="72">
        <v>-78.239084000000005</v>
      </c>
    </row>
    <row r="1343" spans="1:2" x14ac:dyDescent="0.25">
      <c r="A1343" s="72">
        <v>0.45058999999999999</v>
      </c>
      <c r="B1343" s="72">
        <v>-78.253634000000005</v>
      </c>
    </row>
    <row r="1344" spans="1:2" x14ac:dyDescent="0.25">
      <c r="A1344" s="72">
        <v>0.45091900000000001</v>
      </c>
      <c r="B1344" s="72">
        <v>-78.280699999999996</v>
      </c>
    </row>
    <row r="1345" spans="1:2" x14ac:dyDescent="0.25">
      <c r="A1345" s="72">
        <v>0.45124799999999998</v>
      </c>
      <c r="B1345" s="72">
        <v>-78.310534000000004</v>
      </c>
    </row>
    <row r="1346" spans="1:2" x14ac:dyDescent="0.25">
      <c r="A1346" s="72">
        <v>0.45157700000000001</v>
      </c>
      <c r="B1346" s="72">
        <v>-78.330059000000006</v>
      </c>
    </row>
    <row r="1347" spans="1:2" x14ac:dyDescent="0.25">
      <c r="A1347" s="72">
        <v>0.45190599999999997</v>
      </c>
      <c r="B1347" s="72">
        <v>-78.343694999999997</v>
      </c>
    </row>
    <row r="1348" spans="1:2" x14ac:dyDescent="0.25">
      <c r="A1348" s="72">
        <v>0.45223600000000003</v>
      </c>
      <c r="B1348" s="72">
        <v>-78.347886000000003</v>
      </c>
    </row>
    <row r="1349" spans="1:2" x14ac:dyDescent="0.25">
      <c r="A1349" s="72">
        <v>0.452565</v>
      </c>
      <c r="B1349" s="72">
        <v>-78.363775000000004</v>
      </c>
    </row>
    <row r="1350" spans="1:2" x14ac:dyDescent="0.25">
      <c r="A1350" s="72">
        <v>0.45289400000000002</v>
      </c>
      <c r="B1350" s="72">
        <v>-78.380028999999993</v>
      </c>
    </row>
    <row r="1351" spans="1:2" x14ac:dyDescent="0.25">
      <c r="A1351" s="72">
        <v>0.45322299999999999</v>
      </c>
      <c r="B1351" s="72">
        <v>-78.409525000000002</v>
      </c>
    </row>
    <row r="1352" spans="1:2" x14ac:dyDescent="0.25">
      <c r="A1352" s="72">
        <v>0.45355200000000001</v>
      </c>
      <c r="B1352" s="72">
        <v>-78.440743999999995</v>
      </c>
    </row>
    <row r="1353" spans="1:2" x14ac:dyDescent="0.25">
      <c r="A1353" s="72">
        <v>0.45388099999999998</v>
      </c>
      <c r="B1353" s="72">
        <v>-78.451913000000005</v>
      </c>
    </row>
    <row r="1354" spans="1:2" x14ac:dyDescent="0.25">
      <c r="A1354" s="72">
        <v>0.45421</v>
      </c>
      <c r="B1354" s="72">
        <v>-78.461360999999997</v>
      </c>
    </row>
    <row r="1355" spans="1:2" x14ac:dyDescent="0.25">
      <c r="A1355" s="72">
        <v>0.45453900000000003</v>
      </c>
      <c r="B1355" s="72">
        <v>-78.473100000000002</v>
      </c>
    </row>
    <row r="1356" spans="1:2" x14ac:dyDescent="0.25">
      <c r="A1356" s="72">
        <v>0.45486900000000002</v>
      </c>
      <c r="B1356" s="72">
        <v>-78.472605000000001</v>
      </c>
    </row>
    <row r="1357" spans="1:2" x14ac:dyDescent="0.25">
      <c r="A1357" s="72">
        <v>0.45519799999999999</v>
      </c>
      <c r="B1357" s="72">
        <v>-78.484887999999998</v>
      </c>
    </row>
    <row r="1358" spans="1:2" x14ac:dyDescent="0.25">
      <c r="A1358" s="72">
        <v>0.45552700000000002</v>
      </c>
      <c r="B1358" s="72">
        <v>-78.498296999999994</v>
      </c>
    </row>
    <row r="1359" spans="1:2" x14ac:dyDescent="0.25">
      <c r="A1359" s="72">
        <v>0.45585599999999998</v>
      </c>
      <c r="B1359" s="72">
        <v>-78.522327000000004</v>
      </c>
    </row>
    <row r="1360" spans="1:2" x14ac:dyDescent="0.25">
      <c r="A1360" s="72">
        <v>0.45618500000000001</v>
      </c>
      <c r="B1360" s="72">
        <v>-78.541028999999995</v>
      </c>
    </row>
    <row r="1361" spans="1:2" x14ac:dyDescent="0.25">
      <c r="A1361" s="72">
        <v>0.45651399999999998</v>
      </c>
      <c r="B1361" s="72">
        <v>-78.560061000000005</v>
      </c>
    </row>
    <row r="1362" spans="1:2" x14ac:dyDescent="0.25">
      <c r="A1362" s="72">
        <v>0.456843</v>
      </c>
      <c r="B1362" s="72">
        <v>-78.577821999999998</v>
      </c>
    </row>
    <row r="1363" spans="1:2" x14ac:dyDescent="0.25">
      <c r="A1363" s="72">
        <v>0.457173</v>
      </c>
      <c r="B1363" s="72">
        <v>-78.591611</v>
      </c>
    </row>
    <row r="1364" spans="1:2" x14ac:dyDescent="0.25">
      <c r="A1364" s="72">
        <v>0.45750200000000002</v>
      </c>
      <c r="B1364" s="72">
        <v>-78.602322999999998</v>
      </c>
    </row>
    <row r="1365" spans="1:2" x14ac:dyDescent="0.25">
      <c r="A1365" s="72">
        <v>0.45783099999999999</v>
      </c>
      <c r="B1365" s="72">
        <v>-78.613932000000005</v>
      </c>
    </row>
    <row r="1366" spans="1:2" x14ac:dyDescent="0.25">
      <c r="A1366" s="72">
        <v>0.45816000000000001</v>
      </c>
      <c r="B1366" s="72">
        <v>-78.620520999999997</v>
      </c>
    </row>
    <row r="1367" spans="1:2" x14ac:dyDescent="0.25">
      <c r="A1367" s="72">
        <v>0.45848899999999998</v>
      </c>
      <c r="B1367" s="72">
        <v>-78.630827999999994</v>
      </c>
    </row>
    <row r="1368" spans="1:2" x14ac:dyDescent="0.25">
      <c r="A1368" s="72">
        <v>0.458818</v>
      </c>
      <c r="B1368" s="72">
        <v>-78.638852</v>
      </c>
    </row>
    <row r="1369" spans="1:2" x14ac:dyDescent="0.25">
      <c r="A1369" s="72">
        <v>0.45914700000000003</v>
      </c>
      <c r="B1369" s="72">
        <v>-78.656468000000004</v>
      </c>
    </row>
    <row r="1370" spans="1:2" x14ac:dyDescent="0.25">
      <c r="A1370" s="72">
        <v>0.45947700000000002</v>
      </c>
      <c r="B1370" s="72">
        <v>-78.666235</v>
      </c>
    </row>
    <row r="1371" spans="1:2" x14ac:dyDescent="0.25">
      <c r="A1371" s="72">
        <v>0.45980599999999999</v>
      </c>
      <c r="B1371" s="72">
        <v>-78.678252999999998</v>
      </c>
    </row>
    <row r="1372" spans="1:2" x14ac:dyDescent="0.25">
      <c r="A1372" s="72">
        <v>0.46013500000000002</v>
      </c>
      <c r="B1372" s="72">
        <v>-78.699343999999996</v>
      </c>
    </row>
    <row r="1373" spans="1:2" x14ac:dyDescent="0.25">
      <c r="A1373" s="72">
        <v>0.46046399999999998</v>
      </c>
      <c r="B1373" s="72">
        <v>-78.707373000000004</v>
      </c>
    </row>
    <row r="1374" spans="1:2" x14ac:dyDescent="0.25">
      <c r="A1374" s="72">
        <v>0.46079300000000001</v>
      </c>
      <c r="B1374" s="72">
        <v>-78.709036999999995</v>
      </c>
    </row>
    <row r="1375" spans="1:2" x14ac:dyDescent="0.25">
      <c r="A1375" s="72">
        <v>0.46112199999999998</v>
      </c>
      <c r="B1375" s="72">
        <v>-78.721554999999995</v>
      </c>
    </row>
    <row r="1376" spans="1:2" x14ac:dyDescent="0.25">
      <c r="A1376" s="72">
        <v>0.461451</v>
      </c>
      <c r="B1376" s="72">
        <v>-78.745474999999999</v>
      </c>
    </row>
    <row r="1377" spans="1:2" x14ac:dyDescent="0.25">
      <c r="A1377" s="72">
        <v>0.461781</v>
      </c>
      <c r="B1377" s="72">
        <v>-78.776487000000003</v>
      </c>
    </row>
    <row r="1378" spans="1:2" x14ac:dyDescent="0.25">
      <c r="A1378" s="72">
        <v>0.46211000000000002</v>
      </c>
      <c r="B1378" s="72">
        <v>-78.803962999999996</v>
      </c>
    </row>
    <row r="1379" spans="1:2" x14ac:dyDescent="0.25">
      <c r="A1379" s="72">
        <v>0.46243899999999999</v>
      </c>
      <c r="B1379" s="72">
        <v>-78.824269999999999</v>
      </c>
    </row>
    <row r="1380" spans="1:2" x14ac:dyDescent="0.25">
      <c r="A1380" s="72">
        <v>0.46276800000000001</v>
      </c>
      <c r="B1380" s="72">
        <v>-78.835492000000002</v>
      </c>
    </row>
    <row r="1381" spans="1:2" x14ac:dyDescent="0.25">
      <c r="A1381" s="72">
        <v>0.46309699999999998</v>
      </c>
      <c r="B1381" s="72">
        <v>-78.855458999999996</v>
      </c>
    </row>
    <row r="1382" spans="1:2" x14ac:dyDescent="0.25">
      <c r="A1382" s="72">
        <v>0.463426</v>
      </c>
      <c r="B1382" s="72">
        <v>-78.873233999999997</v>
      </c>
    </row>
    <row r="1383" spans="1:2" x14ac:dyDescent="0.25">
      <c r="A1383" s="72">
        <v>0.46375499999999997</v>
      </c>
      <c r="B1383" s="72">
        <v>-78.907916999999998</v>
      </c>
    </row>
    <row r="1384" spans="1:2" x14ac:dyDescent="0.25">
      <c r="A1384" s="72">
        <v>0.464084</v>
      </c>
      <c r="B1384" s="72">
        <v>-78.925822999999994</v>
      </c>
    </row>
    <row r="1385" spans="1:2" x14ac:dyDescent="0.25">
      <c r="A1385" s="72">
        <v>0.46441399999999999</v>
      </c>
      <c r="B1385" s="72">
        <v>-78.943219999999997</v>
      </c>
    </row>
    <row r="1386" spans="1:2" x14ac:dyDescent="0.25">
      <c r="A1386" s="72">
        <v>0.46474300000000002</v>
      </c>
      <c r="B1386" s="72">
        <v>-78.962891999999997</v>
      </c>
    </row>
    <row r="1387" spans="1:2" x14ac:dyDescent="0.25">
      <c r="A1387" s="72">
        <v>0.46507199999999999</v>
      </c>
      <c r="B1387" s="72">
        <v>-78.976315999999997</v>
      </c>
    </row>
    <row r="1388" spans="1:2" x14ac:dyDescent="0.25">
      <c r="A1388" s="72">
        <v>0.46540100000000001</v>
      </c>
      <c r="B1388" s="72">
        <v>-78.990123999999994</v>
      </c>
    </row>
    <row r="1389" spans="1:2" x14ac:dyDescent="0.25">
      <c r="A1389" s="72">
        <v>0.46572999999999998</v>
      </c>
      <c r="B1389" s="72">
        <v>-79.013879000000003</v>
      </c>
    </row>
    <row r="1390" spans="1:2" x14ac:dyDescent="0.25">
      <c r="A1390" s="72">
        <v>0.466059</v>
      </c>
      <c r="B1390" s="72">
        <v>-79.035259999999994</v>
      </c>
    </row>
    <row r="1391" spans="1:2" x14ac:dyDescent="0.25">
      <c r="A1391" s="72">
        <v>0.46638800000000002</v>
      </c>
      <c r="B1391" s="72">
        <v>-79.056089999999998</v>
      </c>
    </row>
    <row r="1392" spans="1:2" x14ac:dyDescent="0.25">
      <c r="A1392" s="72">
        <v>0.46671800000000002</v>
      </c>
      <c r="B1392" s="72">
        <v>-79.077798999999999</v>
      </c>
    </row>
    <row r="1393" spans="1:2" x14ac:dyDescent="0.25">
      <c r="A1393" s="72">
        <v>0.46704699999999999</v>
      </c>
      <c r="B1393" s="72">
        <v>-79.107417999999996</v>
      </c>
    </row>
    <row r="1394" spans="1:2" x14ac:dyDescent="0.25">
      <c r="A1394" s="72">
        <v>0.46737600000000001</v>
      </c>
      <c r="B1394" s="72">
        <v>-79.133044999999996</v>
      </c>
    </row>
    <row r="1395" spans="1:2" x14ac:dyDescent="0.25">
      <c r="A1395" s="72">
        <v>0.46770499999999998</v>
      </c>
      <c r="B1395" s="72">
        <v>-79.157376999999997</v>
      </c>
    </row>
    <row r="1396" spans="1:2" x14ac:dyDescent="0.25">
      <c r="A1396" s="72">
        <v>0.46803400000000001</v>
      </c>
      <c r="B1396" s="72">
        <v>-79.169651999999999</v>
      </c>
    </row>
    <row r="1397" spans="1:2" x14ac:dyDescent="0.25">
      <c r="A1397" s="72">
        <v>0.46836299999999997</v>
      </c>
      <c r="B1397" s="72">
        <v>-79.191468999999998</v>
      </c>
    </row>
    <row r="1398" spans="1:2" x14ac:dyDescent="0.25">
      <c r="A1398" s="72">
        <v>0.468692</v>
      </c>
      <c r="B1398" s="72">
        <v>-79.226969999999994</v>
      </c>
    </row>
    <row r="1399" spans="1:2" x14ac:dyDescent="0.25">
      <c r="A1399" s="72">
        <v>0.46902199999999999</v>
      </c>
      <c r="B1399" s="72">
        <v>-79.245154999999997</v>
      </c>
    </row>
    <row r="1400" spans="1:2" x14ac:dyDescent="0.25">
      <c r="A1400" s="72">
        <v>0.46935100000000002</v>
      </c>
      <c r="B1400" s="72">
        <v>-79.250544000000005</v>
      </c>
    </row>
    <row r="1401" spans="1:2" x14ac:dyDescent="0.25">
      <c r="A1401" s="72">
        <v>0.46967999999999999</v>
      </c>
      <c r="B1401" s="72">
        <v>-79.257637000000003</v>
      </c>
    </row>
    <row r="1402" spans="1:2" x14ac:dyDescent="0.25">
      <c r="A1402" s="72">
        <v>0.47000900000000001</v>
      </c>
      <c r="B1402" s="72">
        <v>-79.277091999999996</v>
      </c>
    </row>
    <row r="1403" spans="1:2" x14ac:dyDescent="0.25">
      <c r="A1403" s="72">
        <v>0.47033799999999998</v>
      </c>
      <c r="B1403" s="72">
        <v>-79.295537999999993</v>
      </c>
    </row>
    <row r="1404" spans="1:2" x14ac:dyDescent="0.25">
      <c r="A1404" s="72">
        <v>0.470667</v>
      </c>
      <c r="B1404" s="72">
        <v>-79.306522999999999</v>
      </c>
    </row>
    <row r="1405" spans="1:2" x14ac:dyDescent="0.25">
      <c r="A1405" s="72">
        <v>0.47099600000000003</v>
      </c>
      <c r="B1405" s="72">
        <v>-79.311404999999993</v>
      </c>
    </row>
    <row r="1406" spans="1:2" x14ac:dyDescent="0.25">
      <c r="A1406" s="72">
        <v>0.47132600000000002</v>
      </c>
      <c r="B1406" s="72">
        <v>-79.323335999999998</v>
      </c>
    </row>
    <row r="1407" spans="1:2" x14ac:dyDescent="0.25">
      <c r="A1407" s="72">
        <v>0.47165499999999999</v>
      </c>
      <c r="B1407" s="72">
        <v>-79.333629999999999</v>
      </c>
    </row>
    <row r="1408" spans="1:2" x14ac:dyDescent="0.25">
      <c r="A1408" s="72">
        <v>0.47198400000000001</v>
      </c>
      <c r="B1408" s="72">
        <v>-79.331947999999997</v>
      </c>
    </row>
    <row r="1409" spans="1:2" x14ac:dyDescent="0.25">
      <c r="A1409" s="72">
        <v>0.47231299999999998</v>
      </c>
      <c r="B1409" s="72">
        <v>-79.321522000000002</v>
      </c>
    </row>
    <row r="1410" spans="1:2" x14ac:dyDescent="0.25">
      <c r="A1410" s="72">
        <v>0.47264200000000001</v>
      </c>
      <c r="B1410" s="72">
        <v>-79.312866</v>
      </c>
    </row>
    <row r="1411" spans="1:2" x14ac:dyDescent="0.25">
      <c r="A1411" s="72">
        <v>0.47297099999999997</v>
      </c>
      <c r="B1411" s="72">
        <v>-79.312872999999996</v>
      </c>
    </row>
    <row r="1412" spans="1:2" x14ac:dyDescent="0.25">
      <c r="A1412" s="72">
        <v>0.4733</v>
      </c>
      <c r="B1412" s="72">
        <v>-79.305745999999999</v>
      </c>
    </row>
    <row r="1413" spans="1:2" x14ac:dyDescent="0.25">
      <c r="A1413" s="72">
        <v>0.47362900000000002</v>
      </c>
      <c r="B1413" s="72">
        <v>-79.306338999999994</v>
      </c>
    </row>
    <row r="1414" spans="1:2" x14ac:dyDescent="0.25">
      <c r="A1414" s="72">
        <v>0.47395900000000002</v>
      </c>
      <c r="B1414" s="72">
        <v>-79.309984999999998</v>
      </c>
    </row>
    <row r="1415" spans="1:2" x14ac:dyDescent="0.25">
      <c r="A1415" s="72">
        <v>0.47428799999999999</v>
      </c>
      <c r="B1415" s="72">
        <v>-79.300567999999998</v>
      </c>
    </row>
    <row r="1416" spans="1:2" x14ac:dyDescent="0.25">
      <c r="A1416" s="72">
        <v>0.47461700000000001</v>
      </c>
      <c r="B1416" s="72">
        <v>-79.271457999999996</v>
      </c>
    </row>
    <row r="1417" spans="1:2" x14ac:dyDescent="0.25">
      <c r="A1417" s="72">
        <v>0.47494599999999998</v>
      </c>
      <c r="B1417" s="72">
        <v>-79.262781000000004</v>
      </c>
    </row>
    <row r="1418" spans="1:2" x14ac:dyDescent="0.25">
      <c r="A1418" s="72">
        <v>0.475275</v>
      </c>
      <c r="B1418" s="72">
        <v>-79.247490999999997</v>
      </c>
    </row>
    <row r="1419" spans="1:2" x14ac:dyDescent="0.25">
      <c r="A1419" s="72">
        <v>0.47560400000000003</v>
      </c>
      <c r="B1419" s="72">
        <v>-79.233379999999997</v>
      </c>
    </row>
    <row r="1420" spans="1:2" x14ac:dyDescent="0.25">
      <c r="A1420" s="72">
        <v>0.47593299999999999</v>
      </c>
      <c r="B1420" s="72">
        <v>-79.225404999999995</v>
      </c>
    </row>
    <row r="1421" spans="1:2" x14ac:dyDescent="0.25">
      <c r="A1421" s="72">
        <v>0.47626299999999999</v>
      </c>
      <c r="B1421" s="72">
        <v>-79.218051000000003</v>
      </c>
    </row>
    <row r="1422" spans="1:2" x14ac:dyDescent="0.25">
      <c r="A1422" s="72">
        <v>0.47659200000000002</v>
      </c>
      <c r="B1422" s="72">
        <v>-79.199064000000007</v>
      </c>
    </row>
    <row r="1423" spans="1:2" x14ac:dyDescent="0.25">
      <c r="A1423" s="72">
        <v>0.47692099999999998</v>
      </c>
      <c r="B1423" s="72">
        <v>-79.180808999999996</v>
      </c>
    </row>
    <row r="1424" spans="1:2" x14ac:dyDescent="0.25">
      <c r="A1424" s="72">
        <v>0.47725000000000001</v>
      </c>
      <c r="B1424" s="72">
        <v>-79.162328000000002</v>
      </c>
    </row>
    <row r="1425" spans="1:2" x14ac:dyDescent="0.25">
      <c r="A1425" s="72">
        <v>0.47757899999999998</v>
      </c>
      <c r="B1425" s="72">
        <v>-79.122373999999994</v>
      </c>
    </row>
    <row r="1426" spans="1:2" x14ac:dyDescent="0.25">
      <c r="A1426" s="72">
        <v>0.477908</v>
      </c>
      <c r="B1426" s="72">
        <v>-79.067426999999995</v>
      </c>
    </row>
    <row r="1427" spans="1:2" x14ac:dyDescent="0.25">
      <c r="A1427" s="72">
        <v>0.47823700000000002</v>
      </c>
      <c r="B1427" s="72">
        <v>-79.027444000000003</v>
      </c>
    </row>
    <row r="1428" spans="1:2" x14ac:dyDescent="0.25">
      <c r="A1428" s="72">
        <v>0.47856700000000002</v>
      </c>
      <c r="B1428" s="72">
        <v>-78.997255999999993</v>
      </c>
    </row>
    <row r="1429" spans="1:2" x14ac:dyDescent="0.25">
      <c r="A1429" s="72">
        <v>0.47889599999999999</v>
      </c>
      <c r="B1429" s="72">
        <v>-78.972117999999995</v>
      </c>
    </row>
    <row r="1430" spans="1:2" x14ac:dyDescent="0.25">
      <c r="A1430" s="72">
        <v>0.47922500000000001</v>
      </c>
      <c r="B1430" s="72">
        <v>-78.951481999999999</v>
      </c>
    </row>
    <row r="1431" spans="1:2" x14ac:dyDescent="0.25">
      <c r="A1431" s="72">
        <v>0.47955399999999998</v>
      </c>
      <c r="B1431" s="72">
        <v>-78.917013999999995</v>
      </c>
    </row>
    <row r="1432" spans="1:2" x14ac:dyDescent="0.25">
      <c r="A1432" s="72">
        <v>0.479883</v>
      </c>
      <c r="B1432" s="72">
        <v>-78.885253000000006</v>
      </c>
    </row>
    <row r="1433" spans="1:2" x14ac:dyDescent="0.25">
      <c r="A1433" s="72">
        <v>0.48021200000000003</v>
      </c>
      <c r="B1433" s="72">
        <v>-78.852806999999999</v>
      </c>
    </row>
    <row r="1434" spans="1:2" x14ac:dyDescent="0.25">
      <c r="A1434" s="72">
        <v>0.480541</v>
      </c>
      <c r="B1434" s="72">
        <v>-78.819680000000005</v>
      </c>
    </row>
    <row r="1435" spans="1:2" x14ac:dyDescent="0.25">
      <c r="A1435" s="72">
        <v>0.48087099999999999</v>
      </c>
      <c r="B1435" s="72">
        <v>-78.788044999999997</v>
      </c>
    </row>
    <row r="1436" spans="1:2" x14ac:dyDescent="0.25">
      <c r="A1436" s="72">
        <v>0.48120000000000002</v>
      </c>
      <c r="B1436" s="72">
        <v>-78.761348999999996</v>
      </c>
    </row>
    <row r="1437" spans="1:2" x14ac:dyDescent="0.25">
      <c r="A1437" s="72">
        <v>0.48152899999999998</v>
      </c>
      <c r="B1437" s="72">
        <v>-78.723802000000006</v>
      </c>
    </row>
    <row r="1438" spans="1:2" x14ac:dyDescent="0.25">
      <c r="A1438" s="72">
        <v>0.48185800000000001</v>
      </c>
      <c r="B1438" s="72">
        <v>-78.686966999999996</v>
      </c>
    </row>
    <row r="1439" spans="1:2" x14ac:dyDescent="0.25">
      <c r="A1439" s="72">
        <v>0.48218699999999998</v>
      </c>
      <c r="B1439" s="72">
        <v>-78.660132000000004</v>
      </c>
    </row>
    <row r="1440" spans="1:2" x14ac:dyDescent="0.25">
      <c r="A1440" s="72">
        <v>0.482516</v>
      </c>
      <c r="B1440" s="72">
        <v>-78.635195999999993</v>
      </c>
    </row>
    <row r="1441" spans="1:2" x14ac:dyDescent="0.25">
      <c r="A1441" s="72">
        <v>0.48284500000000002</v>
      </c>
      <c r="B1441" s="72">
        <v>-78.614772000000002</v>
      </c>
    </row>
    <row r="1442" spans="1:2" x14ac:dyDescent="0.25">
      <c r="A1442" s="72">
        <v>0.48317399999999999</v>
      </c>
      <c r="B1442" s="72">
        <v>-78.603480000000005</v>
      </c>
    </row>
    <row r="1443" spans="1:2" x14ac:dyDescent="0.25">
      <c r="A1443" s="72">
        <v>0.48350399999999999</v>
      </c>
      <c r="B1443" s="72">
        <v>-78.584665000000001</v>
      </c>
    </row>
    <row r="1444" spans="1:2" x14ac:dyDescent="0.25">
      <c r="A1444" s="72">
        <v>0.48383300000000001</v>
      </c>
      <c r="B1444" s="72">
        <v>-78.562483999999998</v>
      </c>
    </row>
    <row r="1445" spans="1:2" x14ac:dyDescent="0.25">
      <c r="A1445" s="72">
        <v>0.48416199999999998</v>
      </c>
      <c r="B1445" s="72">
        <v>-78.563143999999994</v>
      </c>
    </row>
    <row r="1446" spans="1:2" x14ac:dyDescent="0.25">
      <c r="A1446" s="72">
        <v>0.484491</v>
      </c>
      <c r="B1446" s="72">
        <v>-78.550421</v>
      </c>
    </row>
    <row r="1447" spans="1:2" x14ac:dyDescent="0.25">
      <c r="A1447" s="72">
        <v>0.48481999999999997</v>
      </c>
      <c r="B1447" s="72">
        <v>-78.535742999999997</v>
      </c>
    </row>
    <row r="1448" spans="1:2" x14ac:dyDescent="0.25">
      <c r="A1448" s="72">
        <v>0.485149</v>
      </c>
      <c r="B1448" s="72">
        <v>-78.523589000000001</v>
      </c>
    </row>
    <row r="1449" spans="1:2" x14ac:dyDescent="0.25">
      <c r="A1449" s="72">
        <v>0.48547800000000002</v>
      </c>
      <c r="B1449" s="72">
        <v>-78.518227999999993</v>
      </c>
    </row>
    <row r="1450" spans="1:2" x14ac:dyDescent="0.25">
      <c r="A1450" s="72">
        <v>0.48580800000000002</v>
      </c>
      <c r="B1450" s="72">
        <v>-78.508178999999998</v>
      </c>
    </row>
    <row r="1451" spans="1:2" x14ac:dyDescent="0.25">
      <c r="A1451" s="72">
        <v>0.48613699999999999</v>
      </c>
      <c r="B1451" s="72">
        <v>-78.500866000000002</v>
      </c>
    </row>
    <row r="1452" spans="1:2" x14ac:dyDescent="0.25">
      <c r="A1452" s="72">
        <v>0.48646600000000001</v>
      </c>
      <c r="B1452" s="72">
        <v>-78.491442000000006</v>
      </c>
    </row>
    <row r="1453" spans="1:2" x14ac:dyDescent="0.25">
      <c r="A1453" s="72">
        <v>0.48679499999999998</v>
      </c>
      <c r="B1453" s="72">
        <v>-78.487326999999993</v>
      </c>
    </row>
    <row r="1454" spans="1:2" x14ac:dyDescent="0.25">
      <c r="A1454" s="72">
        <v>0.487124</v>
      </c>
      <c r="B1454" s="72">
        <v>-78.492462000000003</v>
      </c>
    </row>
    <row r="1455" spans="1:2" x14ac:dyDescent="0.25">
      <c r="A1455" s="72">
        <v>0.48745300000000003</v>
      </c>
      <c r="B1455" s="72">
        <v>-78.498025999999996</v>
      </c>
    </row>
    <row r="1456" spans="1:2" x14ac:dyDescent="0.25">
      <c r="A1456" s="72">
        <v>0.48778199999999999</v>
      </c>
      <c r="B1456" s="72">
        <v>-78.504430999999997</v>
      </c>
    </row>
    <row r="1457" spans="1:2" x14ac:dyDescent="0.25">
      <c r="A1457" s="72">
        <v>0.48811199999999999</v>
      </c>
      <c r="B1457" s="72">
        <v>-78.519773999999998</v>
      </c>
    </row>
    <row r="1458" spans="1:2" x14ac:dyDescent="0.25">
      <c r="A1458" s="72">
        <v>0.48844100000000001</v>
      </c>
      <c r="B1458" s="72">
        <v>-78.526683000000006</v>
      </c>
    </row>
    <row r="1459" spans="1:2" x14ac:dyDescent="0.25">
      <c r="A1459" s="72">
        <v>0.48876999999999998</v>
      </c>
      <c r="B1459" s="72">
        <v>-78.533677999999995</v>
      </c>
    </row>
    <row r="1460" spans="1:2" x14ac:dyDescent="0.25">
      <c r="A1460" s="72">
        <v>0.48909900000000001</v>
      </c>
      <c r="B1460" s="72">
        <v>-78.544161000000003</v>
      </c>
    </row>
    <row r="1461" spans="1:2" x14ac:dyDescent="0.25">
      <c r="A1461" s="72">
        <v>0.48942799999999997</v>
      </c>
      <c r="B1461" s="72">
        <v>-78.557562000000004</v>
      </c>
    </row>
    <row r="1462" spans="1:2" x14ac:dyDescent="0.25">
      <c r="A1462" s="72">
        <v>0.489757</v>
      </c>
      <c r="B1462" s="72">
        <v>-78.573494999999994</v>
      </c>
    </row>
    <row r="1463" spans="1:2" x14ac:dyDescent="0.25">
      <c r="A1463" s="72">
        <v>0.49008600000000002</v>
      </c>
      <c r="B1463" s="72">
        <v>-78.588661000000002</v>
      </c>
    </row>
    <row r="1464" spans="1:2" x14ac:dyDescent="0.25">
      <c r="A1464" s="72">
        <v>0.49041600000000002</v>
      </c>
      <c r="B1464" s="72">
        <v>-78.609752999999998</v>
      </c>
    </row>
    <row r="1465" spans="1:2" x14ac:dyDescent="0.25">
      <c r="A1465" s="72">
        <v>0.49074499999999999</v>
      </c>
      <c r="B1465" s="72">
        <v>-78.632660999999999</v>
      </c>
    </row>
    <row r="1466" spans="1:2" x14ac:dyDescent="0.25">
      <c r="A1466" s="72">
        <v>0.49107400000000001</v>
      </c>
      <c r="B1466" s="72">
        <v>-78.648798999999997</v>
      </c>
    </row>
    <row r="1467" spans="1:2" x14ac:dyDescent="0.25">
      <c r="A1467" s="72">
        <v>0.49140299999999998</v>
      </c>
      <c r="B1467" s="72">
        <v>-78.662999999999997</v>
      </c>
    </row>
    <row r="1468" spans="1:2" x14ac:dyDescent="0.25">
      <c r="A1468" s="72">
        <v>0.491732</v>
      </c>
      <c r="B1468" s="72">
        <v>-78.682969999999997</v>
      </c>
    </row>
    <row r="1469" spans="1:2" x14ac:dyDescent="0.25">
      <c r="A1469" s="72">
        <v>0.49206100000000003</v>
      </c>
      <c r="B1469" s="72">
        <v>-78.700282999999999</v>
      </c>
    </row>
    <row r="1470" spans="1:2" x14ac:dyDescent="0.25">
      <c r="A1470" s="72">
        <v>0.49238999999999999</v>
      </c>
      <c r="B1470" s="72">
        <v>-78.729810000000001</v>
      </c>
    </row>
    <row r="1471" spans="1:2" x14ac:dyDescent="0.25">
      <c r="A1471" s="72">
        <v>0.49271900000000002</v>
      </c>
      <c r="B1471" s="72">
        <v>-78.747704999999996</v>
      </c>
    </row>
    <row r="1472" spans="1:2" x14ac:dyDescent="0.25">
      <c r="A1472" s="72">
        <v>0.49304900000000002</v>
      </c>
      <c r="B1472" s="72">
        <v>-78.769171999999998</v>
      </c>
    </row>
    <row r="1473" spans="1:2" x14ac:dyDescent="0.25">
      <c r="A1473" s="72">
        <v>0.49337799999999998</v>
      </c>
      <c r="B1473" s="72">
        <v>-78.790806000000003</v>
      </c>
    </row>
    <row r="1474" spans="1:2" x14ac:dyDescent="0.25">
      <c r="A1474" s="72">
        <v>0.49370700000000001</v>
      </c>
      <c r="B1474" s="72">
        <v>-78.816016000000005</v>
      </c>
    </row>
    <row r="1475" spans="1:2" x14ac:dyDescent="0.25">
      <c r="A1475" s="72">
        <v>0.49403599999999998</v>
      </c>
      <c r="B1475" s="72">
        <v>-78.842522000000002</v>
      </c>
    </row>
    <row r="1476" spans="1:2" x14ac:dyDescent="0.25">
      <c r="A1476" s="72">
        <v>0.494365</v>
      </c>
      <c r="B1476" s="72">
        <v>-78.877537000000004</v>
      </c>
    </row>
    <row r="1477" spans="1:2" x14ac:dyDescent="0.25">
      <c r="A1477" s="72">
        <v>0.49469400000000002</v>
      </c>
      <c r="B1477" s="72">
        <v>-78.917539000000005</v>
      </c>
    </row>
    <row r="1478" spans="1:2" x14ac:dyDescent="0.25">
      <c r="A1478" s="72">
        <v>0.49502299999999999</v>
      </c>
      <c r="B1478" s="72">
        <v>-78.947622999999993</v>
      </c>
    </row>
    <row r="1479" spans="1:2" x14ac:dyDescent="0.25">
      <c r="A1479" s="72">
        <v>0.49535299999999999</v>
      </c>
      <c r="B1479" s="72">
        <v>-78.980324999999993</v>
      </c>
    </row>
    <row r="1480" spans="1:2" x14ac:dyDescent="0.25">
      <c r="A1480" s="72">
        <v>0.49568200000000001</v>
      </c>
      <c r="B1480" s="72">
        <v>-79.015583000000007</v>
      </c>
    </row>
    <row r="1481" spans="1:2" x14ac:dyDescent="0.25">
      <c r="A1481" s="72">
        <v>0.49601099999999998</v>
      </c>
      <c r="B1481" s="72">
        <v>-79.044578000000001</v>
      </c>
    </row>
    <row r="1482" spans="1:2" x14ac:dyDescent="0.25">
      <c r="A1482" s="72">
        <v>0.49634</v>
      </c>
      <c r="B1482" s="72">
        <v>-79.076106999999993</v>
      </c>
    </row>
    <row r="1483" spans="1:2" x14ac:dyDescent="0.25">
      <c r="A1483" s="72">
        <v>0.49666900000000003</v>
      </c>
      <c r="B1483" s="72">
        <v>-79.107945000000001</v>
      </c>
    </row>
    <row r="1484" spans="1:2" x14ac:dyDescent="0.25">
      <c r="A1484" s="72">
        <v>0.496998</v>
      </c>
      <c r="B1484" s="72">
        <v>-79.129254000000003</v>
      </c>
    </row>
    <row r="1485" spans="1:2" x14ac:dyDescent="0.25">
      <c r="A1485" s="72">
        <v>0.49732700000000002</v>
      </c>
      <c r="B1485" s="72">
        <v>-79.137082000000007</v>
      </c>
    </row>
    <row r="1486" spans="1:2" x14ac:dyDescent="0.25">
      <c r="A1486" s="72">
        <v>0.49765700000000002</v>
      </c>
      <c r="B1486" s="72">
        <v>-79.156745000000001</v>
      </c>
    </row>
    <row r="1487" spans="1:2" x14ac:dyDescent="0.25">
      <c r="A1487" s="72">
        <v>0.49798599999999998</v>
      </c>
      <c r="B1487" s="72">
        <v>-79.185072000000005</v>
      </c>
    </row>
    <row r="1488" spans="1:2" x14ac:dyDescent="0.25">
      <c r="A1488" s="72">
        <v>0.49831500000000001</v>
      </c>
      <c r="B1488" s="72">
        <v>-79.211357000000007</v>
      </c>
    </row>
    <row r="1489" spans="1:2" x14ac:dyDescent="0.25">
      <c r="A1489" s="72">
        <v>0.49864399999999998</v>
      </c>
      <c r="B1489" s="72">
        <v>-79.236097000000001</v>
      </c>
    </row>
    <row r="1490" spans="1:2" x14ac:dyDescent="0.25">
      <c r="A1490" s="72">
        <v>0.498973</v>
      </c>
      <c r="B1490" s="72">
        <v>-79.265303000000003</v>
      </c>
    </row>
    <row r="1491" spans="1:2" x14ac:dyDescent="0.25">
      <c r="A1491" s="72">
        <v>0.49930200000000002</v>
      </c>
      <c r="B1491" s="72">
        <v>-79.301383000000001</v>
      </c>
    </row>
    <row r="1492" spans="1:2" x14ac:dyDescent="0.25">
      <c r="A1492" s="72">
        <v>0.49963099999999999</v>
      </c>
      <c r="B1492" s="72">
        <v>-79.326488999999995</v>
      </c>
    </row>
    <row r="1493" spans="1:2" x14ac:dyDescent="0.25">
      <c r="A1493" s="72">
        <v>0.49996099999999999</v>
      </c>
      <c r="B1493" s="72">
        <v>-79.348155000000006</v>
      </c>
    </row>
    <row r="1494" spans="1:2" x14ac:dyDescent="0.25">
      <c r="A1494" s="72">
        <v>0.50029000000000001</v>
      </c>
      <c r="B1494" s="72">
        <v>-79.358777000000003</v>
      </c>
    </row>
    <row r="1495" spans="1:2" x14ac:dyDescent="0.25">
      <c r="A1495" s="72">
        <v>0.50061900000000004</v>
      </c>
      <c r="B1495" s="72">
        <v>-79.373413999999997</v>
      </c>
    </row>
    <row r="1496" spans="1:2" x14ac:dyDescent="0.25">
      <c r="A1496" s="72">
        <v>0.50094799999999995</v>
      </c>
      <c r="B1496" s="72">
        <v>-79.390063999999995</v>
      </c>
    </row>
    <row r="1497" spans="1:2" x14ac:dyDescent="0.25">
      <c r="A1497" s="72">
        <v>0.50127699999999997</v>
      </c>
      <c r="B1497" s="72">
        <v>-79.397165999999999</v>
      </c>
    </row>
    <row r="1498" spans="1:2" x14ac:dyDescent="0.25">
      <c r="A1498" s="72">
        <v>0.501606</v>
      </c>
      <c r="B1498" s="72">
        <v>-79.410678000000004</v>
      </c>
    </row>
    <row r="1499" spans="1:2" x14ac:dyDescent="0.25">
      <c r="A1499" s="72">
        <v>0.50193500000000002</v>
      </c>
      <c r="B1499" s="72">
        <v>-79.425251000000003</v>
      </c>
    </row>
    <row r="1500" spans="1:2" x14ac:dyDescent="0.25">
      <c r="A1500" s="72">
        <v>0.50226400000000004</v>
      </c>
      <c r="B1500" s="72">
        <v>-79.450057999999999</v>
      </c>
    </row>
    <row r="1501" spans="1:2" x14ac:dyDescent="0.25">
      <c r="A1501" s="72">
        <v>0.50259399999999999</v>
      </c>
      <c r="B1501" s="72">
        <v>-79.469335000000001</v>
      </c>
    </row>
    <row r="1502" spans="1:2" x14ac:dyDescent="0.25">
      <c r="A1502" s="72">
        <v>0.50292300000000001</v>
      </c>
      <c r="B1502" s="72">
        <v>-79.480187999999998</v>
      </c>
    </row>
    <row r="1503" spans="1:2" x14ac:dyDescent="0.25">
      <c r="A1503" s="72">
        <v>0.50325200000000003</v>
      </c>
      <c r="B1503" s="72">
        <v>-79.487870999999998</v>
      </c>
    </row>
    <row r="1504" spans="1:2" x14ac:dyDescent="0.25">
      <c r="A1504" s="72">
        <v>0.50358099999999995</v>
      </c>
      <c r="B1504" s="72">
        <v>-79.504740999999996</v>
      </c>
    </row>
    <row r="1505" spans="1:2" x14ac:dyDescent="0.25">
      <c r="A1505" s="72">
        <v>0.50390999999999997</v>
      </c>
      <c r="B1505" s="72">
        <v>-79.526600000000002</v>
      </c>
    </row>
    <row r="1506" spans="1:2" x14ac:dyDescent="0.25">
      <c r="A1506" s="72">
        <v>0.50423899999999999</v>
      </c>
      <c r="B1506" s="72">
        <v>-79.537119000000004</v>
      </c>
    </row>
    <row r="1507" spans="1:2" x14ac:dyDescent="0.25">
      <c r="A1507" s="72">
        <v>0.50456800000000002</v>
      </c>
      <c r="B1507" s="72">
        <v>-79.540665000000004</v>
      </c>
    </row>
    <row r="1508" spans="1:2" x14ac:dyDescent="0.25">
      <c r="A1508" s="72">
        <v>0.50489799999999996</v>
      </c>
      <c r="B1508" s="72">
        <v>-79.545789999999997</v>
      </c>
    </row>
    <row r="1509" spans="1:2" x14ac:dyDescent="0.25">
      <c r="A1509" s="72">
        <v>0.50522699999999998</v>
      </c>
      <c r="B1509" s="72">
        <v>-79.551248000000001</v>
      </c>
    </row>
    <row r="1510" spans="1:2" x14ac:dyDescent="0.25">
      <c r="A1510" s="72">
        <v>0.50555600000000001</v>
      </c>
      <c r="B1510" s="72">
        <v>-79.560682999999997</v>
      </c>
    </row>
    <row r="1511" spans="1:2" x14ac:dyDescent="0.25">
      <c r="A1511" s="72">
        <v>0.50588500000000003</v>
      </c>
      <c r="B1511" s="72">
        <v>-79.57159</v>
      </c>
    </row>
    <row r="1512" spans="1:2" x14ac:dyDescent="0.25">
      <c r="A1512" s="72">
        <v>0.50621400000000005</v>
      </c>
      <c r="B1512" s="72">
        <v>-79.578894000000005</v>
      </c>
    </row>
    <row r="1513" spans="1:2" x14ac:dyDescent="0.25">
      <c r="A1513" s="72">
        <v>0.50654299999999997</v>
      </c>
      <c r="B1513" s="72">
        <v>-79.587197000000003</v>
      </c>
    </row>
    <row r="1514" spans="1:2" x14ac:dyDescent="0.25">
      <c r="A1514" s="72">
        <v>0.50687199999999999</v>
      </c>
      <c r="B1514" s="72">
        <v>-79.602502000000001</v>
      </c>
    </row>
    <row r="1515" spans="1:2" x14ac:dyDescent="0.25">
      <c r="A1515" s="72">
        <v>0.50720200000000004</v>
      </c>
      <c r="B1515" s="72">
        <v>-79.614714000000006</v>
      </c>
    </row>
    <row r="1516" spans="1:2" x14ac:dyDescent="0.25">
      <c r="A1516" s="72">
        <v>0.50753099999999995</v>
      </c>
      <c r="B1516" s="72">
        <v>-79.617226000000002</v>
      </c>
    </row>
    <row r="1517" spans="1:2" x14ac:dyDescent="0.25">
      <c r="A1517" s="72">
        <v>0.50785999999999998</v>
      </c>
      <c r="B1517" s="72">
        <v>-79.624842000000001</v>
      </c>
    </row>
    <row r="1518" spans="1:2" x14ac:dyDescent="0.25">
      <c r="A1518" s="72">
        <v>0.508189</v>
      </c>
      <c r="B1518" s="72">
        <v>-79.622928999999999</v>
      </c>
    </row>
    <row r="1519" spans="1:2" x14ac:dyDescent="0.25">
      <c r="A1519" s="72">
        <v>0.50851800000000003</v>
      </c>
      <c r="B1519" s="72">
        <v>-79.625439999999998</v>
      </c>
    </row>
    <row r="1520" spans="1:2" x14ac:dyDescent="0.25">
      <c r="A1520" s="72">
        <v>0.50884700000000005</v>
      </c>
      <c r="B1520" s="72">
        <v>-79.627356000000006</v>
      </c>
    </row>
    <row r="1521" spans="1:2" x14ac:dyDescent="0.25">
      <c r="A1521" s="72">
        <v>0.50917599999999996</v>
      </c>
      <c r="B1521" s="72">
        <v>-79.625094000000004</v>
      </c>
    </row>
    <row r="1522" spans="1:2" x14ac:dyDescent="0.25">
      <c r="A1522" s="72">
        <v>0.50950600000000001</v>
      </c>
      <c r="B1522" s="72">
        <v>-79.624976000000004</v>
      </c>
    </row>
    <row r="1523" spans="1:2" x14ac:dyDescent="0.25">
      <c r="A1523" s="72">
        <v>0.50983500000000004</v>
      </c>
      <c r="B1523" s="72">
        <v>-79.629271000000003</v>
      </c>
    </row>
    <row r="1524" spans="1:2" x14ac:dyDescent="0.25">
      <c r="A1524" s="72">
        <v>0.51016399999999995</v>
      </c>
      <c r="B1524" s="72">
        <v>-79.640602000000001</v>
      </c>
    </row>
    <row r="1525" spans="1:2" x14ac:dyDescent="0.25">
      <c r="A1525" s="72">
        <v>0.51049299999999997</v>
      </c>
      <c r="B1525" s="72">
        <v>-79.650073000000006</v>
      </c>
    </row>
    <row r="1526" spans="1:2" x14ac:dyDescent="0.25">
      <c r="A1526" s="72">
        <v>0.510822</v>
      </c>
      <c r="B1526" s="72">
        <v>-79.660244000000006</v>
      </c>
    </row>
    <row r="1527" spans="1:2" x14ac:dyDescent="0.25">
      <c r="A1527" s="72">
        <v>0.51115100000000002</v>
      </c>
      <c r="B1527" s="72">
        <v>-79.671841999999998</v>
      </c>
    </row>
    <row r="1528" spans="1:2" x14ac:dyDescent="0.25">
      <c r="A1528" s="72">
        <v>0.51148000000000005</v>
      </c>
      <c r="B1528" s="72">
        <v>-79.685636000000002</v>
      </c>
    </row>
    <row r="1529" spans="1:2" x14ac:dyDescent="0.25">
      <c r="A1529" s="72">
        <v>0.51180899999999996</v>
      </c>
      <c r="B1529" s="72">
        <v>-79.701476</v>
      </c>
    </row>
    <row r="1530" spans="1:2" x14ac:dyDescent="0.25">
      <c r="A1530" s="72">
        <v>0.51213900000000001</v>
      </c>
      <c r="B1530" s="72">
        <v>-79.719600999999997</v>
      </c>
    </row>
    <row r="1531" spans="1:2" x14ac:dyDescent="0.25">
      <c r="A1531" s="72">
        <v>0.51246800000000003</v>
      </c>
      <c r="B1531" s="72">
        <v>-79.751941000000002</v>
      </c>
    </row>
    <row r="1532" spans="1:2" x14ac:dyDescent="0.25">
      <c r="A1532" s="72">
        <v>0.51279699999999995</v>
      </c>
      <c r="B1532" s="72">
        <v>-79.771642999999997</v>
      </c>
    </row>
    <row r="1533" spans="1:2" x14ac:dyDescent="0.25">
      <c r="A1533" s="72">
        <v>0.51312599999999997</v>
      </c>
      <c r="B1533" s="72">
        <v>-79.819057000000001</v>
      </c>
    </row>
    <row r="1534" spans="1:2" x14ac:dyDescent="0.25">
      <c r="A1534" s="72">
        <v>0.51345499999999999</v>
      </c>
      <c r="B1534" s="72">
        <v>-79.847126000000003</v>
      </c>
    </row>
    <row r="1535" spans="1:2" x14ac:dyDescent="0.25">
      <c r="A1535" s="72">
        <v>0.51378400000000002</v>
      </c>
      <c r="B1535" s="72">
        <v>-79.860381000000004</v>
      </c>
    </row>
    <row r="1536" spans="1:2" x14ac:dyDescent="0.25">
      <c r="A1536" s="72">
        <v>0.51411300000000004</v>
      </c>
      <c r="B1536" s="72">
        <v>-79.876641000000006</v>
      </c>
    </row>
    <row r="1537" spans="1:2" x14ac:dyDescent="0.25">
      <c r="A1537" s="72">
        <v>0.51444299999999998</v>
      </c>
      <c r="B1537" s="72">
        <v>-79.894758999999993</v>
      </c>
    </row>
    <row r="1538" spans="1:2" x14ac:dyDescent="0.25">
      <c r="A1538" s="72">
        <v>0.51477200000000001</v>
      </c>
      <c r="B1538" s="72">
        <v>-79.915390000000002</v>
      </c>
    </row>
    <row r="1539" spans="1:2" x14ac:dyDescent="0.25">
      <c r="A1539" s="72">
        <v>0.51510100000000003</v>
      </c>
      <c r="B1539" s="72">
        <v>-79.938649999999996</v>
      </c>
    </row>
    <row r="1540" spans="1:2" x14ac:dyDescent="0.25">
      <c r="A1540" s="72">
        <v>0.51543000000000005</v>
      </c>
      <c r="B1540" s="72">
        <v>-79.964236999999997</v>
      </c>
    </row>
    <row r="1541" spans="1:2" x14ac:dyDescent="0.25">
      <c r="A1541" s="72">
        <v>0.51575899999999997</v>
      </c>
      <c r="B1541" s="72">
        <v>-79.989152000000004</v>
      </c>
    </row>
    <row r="1542" spans="1:2" x14ac:dyDescent="0.25">
      <c r="A1542" s="72">
        <v>0.51608799999999999</v>
      </c>
      <c r="B1542" s="72">
        <v>-80.012956000000003</v>
      </c>
    </row>
    <row r="1543" spans="1:2" x14ac:dyDescent="0.25">
      <c r="A1543" s="72">
        <v>0.51641700000000001</v>
      </c>
      <c r="B1543" s="72">
        <v>-80.042039000000003</v>
      </c>
    </row>
    <row r="1544" spans="1:2" x14ac:dyDescent="0.25">
      <c r="A1544" s="72">
        <v>0.51674699999999996</v>
      </c>
      <c r="B1544" s="72">
        <v>-80.072292000000004</v>
      </c>
    </row>
    <row r="1545" spans="1:2" x14ac:dyDescent="0.25">
      <c r="A1545" s="72">
        <v>0.51707599999999998</v>
      </c>
      <c r="B1545" s="72">
        <v>-80.104774000000006</v>
      </c>
    </row>
    <row r="1546" spans="1:2" x14ac:dyDescent="0.25">
      <c r="A1546" s="72">
        <v>0.517405</v>
      </c>
      <c r="B1546" s="72">
        <v>-80.130230999999995</v>
      </c>
    </row>
    <row r="1547" spans="1:2" x14ac:dyDescent="0.25">
      <c r="A1547" s="72">
        <v>0.51773400000000003</v>
      </c>
      <c r="B1547" s="72">
        <v>-80.156305000000003</v>
      </c>
    </row>
    <row r="1548" spans="1:2" x14ac:dyDescent="0.25">
      <c r="A1548" s="72">
        <v>0.51806300000000005</v>
      </c>
      <c r="B1548" s="72">
        <v>-80.173978000000005</v>
      </c>
    </row>
    <row r="1549" spans="1:2" x14ac:dyDescent="0.25">
      <c r="A1549" s="72">
        <v>0.51839199999999996</v>
      </c>
      <c r="B1549" s="72">
        <v>-80.193772999999993</v>
      </c>
    </row>
    <row r="1550" spans="1:2" x14ac:dyDescent="0.25">
      <c r="A1550" s="72">
        <v>0.51872099999999999</v>
      </c>
      <c r="B1550" s="72">
        <v>-80.218243000000001</v>
      </c>
    </row>
    <row r="1551" spans="1:2" x14ac:dyDescent="0.25">
      <c r="A1551" s="72">
        <v>0.51905100000000004</v>
      </c>
      <c r="B1551" s="72">
        <v>-80.239617999999993</v>
      </c>
    </row>
    <row r="1552" spans="1:2" x14ac:dyDescent="0.25">
      <c r="A1552" s="72">
        <v>0.51937999999999995</v>
      </c>
      <c r="B1552" s="72">
        <v>-80.266245999999995</v>
      </c>
    </row>
    <row r="1553" spans="1:2" x14ac:dyDescent="0.25">
      <c r="A1553" s="72">
        <v>0.51970899999999998</v>
      </c>
      <c r="B1553" s="72">
        <v>-80.285799999999995</v>
      </c>
    </row>
    <row r="1554" spans="1:2" x14ac:dyDescent="0.25">
      <c r="A1554" s="72">
        <v>0.520038</v>
      </c>
      <c r="B1554" s="72">
        <v>-80.305511999999993</v>
      </c>
    </row>
    <row r="1555" spans="1:2" x14ac:dyDescent="0.25">
      <c r="A1555" s="72">
        <v>0.52036700000000002</v>
      </c>
      <c r="B1555" s="72">
        <v>-80.330856999999995</v>
      </c>
    </row>
    <row r="1556" spans="1:2" x14ac:dyDescent="0.25">
      <c r="A1556" s="72">
        <v>0.52069600000000005</v>
      </c>
      <c r="B1556" s="72">
        <v>-80.359677000000005</v>
      </c>
    </row>
    <row r="1557" spans="1:2" x14ac:dyDescent="0.25">
      <c r="A1557" s="72">
        <v>0.52102499999999996</v>
      </c>
      <c r="B1557" s="72">
        <v>-80.392123999999995</v>
      </c>
    </row>
    <row r="1558" spans="1:2" x14ac:dyDescent="0.25">
      <c r="A1558" s="72">
        <v>0.52135399999999998</v>
      </c>
      <c r="B1558" s="72">
        <v>-80.415814999999995</v>
      </c>
    </row>
    <row r="1559" spans="1:2" x14ac:dyDescent="0.25">
      <c r="A1559" s="72">
        <v>0.52168400000000004</v>
      </c>
      <c r="B1559" s="72">
        <v>-80.437859000000003</v>
      </c>
    </row>
    <row r="1560" spans="1:2" x14ac:dyDescent="0.25">
      <c r="A1560" s="72">
        <v>0.52201299999999995</v>
      </c>
      <c r="B1560" s="72">
        <v>-80.431365999999997</v>
      </c>
    </row>
    <row r="1561" spans="1:2" x14ac:dyDescent="0.25">
      <c r="A1561" s="72">
        <v>0.52234199999999997</v>
      </c>
      <c r="B1561" s="72">
        <v>-80.452365</v>
      </c>
    </row>
    <row r="1562" spans="1:2" x14ac:dyDescent="0.25">
      <c r="A1562" s="72">
        <v>0.522671</v>
      </c>
      <c r="B1562" s="72">
        <v>-80.474525</v>
      </c>
    </row>
    <row r="1563" spans="1:2" x14ac:dyDescent="0.25">
      <c r="A1563" s="72">
        <v>0.52300000000000002</v>
      </c>
      <c r="B1563" s="72">
        <v>-80.493138999999999</v>
      </c>
    </row>
    <row r="1564" spans="1:2" x14ac:dyDescent="0.25">
      <c r="A1564" s="72">
        <v>0.52332900000000004</v>
      </c>
      <c r="B1564" s="72">
        <v>-80.507772000000003</v>
      </c>
    </row>
    <row r="1565" spans="1:2" x14ac:dyDescent="0.25">
      <c r="A1565" s="72">
        <v>0.52365799999999996</v>
      </c>
      <c r="B1565" s="72">
        <v>-80.526655000000005</v>
      </c>
    </row>
    <row r="1566" spans="1:2" x14ac:dyDescent="0.25">
      <c r="A1566" s="72">
        <v>0.52398800000000001</v>
      </c>
      <c r="B1566" s="72">
        <v>-80.541875000000005</v>
      </c>
    </row>
    <row r="1567" spans="1:2" x14ac:dyDescent="0.25">
      <c r="A1567" s="72">
        <v>0.52431700000000003</v>
      </c>
      <c r="B1567" s="72">
        <v>-80.551713000000007</v>
      </c>
    </row>
    <row r="1568" spans="1:2" x14ac:dyDescent="0.25">
      <c r="A1568" s="72">
        <v>0.52464599999999995</v>
      </c>
      <c r="B1568" s="72">
        <v>-80.547301000000004</v>
      </c>
    </row>
    <row r="1569" spans="1:2" x14ac:dyDescent="0.25">
      <c r="A1569" s="72">
        <v>0.52497499999999997</v>
      </c>
      <c r="B1569" s="72">
        <v>-80.551901999999998</v>
      </c>
    </row>
    <row r="1570" spans="1:2" x14ac:dyDescent="0.25">
      <c r="A1570" s="72">
        <v>0.52530399999999999</v>
      </c>
      <c r="B1570" s="72">
        <v>-80.553811999999994</v>
      </c>
    </row>
    <row r="1571" spans="1:2" x14ac:dyDescent="0.25">
      <c r="A1571" s="72">
        <v>0.52563300000000002</v>
      </c>
      <c r="B1571" s="72">
        <v>-80.557072000000005</v>
      </c>
    </row>
    <row r="1572" spans="1:2" x14ac:dyDescent="0.25">
      <c r="A1572" s="72">
        <v>0.52596200000000004</v>
      </c>
      <c r="B1572" s="72">
        <v>-80.566284999999993</v>
      </c>
    </row>
    <row r="1573" spans="1:2" x14ac:dyDescent="0.25">
      <c r="A1573" s="72">
        <v>0.52629199999999998</v>
      </c>
      <c r="B1573" s="72">
        <v>-80.571382999999997</v>
      </c>
    </row>
    <row r="1574" spans="1:2" x14ac:dyDescent="0.25">
      <c r="A1574" s="72">
        <v>0.52662100000000001</v>
      </c>
      <c r="B1574" s="72">
        <v>-80.570807000000002</v>
      </c>
    </row>
    <row r="1575" spans="1:2" x14ac:dyDescent="0.25">
      <c r="A1575" s="72">
        <v>0.52695000000000003</v>
      </c>
      <c r="B1575" s="72">
        <v>-80.578136999999998</v>
      </c>
    </row>
    <row r="1576" spans="1:2" x14ac:dyDescent="0.25">
      <c r="A1576" s="72">
        <v>0.52727900000000005</v>
      </c>
      <c r="B1576" s="72">
        <v>-80.587152000000003</v>
      </c>
    </row>
    <row r="1577" spans="1:2" x14ac:dyDescent="0.25">
      <c r="A1577" s="72">
        <v>0.52760799999999997</v>
      </c>
      <c r="B1577" s="72">
        <v>-80.591800000000006</v>
      </c>
    </row>
    <row r="1578" spans="1:2" x14ac:dyDescent="0.25">
      <c r="A1578" s="72">
        <v>0.52793699999999999</v>
      </c>
      <c r="B1578" s="72">
        <v>-80.599732000000003</v>
      </c>
    </row>
    <row r="1579" spans="1:2" x14ac:dyDescent="0.25">
      <c r="A1579" s="72">
        <v>0.52826600000000001</v>
      </c>
      <c r="B1579" s="72">
        <v>-80.593765000000005</v>
      </c>
    </row>
    <row r="1580" spans="1:2" x14ac:dyDescent="0.25">
      <c r="A1580" s="72">
        <v>0.52859599999999995</v>
      </c>
      <c r="B1580" s="72">
        <v>-80.599962000000005</v>
      </c>
    </row>
    <row r="1581" spans="1:2" x14ac:dyDescent="0.25">
      <c r="A1581" s="72">
        <v>0.52892499999999998</v>
      </c>
      <c r="B1581" s="72">
        <v>-80.600123999999994</v>
      </c>
    </row>
    <row r="1582" spans="1:2" x14ac:dyDescent="0.25">
      <c r="A1582" s="72">
        <v>0.529254</v>
      </c>
      <c r="B1582" s="72">
        <v>-80.592354999999998</v>
      </c>
    </row>
    <row r="1583" spans="1:2" x14ac:dyDescent="0.25">
      <c r="A1583" s="72">
        <v>0.52958300000000003</v>
      </c>
      <c r="B1583" s="72">
        <v>-80.578937999999994</v>
      </c>
    </row>
    <row r="1584" spans="1:2" x14ac:dyDescent="0.25">
      <c r="A1584" s="72">
        <v>0.52991200000000005</v>
      </c>
      <c r="B1584" s="72">
        <v>-80.563417000000001</v>
      </c>
    </row>
    <row r="1585" spans="1:2" x14ac:dyDescent="0.25">
      <c r="A1585" s="72">
        <v>0.53024099999999996</v>
      </c>
      <c r="B1585" s="72">
        <v>-80.541978</v>
      </c>
    </row>
    <row r="1586" spans="1:2" x14ac:dyDescent="0.25">
      <c r="A1586" s="72">
        <v>0.53056999999999999</v>
      </c>
      <c r="B1586" s="72">
        <v>-80.524653999999998</v>
      </c>
    </row>
    <row r="1587" spans="1:2" x14ac:dyDescent="0.25">
      <c r="A1587" s="72">
        <v>0.53089900000000001</v>
      </c>
      <c r="B1587" s="72">
        <v>-80.509045999999998</v>
      </c>
    </row>
    <row r="1588" spans="1:2" x14ac:dyDescent="0.25">
      <c r="A1588" s="72">
        <v>0.53122899999999995</v>
      </c>
      <c r="B1588" s="72">
        <v>-80.491336000000004</v>
      </c>
    </row>
    <row r="1589" spans="1:2" x14ac:dyDescent="0.25">
      <c r="A1589" s="72">
        <v>0.53155799999999997</v>
      </c>
      <c r="B1589" s="72">
        <v>-80.471337000000005</v>
      </c>
    </row>
    <row r="1590" spans="1:2" x14ac:dyDescent="0.25">
      <c r="A1590" s="72">
        <v>0.531887</v>
      </c>
      <c r="B1590" s="72">
        <v>-80.449691999999999</v>
      </c>
    </row>
    <row r="1591" spans="1:2" x14ac:dyDescent="0.25">
      <c r="A1591" s="72">
        <v>0.53221600000000002</v>
      </c>
      <c r="B1591" s="72">
        <v>-80.427800000000005</v>
      </c>
    </row>
    <row r="1592" spans="1:2" x14ac:dyDescent="0.25">
      <c r="A1592" s="72">
        <v>0.53254500000000005</v>
      </c>
      <c r="B1592" s="72">
        <v>-80.411162000000004</v>
      </c>
    </row>
    <row r="1593" spans="1:2" x14ac:dyDescent="0.25">
      <c r="A1593" s="72">
        <v>0.53287399999999996</v>
      </c>
      <c r="B1593" s="72">
        <v>-80.389145999999997</v>
      </c>
    </row>
    <row r="1594" spans="1:2" x14ac:dyDescent="0.25">
      <c r="A1594" s="72">
        <v>0.53320299999999998</v>
      </c>
      <c r="B1594" s="72">
        <v>-80.367754000000005</v>
      </c>
    </row>
    <row r="1595" spans="1:2" x14ac:dyDescent="0.25">
      <c r="A1595" s="72">
        <v>0.53353300000000004</v>
      </c>
      <c r="B1595" s="72">
        <v>-80.354164999999995</v>
      </c>
    </row>
    <row r="1596" spans="1:2" x14ac:dyDescent="0.25">
      <c r="A1596" s="72">
        <v>0.53386199999999995</v>
      </c>
      <c r="B1596" s="72">
        <v>-80.358772999999999</v>
      </c>
    </row>
    <row r="1597" spans="1:2" x14ac:dyDescent="0.25">
      <c r="A1597" s="72">
        <v>0.53419099999999997</v>
      </c>
      <c r="B1597" s="72">
        <v>-80.349633999999995</v>
      </c>
    </row>
    <row r="1598" spans="1:2" x14ac:dyDescent="0.25">
      <c r="A1598" s="72">
        <v>0.53452</v>
      </c>
      <c r="B1598" s="72">
        <v>-80.331475999999995</v>
      </c>
    </row>
    <row r="1599" spans="1:2" x14ac:dyDescent="0.25">
      <c r="A1599" s="72">
        <v>0.53484900000000002</v>
      </c>
      <c r="B1599" s="72">
        <v>-80.308060999999995</v>
      </c>
    </row>
    <row r="1600" spans="1:2" x14ac:dyDescent="0.25">
      <c r="A1600" s="72">
        <v>0.53517800000000004</v>
      </c>
      <c r="B1600" s="72">
        <v>-80.286287000000002</v>
      </c>
    </row>
    <row r="1601" spans="1:2" x14ac:dyDescent="0.25">
      <c r="A1601" s="72">
        <v>0.53550699999999996</v>
      </c>
      <c r="B1601" s="72">
        <v>-80.270070000000004</v>
      </c>
    </row>
    <row r="1602" spans="1:2" x14ac:dyDescent="0.25">
      <c r="A1602" s="72">
        <v>0.53583700000000001</v>
      </c>
      <c r="B1602" s="72">
        <v>-80.248309000000006</v>
      </c>
    </row>
    <row r="1603" spans="1:2" x14ac:dyDescent="0.25">
      <c r="A1603" s="72">
        <v>0.53616600000000003</v>
      </c>
      <c r="B1603" s="72">
        <v>-80.230583999999993</v>
      </c>
    </row>
    <row r="1604" spans="1:2" x14ac:dyDescent="0.25">
      <c r="A1604" s="72">
        <v>0.53649500000000006</v>
      </c>
      <c r="B1604" s="72">
        <v>-80.211808000000005</v>
      </c>
    </row>
    <row r="1605" spans="1:2" x14ac:dyDescent="0.25">
      <c r="A1605" s="72">
        <v>0.53682399999999997</v>
      </c>
      <c r="B1605" s="72">
        <v>-80.199748</v>
      </c>
    </row>
    <row r="1606" spans="1:2" x14ac:dyDescent="0.25">
      <c r="A1606" s="72">
        <v>0.53715299999999999</v>
      </c>
      <c r="B1606" s="72">
        <v>-80.181995000000001</v>
      </c>
    </row>
    <row r="1607" spans="1:2" x14ac:dyDescent="0.25">
      <c r="A1607" s="72">
        <v>0.53748200000000002</v>
      </c>
      <c r="B1607" s="72">
        <v>-80.160820999999999</v>
      </c>
    </row>
    <row r="1608" spans="1:2" x14ac:dyDescent="0.25">
      <c r="A1608" s="72">
        <v>0.53781100000000004</v>
      </c>
      <c r="B1608" s="72">
        <v>-80.150276000000005</v>
      </c>
    </row>
    <row r="1609" spans="1:2" x14ac:dyDescent="0.25">
      <c r="A1609" s="72">
        <v>0.53814099999999998</v>
      </c>
      <c r="B1609" s="72">
        <v>-80.136848000000001</v>
      </c>
    </row>
    <row r="1610" spans="1:2" x14ac:dyDescent="0.25">
      <c r="A1610" s="72">
        <v>0.53847</v>
      </c>
      <c r="B1610" s="72">
        <v>-80.121131000000005</v>
      </c>
    </row>
    <row r="1611" spans="1:2" x14ac:dyDescent="0.25">
      <c r="A1611" s="72">
        <v>0.53879900000000003</v>
      </c>
      <c r="B1611" s="72">
        <v>-80.105937999999995</v>
      </c>
    </row>
    <row r="1612" spans="1:2" x14ac:dyDescent="0.25">
      <c r="A1612" s="72">
        <v>0.53912800000000005</v>
      </c>
      <c r="B1612" s="72">
        <v>-80.092083000000002</v>
      </c>
    </row>
    <row r="1613" spans="1:2" x14ac:dyDescent="0.25">
      <c r="A1613" s="72">
        <v>0.53945699999999996</v>
      </c>
      <c r="B1613" s="72">
        <v>-80.080205000000007</v>
      </c>
    </row>
    <row r="1614" spans="1:2" x14ac:dyDescent="0.25">
      <c r="A1614" s="72">
        <v>0.53978599999999999</v>
      </c>
      <c r="B1614" s="72">
        <v>-80.067008000000001</v>
      </c>
    </row>
    <row r="1615" spans="1:2" x14ac:dyDescent="0.25">
      <c r="A1615" s="72">
        <v>0.54011500000000001</v>
      </c>
      <c r="B1615" s="72">
        <v>-80.044385000000005</v>
      </c>
    </row>
    <row r="1616" spans="1:2" x14ac:dyDescent="0.25">
      <c r="A1616" s="72">
        <v>0.54044400000000004</v>
      </c>
      <c r="B1616" s="72">
        <v>-80.023270999999994</v>
      </c>
    </row>
    <row r="1617" spans="1:2" x14ac:dyDescent="0.25">
      <c r="A1617" s="72">
        <v>0.54077399999999998</v>
      </c>
      <c r="B1617" s="72">
        <v>-80.018179000000003</v>
      </c>
    </row>
    <row r="1618" spans="1:2" x14ac:dyDescent="0.25">
      <c r="A1618" s="72">
        <v>0.541103</v>
      </c>
      <c r="B1618" s="72">
        <v>-80.022531999999998</v>
      </c>
    </row>
    <row r="1619" spans="1:2" x14ac:dyDescent="0.25">
      <c r="A1619" s="72">
        <v>0.54143200000000002</v>
      </c>
      <c r="B1619" s="72">
        <v>-80.028081999999998</v>
      </c>
    </row>
    <row r="1620" spans="1:2" x14ac:dyDescent="0.25">
      <c r="A1620" s="72">
        <v>0.54176100000000005</v>
      </c>
      <c r="B1620" s="72">
        <v>-80.027978000000004</v>
      </c>
    </row>
    <row r="1621" spans="1:2" x14ac:dyDescent="0.25">
      <c r="A1621" s="72">
        <v>0.54208999999999996</v>
      </c>
      <c r="B1621" s="72">
        <v>-80.022278999999997</v>
      </c>
    </row>
    <row r="1622" spans="1:2" x14ac:dyDescent="0.25">
      <c r="A1622" s="72">
        <v>0.54241899999999998</v>
      </c>
      <c r="B1622" s="72">
        <v>-80.018196000000003</v>
      </c>
    </row>
    <row r="1623" spans="1:2" x14ac:dyDescent="0.25">
      <c r="A1623" s="72">
        <v>0.54274800000000001</v>
      </c>
      <c r="B1623" s="72">
        <v>-80.018383999999998</v>
      </c>
    </row>
    <row r="1624" spans="1:2" x14ac:dyDescent="0.25">
      <c r="A1624" s="72">
        <v>0.54307799999999995</v>
      </c>
      <c r="B1624" s="72">
        <v>-80.020443</v>
      </c>
    </row>
    <row r="1625" spans="1:2" x14ac:dyDescent="0.25">
      <c r="A1625" s="72">
        <v>0.54340699999999997</v>
      </c>
      <c r="B1625" s="72">
        <v>-80.018079999999998</v>
      </c>
    </row>
    <row r="1626" spans="1:2" x14ac:dyDescent="0.25">
      <c r="A1626" s="72">
        <v>0.543736</v>
      </c>
      <c r="B1626" s="72">
        <v>-80.019474000000002</v>
      </c>
    </row>
    <row r="1627" spans="1:2" x14ac:dyDescent="0.25">
      <c r="A1627" s="72">
        <v>0.54406500000000002</v>
      </c>
      <c r="B1627" s="72">
        <v>-80.023655000000005</v>
      </c>
    </row>
    <row r="1628" spans="1:2" x14ac:dyDescent="0.25">
      <c r="A1628" s="72">
        <v>0.54439400000000004</v>
      </c>
      <c r="B1628" s="72">
        <v>-80.027825000000007</v>
      </c>
    </row>
    <row r="1629" spans="1:2" x14ac:dyDescent="0.25">
      <c r="A1629" s="72">
        <v>0.54472299999999996</v>
      </c>
      <c r="B1629" s="72">
        <v>-80.034355000000005</v>
      </c>
    </row>
    <row r="1630" spans="1:2" x14ac:dyDescent="0.25">
      <c r="A1630" s="72">
        <v>0.54505199999999998</v>
      </c>
      <c r="B1630" s="72">
        <v>-80.040491000000003</v>
      </c>
    </row>
    <row r="1631" spans="1:2" x14ac:dyDescent="0.25">
      <c r="A1631" s="72">
        <v>0.54538200000000003</v>
      </c>
      <c r="B1631" s="72">
        <v>-80.052176000000003</v>
      </c>
    </row>
    <row r="1632" spans="1:2" x14ac:dyDescent="0.25">
      <c r="A1632" s="72">
        <v>0.54571099999999995</v>
      </c>
      <c r="B1632" s="72">
        <v>-80.066141999999999</v>
      </c>
    </row>
    <row r="1633" spans="1:2" x14ac:dyDescent="0.25">
      <c r="A1633" s="72">
        <v>0.54603999999999997</v>
      </c>
      <c r="B1633" s="72">
        <v>-80.078942999999995</v>
      </c>
    </row>
    <row r="1634" spans="1:2" x14ac:dyDescent="0.25">
      <c r="A1634" s="72">
        <v>0.54636899999999999</v>
      </c>
      <c r="B1634" s="72">
        <v>-80.089397000000005</v>
      </c>
    </row>
    <row r="1635" spans="1:2" x14ac:dyDescent="0.25">
      <c r="A1635" s="72">
        <v>0.54669800000000002</v>
      </c>
      <c r="B1635" s="72">
        <v>-80.102895000000004</v>
      </c>
    </row>
    <row r="1636" spans="1:2" x14ac:dyDescent="0.25">
      <c r="A1636" s="72">
        <v>0.54702700000000004</v>
      </c>
      <c r="B1636" s="72">
        <v>-80.118486000000004</v>
      </c>
    </row>
    <row r="1637" spans="1:2" x14ac:dyDescent="0.25">
      <c r="A1637" s="72">
        <v>0.54735599999999995</v>
      </c>
      <c r="B1637" s="72">
        <v>-80.128468999999996</v>
      </c>
    </row>
    <row r="1638" spans="1:2" x14ac:dyDescent="0.25">
      <c r="A1638" s="72">
        <v>0.54768600000000001</v>
      </c>
      <c r="B1638" s="72">
        <v>-80.141768999999996</v>
      </c>
    </row>
    <row r="1639" spans="1:2" x14ac:dyDescent="0.25">
      <c r="A1639" s="72">
        <v>0.54801500000000003</v>
      </c>
      <c r="B1639" s="72">
        <v>-80.158645000000007</v>
      </c>
    </row>
    <row r="1640" spans="1:2" x14ac:dyDescent="0.25">
      <c r="A1640" s="72">
        <v>0.54834400000000005</v>
      </c>
      <c r="B1640" s="72">
        <v>-80.177098000000001</v>
      </c>
    </row>
    <row r="1641" spans="1:2" x14ac:dyDescent="0.25">
      <c r="A1641" s="72">
        <v>0.54867299999999997</v>
      </c>
      <c r="B1641" s="72">
        <v>-80.194141000000002</v>
      </c>
    </row>
    <row r="1642" spans="1:2" x14ac:dyDescent="0.25">
      <c r="A1642" s="72">
        <v>0.54900199999999999</v>
      </c>
      <c r="B1642" s="72">
        <v>-80.207051000000007</v>
      </c>
    </row>
    <row r="1643" spans="1:2" x14ac:dyDescent="0.25">
      <c r="A1643" s="72">
        <v>0.54933100000000001</v>
      </c>
      <c r="B1643" s="72">
        <v>-80.224037999999993</v>
      </c>
    </row>
    <row r="1644" spans="1:2" x14ac:dyDescent="0.25">
      <c r="A1644" s="72">
        <v>0.54966000000000004</v>
      </c>
      <c r="B1644" s="72">
        <v>-80.246223000000001</v>
      </c>
    </row>
    <row r="1645" spans="1:2" x14ac:dyDescent="0.25">
      <c r="A1645" s="72">
        <v>0.54998899999999995</v>
      </c>
      <c r="B1645" s="72">
        <v>-80.278662999999995</v>
      </c>
    </row>
    <row r="1646" spans="1:2" x14ac:dyDescent="0.25">
      <c r="A1646" s="72">
        <v>0.550319</v>
      </c>
      <c r="B1646" s="72">
        <v>-80.300565000000006</v>
      </c>
    </row>
    <row r="1647" spans="1:2" x14ac:dyDescent="0.25">
      <c r="A1647" s="72">
        <v>0.55064800000000003</v>
      </c>
      <c r="B1647" s="72">
        <v>-80.323751000000001</v>
      </c>
    </row>
    <row r="1648" spans="1:2" x14ac:dyDescent="0.25">
      <c r="A1648" s="72">
        <v>0.55097700000000005</v>
      </c>
      <c r="B1648" s="72">
        <v>-80.342110000000005</v>
      </c>
    </row>
    <row r="1649" spans="1:2" x14ac:dyDescent="0.25">
      <c r="A1649" s="72">
        <v>0.55130599999999996</v>
      </c>
      <c r="B1649" s="72">
        <v>-80.365347999999997</v>
      </c>
    </row>
    <row r="1650" spans="1:2" x14ac:dyDescent="0.25">
      <c r="A1650" s="72">
        <v>0.55163499999999999</v>
      </c>
      <c r="B1650" s="72">
        <v>-80.395826999999997</v>
      </c>
    </row>
    <row r="1651" spans="1:2" x14ac:dyDescent="0.25">
      <c r="A1651" s="72">
        <v>0.55196400000000001</v>
      </c>
      <c r="B1651" s="72">
        <v>-80.421443999999994</v>
      </c>
    </row>
    <row r="1652" spans="1:2" x14ac:dyDescent="0.25">
      <c r="A1652" s="72">
        <v>0.55229300000000003</v>
      </c>
      <c r="B1652" s="72">
        <v>-80.447288</v>
      </c>
    </row>
    <row r="1653" spans="1:2" x14ac:dyDescent="0.25">
      <c r="A1653" s="72">
        <v>0.55262299999999998</v>
      </c>
      <c r="B1653" s="72">
        <v>-80.469454999999996</v>
      </c>
    </row>
    <row r="1654" spans="1:2" x14ac:dyDescent="0.25">
      <c r="A1654" s="72">
        <v>0.552952</v>
      </c>
      <c r="B1654" s="72">
        <v>-80.487932000000001</v>
      </c>
    </row>
    <row r="1655" spans="1:2" x14ac:dyDescent="0.25">
      <c r="A1655" s="72">
        <v>0.55328100000000002</v>
      </c>
      <c r="B1655" s="72">
        <v>-80.505127000000002</v>
      </c>
    </row>
    <row r="1656" spans="1:2" x14ac:dyDescent="0.25">
      <c r="A1656" s="72">
        <v>0.55361000000000005</v>
      </c>
      <c r="B1656" s="72">
        <v>-80.510216999999997</v>
      </c>
    </row>
    <row r="1657" spans="1:2" x14ac:dyDescent="0.25">
      <c r="A1657" s="72">
        <v>0.55393899999999996</v>
      </c>
      <c r="B1657" s="72">
        <v>-80.511251000000001</v>
      </c>
    </row>
    <row r="1658" spans="1:2" x14ac:dyDescent="0.25">
      <c r="A1658" s="72">
        <v>0.55426799999999998</v>
      </c>
      <c r="B1658" s="72">
        <v>-80.521062000000001</v>
      </c>
    </row>
    <row r="1659" spans="1:2" x14ac:dyDescent="0.25">
      <c r="A1659" s="72">
        <v>0.55459700000000001</v>
      </c>
      <c r="B1659" s="72">
        <v>-80.543171000000001</v>
      </c>
    </row>
    <row r="1660" spans="1:2" x14ac:dyDescent="0.25">
      <c r="A1660" s="72">
        <v>0.55492699999999995</v>
      </c>
      <c r="B1660" s="72">
        <v>-80.565449999999998</v>
      </c>
    </row>
    <row r="1661" spans="1:2" x14ac:dyDescent="0.25">
      <c r="A1661" s="72">
        <v>0.55525599999999997</v>
      </c>
      <c r="B1661" s="72">
        <v>-80.582138</v>
      </c>
    </row>
    <row r="1662" spans="1:2" x14ac:dyDescent="0.25">
      <c r="A1662" s="72">
        <v>0.555585</v>
      </c>
      <c r="B1662" s="72">
        <v>-80.598089000000002</v>
      </c>
    </row>
    <row r="1663" spans="1:2" x14ac:dyDescent="0.25">
      <c r="A1663" s="72">
        <v>0.55591400000000002</v>
      </c>
      <c r="B1663" s="72">
        <v>-80.621413000000004</v>
      </c>
    </row>
    <row r="1664" spans="1:2" x14ac:dyDescent="0.25">
      <c r="A1664" s="72">
        <v>0.55624300000000004</v>
      </c>
      <c r="B1664" s="72">
        <v>-80.638869</v>
      </c>
    </row>
    <row r="1665" spans="1:2" x14ac:dyDescent="0.25">
      <c r="A1665" s="72">
        <v>0.55657199999999996</v>
      </c>
      <c r="B1665" s="72">
        <v>-80.653076999999996</v>
      </c>
    </row>
    <row r="1666" spans="1:2" x14ac:dyDescent="0.25">
      <c r="A1666" s="72">
        <v>0.55690099999999998</v>
      </c>
      <c r="B1666" s="72">
        <v>-80.664164999999997</v>
      </c>
    </row>
    <row r="1667" spans="1:2" x14ac:dyDescent="0.25">
      <c r="A1667" s="72">
        <v>0.55723100000000003</v>
      </c>
      <c r="B1667" s="72">
        <v>-80.663306000000006</v>
      </c>
    </row>
    <row r="1668" spans="1:2" x14ac:dyDescent="0.25">
      <c r="A1668" s="72">
        <v>0.55755999999999994</v>
      </c>
      <c r="B1668" s="72">
        <v>-80.670635000000004</v>
      </c>
    </row>
    <row r="1669" spans="1:2" x14ac:dyDescent="0.25">
      <c r="A1669" s="72">
        <v>0.55788899999999997</v>
      </c>
      <c r="B1669" s="72">
        <v>-80.677858999999998</v>
      </c>
    </row>
    <row r="1670" spans="1:2" x14ac:dyDescent="0.25">
      <c r="A1670" s="72">
        <v>0.55821799999999999</v>
      </c>
      <c r="B1670" s="72">
        <v>-80.674463000000003</v>
      </c>
    </row>
    <row r="1671" spans="1:2" x14ac:dyDescent="0.25">
      <c r="A1671" s="72">
        <v>0.55854700000000002</v>
      </c>
      <c r="B1671" s="72">
        <v>-80.675893000000002</v>
      </c>
    </row>
    <row r="1672" spans="1:2" x14ac:dyDescent="0.25">
      <c r="A1672" s="72">
        <v>0.55887600000000004</v>
      </c>
      <c r="B1672" s="72">
        <v>-80.673321000000001</v>
      </c>
    </row>
    <row r="1673" spans="1:2" x14ac:dyDescent="0.25">
      <c r="A1673" s="72">
        <v>0.55920499999999995</v>
      </c>
      <c r="B1673" s="72">
        <v>-80.674214000000006</v>
      </c>
    </row>
    <row r="1674" spans="1:2" x14ac:dyDescent="0.25">
      <c r="A1674" s="72">
        <v>0.55953399999999998</v>
      </c>
      <c r="B1674" s="72">
        <v>-80.677055999999993</v>
      </c>
    </row>
    <row r="1675" spans="1:2" x14ac:dyDescent="0.25">
      <c r="A1675" s="72">
        <v>0.55986400000000003</v>
      </c>
      <c r="B1675" s="72">
        <v>-80.685379999999995</v>
      </c>
    </row>
    <row r="1676" spans="1:2" x14ac:dyDescent="0.25">
      <c r="A1676" s="72">
        <v>0.56019300000000005</v>
      </c>
      <c r="B1676" s="72">
        <v>-80.664223000000007</v>
      </c>
    </row>
    <row r="1677" spans="1:2" x14ac:dyDescent="0.25">
      <c r="A1677" s="72">
        <v>0.56052199999999996</v>
      </c>
      <c r="B1677" s="72">
        <v>-80.674851000000004</v>
      </c>
    </row>
    <row r="1678" spans="1:2" x14ac:dyDescent="0.25">
      <c r="A1678" s="72">
        <v>0.56085099999999999</v>
      </c>
      <c r="B1678" s="72">
        <v>-80.673199999999994</v>
      </c>
    </row>
    <row r="1679" spans="1:2" x14ac:dyDescent="0.25">
      <c r="A1679" s="72">
        <v>0.56118000000000001</v>
      </c>
      <c r="B1679" s="72">
        <v>-80.663904000000002</v>
      </c>
    </row>
    <row r="1680" spans="1:2" x14ac:dyDescent="0.25">
      <c r="A1680" s="72">
        <v>0.56150900000000004</v>
      </c>
      <c r="B1680" s="72">
        <v>-80.654987000000006</v>
      </c>
    </row>
    <row r="1681" spans="1:2" x14ac:dyDescent="0.25">
      <c r="A1681" s="72">
        <v>0.56183799999999995</v>
      </c>
      <c r="B1681" s="72">
        <v>-80.650947000000002</v>
      </c>
    </row>
    <row r="1682" spans="1:2" x14ac:dyDescent="0.25">
      <c r="A1682" s="72">
        <v>0.562168</v>
      </c>
      <c r="B1682" s="72">
        <v>-80.642608999999993</v>
      </c>
    </row>
    <row r="1683" spans="1:2" x14ac:dyDescent="0.25">
      <c r="A1683" s="72">
        <v>0.56249700000000002</v>
      </c>
      <c r="B1683" s="72">
        <v>-80.638884000000004</v>
      </c>
    </row>
    <row r="1684" spans="1:2" x14ac:dyDescent="0.25">
      <c r="A1684" s="72">
        <v>0.56282600000000005</v>
      </c>
      <c r="B1684" s="72">
        <v>-80.637338</v>
      </c>
    </row>
    <row r="1685" spans="1:2" x14ac:dyDescent="0.25">
      <c r="A1685" s="72">
        <v>0.56315499999999996</v>
      </c>
      <c r="B1685" s="72">
        <v>-80.643782000000002</v>
      </c>
    </row>
    <row r="1686" spans="1:2" x14ac:dyDescent="0.25">
      <c r="A1686" s="72">
        <v>0.56348399999999998</v>
      </c>
      <c r="B1686" s="72">
        <v>-80.638531999999998</v>
      </c>
    </row>
    <row r="1687" spans="1:2" x14ac:dyDescent="0.25">
      <c r="A1687" s="72">
        <v>0.56381300000000001</v>
      </c>
      <c r="B1687" s="72">
        <v>-80.631452999999993</v>
      </c>
    </row>
    <row r="1688" spans="1:2" x14ac:dyDescent="0.25">
      <c r="A1688" s="72">
        <v>0.56414200000000003</v>
      </c>
      <c r="B1688" s="72">
        <v>-80.623412000000002</v>
      </c>
    </row>
    <row r="1689" spans="1:2" x14ac:dyDescent="0.25">
      <c r="A1689" s="72">
        <v>0.56447199999999997</v>
      </c>
      <c r="B1689" s="72">
        <v>-80.607352000000006</v>
      </c>
    </row>
    <row r="1690" spans="1:2" x14ac:dyDescent="0.25">
      <c r="A1690" s="72">
        <v>0.564801</v>
      </c>
      <c r="B1690" s="72">
        <v>-80.595676999999995</v>
      </c>
    </row>
    <row r="1691" spans="1:2" x14ac:dyDescent="0.25">
      <c r="A1691" s="72">
        <v>0.56513000000000002</v>
      </c>
      <c r="B1691" s="72">
        <v>-80.585004999999995</v>
      </c>
    </row>
    <row r="1692" spans="1:2" x14ac:dyDescent="0.25">
      <c r="A1692" s="72">
        <v>0.56545900000000004</v>
      </c>
      <c r="B1692" s="72">
        <v>-80.578373999999997</v>
      </c>
    </row>
    <row r="1693" spans="1:2" x14ac:dyDescent="0.25">
      <c r="A1693" s="72">
        <v>0.56578799999999996</v>
      </c>
      <c r="B1693" s="72">
        <v>-80.571603999999994</v>
      </c>
    </row>
    <row r="1694" spans="1:2" x14ac:dyDescent="0.25">
      <c r="A1694" s="72">
        <v>0.56611699999999998</v>
      </c>
      <c r="B1694" s="72">
        <v>-80.560618000000005</v>
      </c>
    </row>
    <row r="1695" spans="1:2" x14ac:dyDescent="0.25">
      <c r="A1695" s="72">
        <v>0.56644600000000001</v>
      </c>
      <c r="B1695" s="72">
        <v>-80.545045000000002</v>
      </c>
    </row>
    <row r="1696" spans="1:2" x14ac:dyDescent="0.25">
      <c r="A1696" s="72">
        <v>0.56677599999999995</v>
      </c>
      <c r="B1696" s="72">
        <v>-80.532388999999995</v>
      </c>
    </row>
    <row r="1697" spans="1:2" x14ac:dyDescent="0.25">
      <c r="A1697" s="72">
        <v>0.56710499999999997</v>
      </c>
      <c r="B1697" s="72">
        <v>-80.522963000000004</v>
      </c>
    </row>
    <row r="1698" spans="1:2" x14ac:dyDescent="0.25">
      <c r="A1698" s="72">
        <v>0.56743399999999999</v>
      </c>
      <c r="B1698" s="72">
        <v>-80.513738000000004</v>
      </c>
    </row>
    <row r="1699" spans="1:2" x14ac:dyDescent="0.25">
      <c r="A1699" s="72">
        <v>0.56776300000000002</v>
      </c>
      <c r="B1699" s="72">
        <v>-80.507803999999993</v>
      </c>
    </row>
    <row r="1700" spans="1:2" x14ac:dyDescent="0.25">
      <c r="A1700" s="72">
        <v>0.56809200000000004</v>
      </c>
      <c r="B1700" s="72">
        <v>-80.507194999999996</v>
      </c>
    </row>
    <row r="1701" spans="1:2" x14ac:dyDescent="0.25">
      <c r="A1701" s="72">
        <v>0.56842099999999995</v>
      </c>
      <c r="B1701" s="72">
        <v>-80.500232999999994</v>
      </c>
    </row>
    <row r="1702" spans="1:2" x14ac:dyDescent="0.25">
      <c r="A1702" s="72">
        <v>0.56874999999999998</v>
      </c>
      <c r="B1702" s="72">
        <v>-80.498900000000006</v>
      </c>
    </row>
    <row r="1703" spans="1:2" x14ac:dyDescent="0.25">
      <c r="A1703" s="72">
        <v>0.569079</v>
      </c>
      <c r="B1703" s="72">
        <v>-80.493290000000002</v>
      </c>
    </row>
    <row r="1704" spans="1:2" x14ac:dyDescent="0.25">
      <c r="A1704" s="72">
        <v>0.56940900000000005</v>
      </c>
      <c r="B1704" s="72">
        <v>-80.482384999999994</v>
      </c>
    </row>
    <row r="1705" spans="1:2" x14ac:dyDescent="0.25">
      <c r="A1705" s="72">
        <v>0.56973799999999997</v>
      </c>
      <c r="B1705" s="72">
        <v>-80.491727999999995</v>
      </c>
    </row>
    <row r="1706" spans="1:2" x14ac:dyDescent="0.25">
      <c r="A1706" s="72">
        <v>0.57006699999999999</v>
      </c>
      <c r="B1706" s="72">
        <v>-80.490334000000004</v>
      </c>
    </row>
    <row r="1707" spans="1:2" x14ac:dyDescent="0.25">
      <c r="A1707" s="72">
        <v>0.57039600000000001</v>
      </c>
      <c r="B1707" s="72">
        <v>-80.488056999999998</v>
      </c>
    </row>
    <row r="1708" spans="1:2" x14ac:dyDescent="0.25">
      <c r="A1708" s="72">
        <v>0.57072500000000004</v>
      </c>
      <c r="B1708" s="72">
        <v>-80.491299999999995</v>
      </c>
    </row>
    <row r="1709" spans="1:2" x14ac:dyDescent="0.25">
      <c r="A1709" s="72">
        <v>0.57105399999999995</v>
      </c>
      <c r="B1709" s="72">
        <v>-80.491204999999994</v>
      </c>
    </row>
    <row r="1710" spans="1:2" x14ac:dyDescent="0.25">
      <c r="A1710" s="72">
        <v>0.57138299999999997</v>
      </c>
      <c r="B1710" s="72">
        <v>-80.485822999999996</v>
      </c>
    </row>
    <row r="1711" spans="1:2" x14ac:dyDescent="0.25">
      <c r="A1711" s="72">
        <v>0.57171300000000003</v>
      </c>
      <c r="B1711" s="72">
        <v>-80.477170000000001</v>
      </c>
    </row>
    <row r="1712" spans="1:2" x14ac:dyDescent="0.25">
      <c r="A1712" s="72">
        <v>0.57204200000000005</v>
      </c>
      <c r="B1712" s="72">
        <v>-80.478322000000006</v>
      </c>
    </row>
    <row r="1713" spans="1:2" x14ac:dyDescent="0.25">
      <c r="A1713" s="72">
        <v>0.57237099999999996</v>
      </c>
      <c r="B1713" s="72">
        <v>-80.474447999999995</v>
      </c>
    </row>
    <row r="1714" spans="1:2" x14ac:dyDescent="0.25">
      <c r="A1714" s="72">
        <v>0.57269999999999999</v>
      </c>
      <c r="B1714" s="72">
        <v>-80.474907999999999</v>
      </c>
    </row>
    <row r="1715" spans="1:2" x14ac:dyDescent="0.25">
      <c r="A1715" s="72">
        <v>0.57302900000000001</v>
      </c>
      <c r="B1715" s="72">
        <v>-80.471485999999999</v>
      </c>
    </row>
    <row r="1716" spans="1:2" x14ac:dyDescent="0.25">
      <c r="A1716" s="72">
        <v>0.57335800000000003</v>
      </c>
      <c r="B1716" s="72">
        <v>-80.474791999999994</v>
      </c>
    </row>
    <row r="1717" spans="1:2" x14ac:dyDescent="0.25">
      <c r="A1717" s="72">
        <v>0.57368699999999995</v>
      </c>
      <c r="B1717" s="72">
        <v>-80.479935999999995</v>
      </c>
    </row>
    <row r="1718" spans="1:2" x14ac:dyDescent="0.25">
      <c r="A1718" s="72">
        <v>0.574017</v>
      </c>
      <c r="B1718" s="72">
        <v>-80.486017000000004</v>
      </c>
    </row>
    <row r="1719" spans="1:2" x14ac:dyDescent="0.25">
      <c r="A1719" s="72">
        <v>0.57434600000000002</v>
      </c>
      <c r="B1719" s="72">
        <v>-80.492375999999993</v>
      </c>
    </row>
    <row r="1720" spans="1:2" x14ac:dyDescent="0.25">
      <c r="A1720" s="72">
        <v>0.57467500000000005</v>
      </c>
      <c r="B1720" s="72">
        <v>-80.498399000000006</v>
      </c>
    </row>
    <row r="1721" spans="1:2" x14ac:dyDescent="0.25">
      <c r="A1721" s="72">
        <v>0.57500399999999996</v>
      </c>
      <c r="B1721" s="72">
        <v>-80.507656999999995</v>
      </c>
    </row>
    <row r="1722" spans="1:2" x14ac:dyDescent="0.25">
      <c r="A1722" s="72">
        <v>0.57533299999999998</v>
      </c>
      <c r="B1722" s="72">
        <v>-80.511342999999997</v>
      </c>
    </row>
    <row r="1723" spans="1:2" x14ac:dyDescent="0.25">
      <c r="A1723" s="72">
        <v>0.57566200000000001</v>
      </c>
      <c r="B1723" s="72">
        <v>-80.509905000000003</v>
      </c>
    </row>
    <row r="1724" spans="1:2" x14ac:dyDescent="0.25">
      <c r="A1724" s="72">
        <v>0.57599100000000003</v>
      </c>
      <c r="B1724" s="72">
        <v>-80.514461999999995</v>
      </c>
    </row>
    <row r="1725" spans="1:2" x14ac:dyDescent="0.25">
      <c r="A1725" s="72">
        <v>0.57632099999999997</v>
      </c>
      <c r="B1725" s="72">
        <v>-80.525484000000006</v>
      </c>
    </row>
    <row r="1726" spans="1:2" x14ac:dyDescent="0.25">
      <c r="A1726" s="72">
        <v>0.57665</v>
      </c>
      <c r="B1726" s="72">
        <v>-80.536775000000006</v>
      </c>
    </row>
    <row r="1727" spans="1:2" x14ac:dyDescent="0.25">
      <c r="A1727" s="72">
        <v>0.57697900000000002</v>
      </c>
      <c r="B1727" s="72">
        <v>-80.545659000000001</v>
      </c>
    </row>
    <row r="1728" spans="1:2" x14ac:dyDescent="0.25">
      <c r="A1728" s="72">
        <v>0.57730800000000004</v>
      </c>
      <c r="B1728" s="72">
        <v>-80.555357000000001</v>
      </c>
    </row>
    <row r="1729" spans="1:2" x14ac:dyDescent="0.25">
      <c r="A1729" s="72">
        <v>0.57763699999999996</v>
      </c>
      <c r="B1729" s="72">
        <v>-80.563986</v>
      </c>
    </row>
    <row r="1730" spans="1:2" x14ac:dyDescent="0.25">
      <c r="A1730" s="72">
        <v>0.57796599999999998</v>
      </c>
      <c r="B1730" s="72">
        <v>-80.573938999999996</v>
      </c>
    </row>
    <row r="1731" spans="1:2" x14ac:dyDescent="0.25">
      <c r="A1731" s="72">
        <v>0.578295</v>
      </c>
      <c r="B1731" s="72">
        <v>-80.572866000000005</v>
      </c>
    </row>
    <row r="1732" spans="1:2" x14ac:dyDescent="0.25">
      <c r="A1732" s="72">
        <v>0.57862400000000003</v>
      </c>
      <c r="B1732" s="72">
        <v>-80.554046999999997</v>
      </c>
    </row>
    <row r="1733" spans="1:2" x14ac:dyDescent="0.25">
      <c r="A1733" s="72">
        <v>0.57895399999999997</v>
      </c>
      <c r="B1733" s="72">
        <v>-80.543145999999993</v>
      </c>
    </row>
    <row r="1734" spans="1:2" x14ac:dyDescent="0.25">
      <c r="A1734" s="72">
        <v>0.57928299999999999</v>
      </c>
      <c r="B1734" s="72">
        <v>-80.544220999999993</v>
      </c>
    </row>
    <row r="1735" spans="1:2" x14ac:dyDescent="0.25">
      <c r="A1735" s="72">
        <v>0.57961200000000002</v>
      </c>
      <c r="B1735" s="72">
        <v>-80.555385999999999</v>
      </c>
    </row>
    <row r="1736" spans="1:2" x14ac:dyDescent="0.25">
      <c r="A1736" s="72">
        <v>0.57994100000000004</v>
      </c>
      <c r="B1736" s="72">
        <v>-80.566759000000005</v>
      </c>
    </row>
    <row r="1737" spans="1:2" x14ac:dyDescent="0.25">
      <c r="A1737" s="72">
        <v>0.58026999999999995</v>
      </c>
      <c r="B1737" s="72">
        <v>-80.567543999999998</v>
      </c>
    </row>
    <row r="1738" spans="1:2" x14ac:dyDescent="0.25">
      <c r="A1738" s="72">
        <v>0.58059899999999998</v>
      </c>
      <c r="B1738" s="72">
        <v>-80.568160000000006</v>
      </c>
    </row>
    <row r="1739" spans="1:2" x14ac:dyDescent="0.25">
      <c r="A1739" s="72">
        <v>0.580928</v>
      </c>
      <c r="B1739" s="72">
        <v>-80.567280999999994</v>
      </c>
    </row>
    <row r="1740" spans="1:2" x14ac:dyDescent="0.25">
      <c r="A1740" s="72">
        <v>0.58125800000000005</v>
      </c>
      <c r="B1740" s="72">
        <v>-80.561963000000006</v>
      </c>
    </row>
    <row r="1741" spans="1:2" x14ac:dyDescent="0.25">
      <c r="A1741" s="72">
        <v>0.58158699999999997</v>
      </c>
      <c r="B1741" s="72">
        <v>-80.560275000000004</v>
      </c>
    </row>
    <row r="1742" spans="1:2" x14ac:dyDescent="0.25">
      <c r="A1742" s="72">
        <v>0.58191599999999999</v>
      </c>
      <c r="B1742" s="72">
        <v>-80.553608999999994</v>
      </c>
    </row>
    <row r="1743" spans="1:2" x14ac:dyDescent="0.25">
      <c r="A1743" s="72">
        <v>0.58224500000000001</v>
      </c>
      <c r="B1743" s="72">
        <v>-80.546891000000002</v>
      </c>
    </row>
    <row r="1744" spans="1:2" x14ac:dyDescent="0.25">
      <c r="A1744" s="72">
        <v>0.58257400000000004</v>
      </c>
      <c r="B1744" s="72">
        <v>-80.542522000000005</v>
      </c>
    </row>
    <row r="1745" spans="1:2" x14ac:dyDescent="0.25">
      <c r="A1745" s="72">
        <v>0.58290299999999995</v>
      </c>
      <c r="B1745" s="72">
        <v>-80.536167000000006</v>
      </c>
    </row>
    <row r="1746" spans="1:2" x14ac:dyDescent="0.25">
      <c r="A1746" s="72">
        <v>0.58323199999999997</v>
      </c>
      <c r="B1746" s="72">
        <v>-80.532021</v>
      </c>
    </row>
    <row r="1747" spans="1:2" x14ac:dyDescent="0.25">
      <c r="A1747" s="72">
        <v>0.58356200000000003</v>
      </c>
      <c r="B1747" s="72">
        <v>-80.527401999999995</v>
      </c>
    </row>
    <row r="1748" spans="1:2" x14ac:dyDescent="0.25">
      <c r="A1748" s="72">
        <v>0.58389100000000005</v>
      </c>
      <c r="B1748" s="72">
        <v>-80.516706999999997</v>
      </c>
    </row>
    <row r="1749" spans="1:2" x14ac:dyDescent="0.25">
      <c r="A1749" s="72">
        <v>0.58421999999999996</v>
      </c>
      <c r="B1749" s="72">
        <v>-80.499093999999999</v>
      </c>
    </row>
    <row r="1750" spans="1:2" x14ac:dyDescent="0.25">
      <c r="A1750" s="72">
        <v>0.58454899999999999</v>
      </c>
      <c r="B1750" s="72">
        <v>-80.474874999999997</v>
      </c>
    </row>
    <row r="1751" spans="1:2" x14ac:dyDescent="0.25">
      <c r="A1751" s="72">
        <v>0.58487800000000001</v>
      </c>
      <c r="B1751" s="72">
        <v>-80.462013999999996</v>
      </c>
    </row>
    <row r="1752" spans="1:2" x14ac:dyDescent="0.25">
      <c r="A1752" s="72">
        <v>0.58520700000000003</v>
      </c>
      <c r="B1752" s="72">
        <v>-80.453086999999996</v>
      </c>
    </row>
    <row r="1753" spans="1:2" x14ac:dyDescent="0.25">
      <c r="A1753" s="72">
        <v>0.58553599999999995</v>
      </c>
      <c r="B1753" s="72">
        <v>-80.435400999999999</v>
      </c>
    </row>
    <row r="1754" spans="1:2" x14ac:dyDescent="0.25">
      <c r="A1754" s="72">
        <v>0.585866</v>
      </c>
      <c r="B1754" s="72">
        <v>-80.422818000000007</v>
      </c>
    </row>
    <row r="1755" spans="1:2" x14ac:dyDescent="0.25">
      <c r="A1755" s="72">
        <v>0.58619500000000002</v>
      </c>
      <c r="B1755" s="72">
        <v>-80.420047999999994</v>
      </c>
    </row>
    <row r="1756" spans="1:2" x14ac:dyDescent="0.25">
      <c r="A1756" s="72">
        <v>0.58652400000000005</v>
      </c>
      <c r="B1756" s="72">
        <v>-80.411693</v>
      </c>
    </row>
    <row r="1757" spans="1:2" x14ac:dyDescent="0.25">
      <c r="A1757" s="72">
        <v>0.58685299999999996</v>
      </c>
      <c r="B1757" s="72">
        <v>-80.393781000000004</v>
      </c>
    </row>
    <row r="1758" spans="1:2" x14ac:dyDescent="0.25">
      <c r="A1758" s="72">
        <v>0.58718199999999998</v>
      </c>
      <c r="B1758" s="72">
        <v>-80.379818</v>
      </c>
    </row>
    <row r="1759" spans="1:2" x14ac:dyDescent="0.25">
      <c r="A1759" s="72">
        <v>0.58751100000000001</v>
      </c>
      <c r="B1759" s="72">
        <v>-80.364756</v>
      </c>
    </row>
    <row r="1760" spans="1:2" x14ac:dyDescent="0.25">
      <c r="A1760" s="72">
        <v>0.58784000000000003</v>
      </c>
      <c r="B1760" s="72">
        <v>-80.347401000000005</v>
      </c>
    </row>
    <row r="1761" spans="1:2" x14ac:dyDescent="0.25">
      <c r="A1761" s="72">
        <v>0.58816900000000005</v>
      </c>
      <c r="B1761" s="72">
        <v>-80.328854000000007</v>
      </c>
    </row>
    <row r="1762" spans="1:2" x14ac:dyDescent="0.25">
      <c r="A1762" s="72">
        <v>0.58849899999999999</v>
      </c>
      <c r="B1762" s="72">
        <v>-80.299510999999995</v>
      </c>
    </row>
    <row r="1763" spans="1:2" x14ac:dyDescent="0.25">
      <c r="A1763" s="72">
        <v>0.58882800000000002</v>
      </c>
      <c r="B1763" s="72">
        <v>-80.280075999999994</v>
      </c>
    </row>
    <row r="1764" spans="1:2" x14ac:dyDescent="0.25">
      <c r="A1764" s="72">
        <v>0.58915700000000004</v>
      </c>
      <c r="B1764" s="72">
        <v>-80.267122999999998</v>
      </c>
    </row>
    <row r="1765" spans="1:2" x14ac:dyDescent="0.25">
      <c r="A1765" s="72">
        <v>0.58948599999999995</v>
      </c>
      <c r="B1765" s="72">
        <v>-80.250980999999996</v>
      </c>
    </row>
    <row r="1766" spans="1:2" x14ac:dyDescent="0.25">
      <c r="A1766" s="72">
        <v>0.58981499999999998</v>
      </c>
      <c r="B1766" s="72">
        <v>-80.233573000000007</v>
      </c>
    </row>
    <row r="1767" spans="1:2" x14ac:dyDescent="0.25">
      <c r="A1767" s="72">
        <v>0.590144</v>
      </c>
      <c r="B1767" s="72">
        <v>-80.216097000000005</v>
      </c>
    </row>
    <row r="1768" spans="1:2" x14ac:dyDescent="0.25">
      <c r="A1768" s="72">
        <v>0.59047300000000003</v>
      </c>
      <c r="B1768" s="72">
        <v>-80.203581999999997</v>
      </c>
    </row>
    <row r="1769" spans="1:2" x14ac:dyDescent="0.25">
      <c r="A1769" s="72">
        <v>0.59080299999999997</v>
      </c>
      <c r="B1769" s="72">
        <v>-80.194568000000004</v>
      </c>
    </row>
    <row r="1770" spans="1:2" x14ac:dyDescent="0.25">
      <c r="A1770" s="72">
        <v>0.59113199999999999</v>
      </c>
      <c r="B1770" s="72">
        <v>-80.182968000000002</v>
      </c>
    </row>
    <row r="1771" spans="1:2" x14ac:dyDescent="0.25">
      <c r="A1771" s="72">
        <v>0.59146100000000001</v>
      </c>
      <c r="B1771" s="72">
        <v>-80.173192</v>
      </c>
    </row>
    <row r="1772" spans="1:2" x14ac:dyDescent="0.25">
      <c r="A1772" s="72">
        <v>0.59179000000000004</v>
      </c>
      <c r="B1772" s="72">
        <v>-80.161468999999997</v>
      </c>
    </row>
    <row r="1773" spans="1:2" x14ac:dyDescent="0.25">
      <c r="A1773" s="72">
        <v>0.59211899999999995</v>
      </c>
      <c r="B1773" s="72">
        <v>-80.150910999999994</v>
      </c>
    </row>
    <row r="1774" spans="1:2" x14ac:dyDescent="0.25">
      <c r="A1774" s="72">
        <v>0.59244799999999997</v>
      </c>
      <c r="B1774" s="72">
        <v>-80.143006999999997</v>
      </c>
    </row>
    <row r="1775" spans="1:2" x14ac:dyDescent="0.25">
      <c r="A1775" s="72">
        <v>0.592777</v>
      </c>
      <c r="B1775" s="72">
        <v>-80.134765000000002</v>
      </c>
    </row>
    <row r="1776" spans="1:2" x14ac:dyDescent="0.25">
      <c r="A1776" s="72">
        <v>0.59310700000000005</v>
      </c>
      <c r="B1776" s="72">
        <v>-80.136133000000001</v>
      </c>
    </row>
    <row r="1777" spans="1:2" x14ac:dyDescent="0.25">
      <c r="A1777" s="72">
        <v>0.59343599999999996</v>
      </c>
      <c r="B1777" s="72">
        <v>-80.138937999999996</v>
      </c>
    </row>
    <row r="1778" spans="1:2" x14ac:dyDescent="0.25">
      <c r="A1778" s="72">
        <v>0.59376499999999999</v>
      </c>
      <c r="B1778" s="72">
        <v>-80.141148000000001</v>
      </c>
    </row>
    <row r="1779" spans="1:2" x14ac:dyDescent="0.25">
      <c r="A1779" s="72">
        <v>0.59409400000000001</v>
      </c>
      <c r="B1779" s="72">
        <v>-80.152141999999998</v>
      </c>
    </row>
    <row r="1780" spans="1:2" x14ac:dyDescent="0.25">
      <c r="A1780" s="72">
        <v>0.59442300000000003</v>
      </c>
      <c r="B1780" s="72">
        <v>-80.167146000000002</v>
      </c>
    </row>
    <row r="1781" spans="1:2" x14ac:dyDescent="0.25">
      <c r="A1781" s="72">
        <v>0.59475199999999995</v>
      </c>
      <c r="B1781" s="72">
        <v>-80.174267</v>
      </c>
    </row>
    <row r="1782" spans="1:2" x14ac:dyDescent="0.25">
      <c r="A1782" s="72">
        <v>0.59508099999999997</v>
      </c>
      <c r="B1782" s="72">
        <v>-80.178377999999995</v>
      </c>
    </row>
    <row r="1783" spans="1:2" x14ac:dyDescent="0.25">
      <c r="A1783" s="72">
        <v>0.59541100000000002</v>
      </c>
      <c r="B1783" s="72">
        <v>-80.180575000000005</v>
      </c>
    </row>
    <row r="1784" spans="1:2" x14ac:dyDescent="0.25">
      <c r="A1784" s="72">
        <v>0.59574000000000005</v>
      </c>
      <c r="B1784" s="72">
        <v>-80.186741999999995</v>
      </c>
    </row>
    <row r="1785" spans="1:2" x14ac:dyDescent="0.25">
      <c r="A1785" s="72">
        <v>0.59606899999999996</v>
      </c>
      <c r="B1785" s="72">
        <v>-80.196641999999997</v>
      </c>
    </row>
    <row r="1786" spans="1:2" x14ac:dyDescent="0.25">
      <c r="A1786" s="72">
        <v>0.59639799999999998</v>
      </c>
      <c r="B1786" s="72">
        <v>-80.20693</v>
      </c>
    </row>
    <row r="1787" spans="1:2" x14ac:dyDescent="0.25">
      <c r="A1787" s="72">
        <v>0.59672700000000001</v>
      </c>
      <c r="B1787" s="72">
        <v>-80.219790000000003</v>
      </c>
    </row>
    <row r="1788" spans="1:2" x14ac:dyDescent="0.25">
      <c r="A1788" s="72">
        <v>0.59705600000000003</v>
      </c>
      <c r="B1788" s="72">
        <v>-80.236209000000002</v>
      </c>
    </row>
    <row r="1789" spans="1:2" x14ac:dyDescent="0.25">
      <c r="A1789" s="72">
        <v>0.59738500000000005</v>
      </c>
      <c r="B1789" s="72">
        <v>-80.256962000000001</v>
      </c>
    </row>
    <row r="1790" spans="1:2" x14ac:dyDescent="0.25">
      <c r="A1790" s="72">
        <v>0.59771399999999997</v>
      </c>
      <c r="B1790" s="72">
        <v>-80.284824</v>
      </c>
    </row>
    <row r="1791" spans="1:2" x14ac:dyDescent="0.25">
      <c r="A1791" s="72">
        <v>0.59804400000000002</v>
      </c>
      <c r="B1791" s="72">
        <v>-80.332189</v>
      </c>
    </row>
    <row r="1792" spans="1:2" x14ac:dyDescent="0.25">
      <c r="A1792" s="72">
        <v>0.59837300000000004</v>
      </c>
      <c r="B1792" s="72">
        <v>-80.360568999999998</v>
      </c>
    </row>
    <row r="1793" spans="1:2" x14ac:dyDescent="0.25">
      <c r="A1793" s="72">
        <v>0.59870199999999996</v>
      </c>
      <c r="B1793" s="72">
        <v>-80.389439999999993</v>
      </c>
    </row>
    <row r="1794" spans="1:2" x14ac:dyDescent="0.25">
      <c r="A1794" s="72">
        <v>0.59903099999999998</v>
      </c>
      <c r="B1794" s="72">
        <v>-80.421586000000005</v>
      </c>
    </row>
    <row r="1795" spans="1:2" x14ac:dyDescent="0.25">
      <c r="A1795" s="72">
        <v>0.59936</v>
      </c>
      <c r="B1795" s="72">
        <v>-80.450109999999995</v>
      </c>
    </row>
    <row r="1796" spans="1:2" x14ac:dyDescent="0.25">
      <c r="A1796" s="72">
        <v>0.59968900000000003</v>
      </c>
      <c r="B1796" s="72">
        <v>-80.486251999999993</v>
      </c>
    </row>
    <row r="1797" spans="1:2" x14ac:dyDescent="0.25">
      <c r="A1797" s="72">
        <v>0.60001800000000005</v>
      </c>
      <c r="B1797" s="72">
        <v>-80.522341999999995</v>
      </c>
    </row>
    <row r="1798" spans="1:2" x14ac:dyDescent="0.25">
      <c r="A1798" s="72">
        <v>0.60034799999999999</v>
      </c>
      <c r="B1798" s="72">
        <v>-80.556426999999999</v>
      </c>
    </row>
    <row r="1799" spans="1:2" x14ac:dyDescent="0.25">
      <c r="A1799" s="72">
        <v>0.60067700000000002</v>
      </c>
      <c r="B1799" s="72">
        <v>-80.591289000000003</v>
      </c>
    </row>
    <row r="1800" spans="1:2" x14ac:dyDescent="0.25">
      <c r="A1800" s="72">
        <v>0.60100600000000004</v>
      </c>
      <c r="B1800" s="72">
        <v>-80.638034000000005</v>
      </c>
    </row>
    <row r="1801" spans="1:2" x14ac:dyDescent="0.25">
      <c r="A1801" s="72">
        <v>0.60133499999999995</v>
      </c>
      <c r="B1801" s="72">
        <v>-80.685356999999996</v>
      </c>
    </row>
    <row r="1802" spans="1:2" x14ac:dyDescent="0.25">
      <c r="A1802" s="72">
        <v>0.60166399999999998</v>
      </c>
      <c r="B1802" s="72">
        <v>-80.730693000000002</v>
      </c>
    </row>
    <row r="1803" spans="1:2" x14ac:dyDescent="0.25">
      <c r="A1803" s="72">
        <v>0.601993</v>
      </c>
      <c r="B1803" s="72">
        <v>-80.778446000000002</v>
      </c>
    </row>
    <row r="1804" spans="1:2" x14ac:dyDescent="0.25">
      <c r="A1804" s="72">
        <v>0.60232200000000002</v>
      </c>
      <c r="B1804" s="72">
        <v>-80.828689999999995</v>
      </c>
    </row>
    <row r="1805" spans="1:2" x14ac:dyDescent="0.25">
      <c r="A1805" s="72">
        <v>0.60265199999999997</v>
      </c>
      <c r="B1805" s="72">
        <v>-80.878287</v>
      </c>
    </row>
    <row r="1806" spans="1:2" x14ac:dyDescent="0.25">
      <c r="A1806" s="72">
        <v>0.60298099999999999</v>
      </c>
      <c r="B1806" s="72">
        <v>-80.931762000000006</v>
      </c>
    </row>
    <row r="1807" spans="1:2" x14ac:dyDescent="0.25">
      <c r="A1807" s="72">
        <v>0.60331000000000001</v>
      </c>
      <c r="B1807" s="72">
        <v>-80.986981999999998</v>
      </c>
    </row>
    <row r="1808" spans="1:2" x14ac:dyDescent="0.25">
      <c r="A1808" s="72">
        <v>0.60363900000000004</v>
      </c>
      <c r="B1808" s="72">
        <v>-81.044844999999995</v>
      </c>
    </row>
    <row r="1809" spans="1:2" x14ac:dyDescent="0.25">
      <c r="A1809" s="72">
        <v>0.60396799999999995</v>
      </c>
      <c r="B1809" s="72">
        <v>-81.104577000000006</v>
      </c>
    </row>
    <row r="1810" spans="1:2" x14ac:dyDescent="0.25">
      <c r="A1810" s="72">
        <v>0.60429699999999997</v>
      </c>
      <c r="B1810" s="72">
        <v>-81.164490999999998</v>
      </c>
    </row>
    <row r="1811" spans="1:2" x14ac:dyDescent="0.25">
      <c r="A1811" s="72">
        <v>0.604626</v>
      </c>
      <c r="B1811" s="72">
        <v>-81.225710000000007</v>
      </c>
    </row>
    <row r="1812" spans="1:2" x14ac:dyDescent="0.25">
      <c r="A1812" s="72">
        <v>0.60495600000000005</v>
      </c>
      <c r="B1812" s="72">
        <v>-81.281958000000003</v>
      </c>
    </row>
    <row r="1813" spans="1:2" x14ac:dyDescent="0.25">
      <c r="A1813" s="72">
        <v>0.60528499999999996</v>
      </c>
      <c r="B1813" s="72">
        <v>-81.345025000000007</v>
      </c>
    </row>
    <row r="1814" spans="1:2" x14ac:dyDescent="0.25">
      <c r="A1814" s="72">
        <v>0.60561399999999999</v>
      </c>
      <c r="B1814" s="72">
        <v>-81.416334000000006</v>
      </c>
    </row>
    <row r="1815" spans="1:2" x14ac:dyDescent="0.25">
      <c r="A1815" s="72">
        <v>0.60594300000000001</v>
      </c>
      <c r="B1815" s="72">
        <v>-81.48536</v>
      </c>
    </row>
    <row r="1816" spans="1:2" x14ac:dyDescent="0.25">
      <c r="A1816" s="72">
        <v>0.60627200000000003</v>
      </c>
      <c r="B1816" s="72">
        <v>-81.555701999999997</v>
      </c>
    </row>
    <row r="1817" spans="1:2" x14ac:dyDescent="0.25">
      <c r="A1817" s="72">
        <v>0.60660099999999995</v>
      </c>
      <c r="B1817" s="72">
        <v>-81.621722000000005</v>
      </c>
    </row>
    <row r="1818" spans="1:2" x14ac:dyDescent="0.25">
      <c r="A1818" s="72">
        <v>0.60692999999999997</v>
      </c>
      <c r="B1818" s="72">
        <v>-81.689836999999997</v>
      </c>
    </row>
    <row r="1819" spans="1:2" x14ac:dyDescent="0.25">
      <c r="A1819" s="72">
        <v>0.60725899999999999</v>
      </c>
      <c r="B1819" s="72">
        <v>-81.762490999999997</v>
      </c>
    </row>
    <row r="1820" spans="1:2" x14ac:dyDescent="0.25">
      <c r="A1820" s="72">
        <v>0.60758900000000005</v>
      </c>
      <c r="B1820" s="72">
        <v>-81.831541000000001</v>
      </c>
    </row>
    <row r="1821" spans="1:2" x14ac:dyDescent="0.25">
      <c r="A1821" s="72">
        <v>0.60791799999999996</v>
      </c>
      <c r="B1821" s="72">
        <v>-81.907863000000006</v>
      </c>
    </row>
    <row r="1822" spans="1:2" x14ac:dyDescent="0.25">
      <c r="A1822" s="72">
        <v>0.60824699999999998</v>
      </c>
      <c r="B1822" s="72">
        <v>-81.978325999999996</v>
      </c>
    </row>
    <row r="1823" spans="1:2" x14ac:dyDescent="0.25">
      <c r="A1823" s="72">
        <v>0.60857600000000001</v>
      </c>
      <c r="B1823" s="72">
        <v>-82.049328000000003</v>
      </c>
    </row>
    <row r="1824" spans="1:2" x14ac:dyDescent="0.25">
      <c r="A1824" s="72">
        <v>0.60890500000000003</v>
      </c>
      <c r="B1824" s="72">
        <v>-82.125401999999994</v>
      </c>
    </row>
    <row r="1825" spans="1:2" x14ac:dyDescent="0.25">
      <c r="A1825" s="72">
        <v>0.60923400000000005</v>
      </c>
      <c r="B1825" s="72">
        <v>-82.203530000000001</v>
      </c>
    </row>
    <row r="1826" spans="1:2" x14ac:dyDescent="0.25">
      <c r="A1826" s="72">
        <v>0.60956299999999997</v>
      </c>
      <c r="B1826" s="72">
        <v>-82.278445000000005</v>
      </c>
    </row>
    <row r="1827" spans="1:2" x14ac:dyDescent="0.25">
      <c r="A1827" s="72">
        <v>0.60989300000000002</v>
      </c>
      <c r="B1827" s="72">
        <v>-82.359010999999995</v>
      </c>
    </row>
    <row r="1828" spans="1:2" x14ac:dyDescent="0.25">
      <c r="A1828" s="72">
        <v>0.61022200000000004</v>
      </c>
      <c r="B1828" s="72">
        <v>-82.432989000000006</v>
      </c>
    </row>
    <row r="1829" spans="1:2" x14ac:dyDescent="0.25">
      <c r="A1829" s="72">
        <v>0.61055099999999995</v>
      </c>
      <c r="B1829" s="72">
        <v>-82.507581999999999</v>
      </c>
    </row>
    <row r="1830" spans="1:2" x14ac:dyDescent="0.25">
      <c r="A1830" s="72">
        <v>0.61087999999999998</v>
      </c>
      <c r="B1830" s="72">
        <v>-82.589033000000001</v>
      </c>
    </row>
    <row r="1831" spans="1:2" x14ac:dyDescent="0.25">
      <c r="A1831" s="72">
        <v>0.611209</v>
      </c>
      <c r="B1831" s="72">
        <v>-82.664897999999994</v>
      </c>
    </row>
    <row r="1832" spans="1:2" x14ac:dyDescent="0.25">
      <c r="A1832" s="72">
        <v>0.61153800000000003</v>
      </c>
      <c r="B1832" s="72">
        <v>-82.725866999999994</v>
      </c>
    </row>
    <row r="1833" spans="1:2" x14ac:dyDescent="0.25">
      <c r="A1833" s="72">
        <v>0.61186700000000005</v>
      </c>
      <c r="B1833" s="72">
        <v>-82.778412000000003</v>
      </c>
    </row>
    <row r="1834" spans="1:2" x14ac:dyDescent="0.25">
      <c r="A1834" s="72">
        <v>0.61219699999999999</v>
      </c>
      <c r="B1834" s="72">
        <v>-82.831593999999996</v>
      </c>
    </row>
    <row r="1835" spans="1:2" x14ac:dyDescent="0.25">
      <c r="A1835" s="72">
        <v>0.61252600000000001</v>
      </c>
      <c r="B1835" s="72">
        <v>-82.893911000000003</v>
      </c>
    </row>
    <row r="1836" spans="1:2" x14ac:dyDescent="0.25">
      <c r="A1836" s="72">
        <v>0.61285500000000004</v>
      </c>
      <c r="B1836" s="72">
        <v>-82.968508</v>
      </c>
    </row>
    <row r="1837" spans="1:2" x14ac:dyDescent="0.25">
      <c r="A1837" s="72">
        <v>0.61318399999999995</v>
      </c>
      <c r="B1837" s="72">
        <v>-83.049255000000002</v>
      </c>
    </row>
    <row r="1838" spans="1:2" x14ac:dyDescent="0.25">
      <c r="A1838" s="72">
        <v>0.61351299999999998</v>
      </c>
      <c r="B1838" s="72">
        <v>-83.124829000000005</v>
      </c>
    </row>
    <row r="1839" spans="1:2" x14ac:dyDescent="0.25">
      <c r="A1839" s="72">
        <v>0.613842</v>
      </c>
      <c r="B1839" s="72">
        <v>-83.175753999999998</v>
      </c>
    </row>
    <row r="1840" spans="1:2" x14ac:dyDescent="0.25">
      <c r="A1840" s="72">
        <v>0.61417100000000002</v>
      </c>
      <c r="B1840" s="72">
        <v>-83.217252000000002</v>
      </c>
    </row>
    <row r="1841" spans="1:2" x14ac:dyDescent="0.25">
      <c r="A1841" s="72">
        <v>0.61450099999999996</v>
      </c>
      <c r="B1841" s="72">
        <v>-83.257779999999997</v>
      </c>
    </row>
    <row r="1842" spans="1:2" x14ac:dyDescent="0.25">
      <c r="A1842" s="72">
        <v>0.61482999999999999</v>
      </c>
      <c r="B1842" s="72">
        <v>-83.305643000000003</v>
      </c>
    </row>
    <row r="1843" spans="1:2" x14ac:dyDescent="0.25">
      <c r="A1843" s="72">
        <v>0.61515900000000001</v>
      </c>
      <c r="B1843" s="72">
        <v>-83.341628</v>
      </c>
    </row>
    <row r="1844" spans="1:2" x14ac:dyDescent="0.25">
      <c r="A1844" s="72">
        <v>0.61548800000000004</v>
      </c>
      <c r="B1844" s="72">
        <v>-83.371167999999997</v>
      </c>
    </row>
    <row r="1845" spans="1:2" x14ac:dyDescent="0.25">
      <c r="A1845" s="72">
        <v>0.61581699999999995</v>
      </c>
      <c r="B1845" s="72">
        <v>-83.410310999999993</v>
      </c>
    </row>
    <row r="1846" spans="1:2" x14ac:dyDescent="0.25">
      <c r="A1846" s="72">
        <v>0.61614599999999997</v>
      </c>
      <c r="B1846" s="72">
        <v>-83.445741999999996</v>
      </c>
    </row>
    <row r="1847" spans="1:2" x14ac:dyDescent="0.25">
      <c r="A1847" s="72">
        <v>0.616475</v>
      </c>
      <c r="B1847" s="72">
        <v>-83.458968999999996</v>
      </c>
    </row>
    <row r="1848" spans="1:2" x14ac:dyDescent="0.25">
      <c r="A1848" s="72">
        <v>0.61680400000000002</v>
      </c>
      <c r="B1848" s="72">
        <v>-83.463919000000004</v>
      </c>
    </row>
    <row r="1849" spans="1:2" x14ac:dyDescent="0.25">
      <c r="A1849" s="72">
        <v>0.61713399999999996</v>
      </c>
      <c r="B1849" s="72">
        <v>-83.432137999999995</v>
      </c>
    </row>
    <row r="1850" spans="1:2" x14ac:dyDescent="0.25">
      <c r="A1850" s="72">
        <v>0.61746299999999998</v>
      </c>
      <c r="B1850" s="72">
        <v>-83.459605999999994</v>
      </c>
    </row>
    <row r="1851" spans="1:2" x14ac:dyDescent="0.25">
      <c r="A1851" s="72">
        <v>0.61779200000000001</v>
      </c>
      <c r="B1851" s="72">
        <v>-83.481407000000004</v>
      </c>
    </row>
    <row r="1852" spans="1:2" x14ac:dyDescent="0.25">
      <c r="A1852" s="72">
        <v>0.61812100000000003</v>
      </c>
      <c r="B1852" s="72">
        <v>-83.493408000000002</v>
      </c>
    </row>
    <row r="1853" spans="1:2" x14ac:dyDescent="0.25">
      <c r="A1853" s="72">
        <v>0.61845000000000006</v>
      </c>
      <c r="B1853" s="72">
        <v>-83.490910999999997</v>
      </c>
    </row>
    <row r="1854" spans="1:2" x14ac:dyDescent="0.25">
      <c r="A1854" s="72">
        <v>0.61877899999999997</v>
      </c>
      <c r="B1854" s="72">
        <v>-83.473003000000006</v>
      </c>
    </row>
    <row r="1855" spans="1:2" x14ac:dyDescent="0.25">
      <c r="A1855" s="72">
        <v>0.61910799999999999</v>
      </c>
      <c r="B1855" s="72">
        <v>-83.453068000000002</v>
      </c>
    </row>
    <row r="1856" spans="1:2" x14ac:dyDescent="0.25">
      <c r="A1856" s="72">
        <v>0.61943800000000004</v>
      </c>
      <c r="B1856" s="72">
        <v>-83.435732000000002</v>
      </c>
    </row>
    <row r="1857" spans="1:2" x14ac:dyDescent="0.25">
      <c r="A1857" s="72">
        <v>0.61976699999999996</v>
      </c>
      <c r="B1857" s="72">
        <v>-83.416319999999999</v>
      </c>
    </row>
    <row r="1858" spans="1:2" x14ac:dyDescent="0.25">
      <c r="A1858" s="72">
        <v>0.62009599999999998</v>
      </c>
      <c r="B1858" s="72">
        <v>-83.390461999999999</v>
      </c>
    </row>
    <row r="1859" spans="1:2" x14ac:dyDescent="0.25">
      <c r="A1859" s="72">
        <v>0.620425</v>
      </c>
      <c r="B1859" s="72">
        <v>-83.381795999999994</v>
      </c>
    </row>
    <row r="1860" spans="1:2" x14ac:dyDescent="0.25">
      <c r="A1860" s="72">
        <v>0.62075400000000003</v>
      </c>
      <c r="B1860" s="72">
        <v>-83.402280000000005</v>
      </c>
    </row>
    <row r="1861" spans="1:2" x14ac:dyDescent="0.25">
      <c r="A1861" s="72">
        <v>0.62108300000000005</v>
      </c>
      <c r="B1861" s="72">
        <v>-83.384393000000003</v>
      </c>
    </row>
    <row r="1862" spans="1:2" x14ac:dyDescent="0.25">
      <c r="A1862" s="72">
        <v>0.62141199999999996</v>
      </c>
      <c r="B1862" s="72">
        <v>-83.335132000000002</v>
      </c>
    </row>
    <row r="1863" spans="1:2" x14ac:dyDescent="0.25">
      <c r="A1863" s="72">
        <v>0.62174200000000002</v>
      </c>
      <c r="B1863" s="72">
        <v>-83.288927999999999</v>
      </c>
    </row>
    <row r="1864" spans="1:2" x14ac:dyDescent="0.25">
      <c r="A1864" s="72">
        <v>0.62207100000000004</v>
      </c>
      <c r="B1864" s="72">
        <v>-83.243319</v>
      </c>
    </row>
    <row r="1865" spans="1:2" x14ac:dyDescent="0.25">
      <c r="A1865" s="72">
        <v>0.62239999999999995</v>
      </c>
      <c r="B1865" s="72">
        <v>-83.197601000000006</v>
      </c>
    </row>
    <row r="1866" spans="1:2" x14ac:dyDescent="0.25">
      <c r="A1866" s="72">
        <v>0.62272899999999998</v>
      </c>
      <c r="B1866" s="72">
        <v>-83.149773999999994</v>
      </c>
    </row>
    <row r="1867" spans="1:2" x14ac:dyDescent="0.25">
      <c r="A1867" s="72">
        <v>0.623058</v>
      </c>
      <c r="B1867" s="72">
        <v>-83.098072999999999</v>
      </c>
    </row>
    <row r="1868" spans="1:2" x14ac:dyDescent="0.25">
      <c r="A1868" s="72">
        <v>0.62338700000000002</v>
      </c>
      <c r="B1868" s="72">
        <v>-83.043636000000006</v>
      </c>
    </row>
    <row r="1869" spans="1:2" x14ac:dyDescent="0.25">
      <c r="A1869" s="72">
        <v>0.62371600000000005</v>
      </c>
      <c r="B1869" s="72">
        <v>-82.983802999999995</v>
      </c>
    </row>
    <row r="1870" spans="1:2" x14ac:dyDescent="0.25">
      <c r="A1870" s="72">
        <v>0.62404599999999999</v>
      </c>
      <c r="B1870" s="72">
        <v>-82.910156000000001</v>
      </c>
    </row>
    <row r="1871" spans="1:2" x14ac:dyDescent="0.25">
      <c r="A1871" s="72">
        <v>0.62437500000000001</v>
      </c>
      <c r="B1871" s="72">
        <v>-82.838802999999999</v>
      </c>
    </row>
    <row r="1872" spans="1:2" x14ac:dyDescent="0.25">
      <c r="A1872" s="72">
        <v>0.62470400000000004</v>
      </c>
      <c r="B1872" s="72">
        <v>-82.768467999999999</v>
      </c>
    </row>
    <row r="1873" spans="1:2" x14ac:dyDescent="0.25">
      <c r="A1873" s="72">
        <v>0.62503299999999995</v>
      </c>
      <c r="B1873" s="72">
        <v>-82.700755999999998</v>
      </c>
    </row>
    <row r="1874" spans="1:2" x14ac:dyDescent="0.25">
      <c r="A1874" s="72">
        <v>0.62536199999999997</v>
      </c>
      <c r="B1874" s="72">
        <v>-82.639899999999997</v>
      </c>
    </row>
    <row r="1875" spans="1:2" x14ac:dyDescent="0.25">
      <c r="A1875" s="72">
        <v>0.625691</v>
      </c>
      <c r="B1875" s="72">
        <v>-82.579480000000004</v>
      </c>
    </row>
    <row r="1876" spans="1:2" x14ac:dyDescent="0.25">
      <c r="A1876" s="72">
        <v>0.62602000000000002</v>
      </c>
      <c r="B1876" s="72">
        <v>-82.511660000000006</v>
      </c>
    </row>
    <row r="1877" spans="1:2" x14ac:dyDescent="0.25">
      <c r="A1877" s="72">
        <v>0.62634900000000004</v>
      </c>
      <c r="B1877" s="72">
        <v>-82.453776000000005</v>
      </c>
    </row>
    <row r="1878" spans="1:2" x14ac:dyDescent="0.25">
      <c r="A1878" s="72">
        <v>0.62667899999999999</v>
      </c>
      <c r="B1878" s="72">
        <v>-82.380707999999998</v>
      </c>
    </row>
    <row r="1879" spans="1:2" x14ac:dyDescent="0.25">
      <c r="A1879" s="72">
        <v>0.62700800000000001</v>
      </c>
      <c r="B1879" s="72">
        <v>-82.330267000000006</v>
      </c>
    </row>
    <row r="1880" spans="1:2" x14ac:dyDescent="0.25">
      <c r="A1880" s="72">
        <v>0.62733700000000003</v>
      </c>
      <c r="B1880" s="72">
        <v>-82.285019000000005</v>
      </c>
    </row>
    <row r="1881" spans="1:2" x14ac:dyDescent="0.25">
      <c r="A1881" s="72">
        <v>0.62766599999999995</v>
      </c>
      <c r="B1881" s="72">
        <v>-82.225369999999998</v>
      </c>
    </row>
    <row r="1882" spans="1:2" x14ac:dyDescent="0.25">
      <c r="A1882" s="72">
        <v>0.62799499999999997</v>
      </c>
      <c r="B1882" s="72">
        <v>-82.161732000000001</v>
      </c>
    </row>
    <row r="1883" spans="1:2" x14ac:dyDescent="0.25">
      <c r="A1883" s="72">
        <v>0.62832399999999999</v>
      </c>
      <c r="B1883" s="72">
        <v>-82.100148000000004</v>
      </c>
    </row>
    <row r="1884" spans="1:2" x14ac:dyDescent="0.25">
      <c r="A1884" s="72">
        <v>0.62865300000000002</v>
      </c>
      <c r="B1884" s="72">
        <v>-82.035184999999998</v>
      </c>
    </row>
    <row r="1885" spans="1:2" x14ac:dyDescent="0.25">
      <c r="A1885" s="72">
        <v>0.62898299999999996</v>
      </c>
      <c r="B1885" s="72">
        <v>-81.971395999999999</v>
      </c>
    </row>
    <row r="1886" spans="1:2" x14ac:dyDescent="0.25">
      <c r="A1886" s="72">
        <v>0.62931199999999998</v>
      </c>
      <c r="B1886" s="72">
        <v>-81.911648</v>
      </c>
    </row>
    <row r="1887" spans="1:2" x14ac:dyDescent="0.25">
      <c r="A1887" s="72">
        <v>0.62964100000000001</v>
      </c>
      <c r="B1887" s="72">
        <v>-81.849948999999995</v>
      </c>
    </row>
    <row r="1888" spans="1:2" x14ac:dyDescent="0.25">
      <c r="A1888" s="72">
        <v>0.62997000000000003</v>
      </c>
      <c r="B1888" s="72">
        <v>-81.786113</v>
      </c>
    </row>
    <row r="1889" spans="1:2" x14ac:dyDescent="0.25">
      <c r="A1889" s="72">
        <v>0.63029900000000005</v>
      </c>
      <c r="B1889" s="72">
        <v>-81.726286000000002</v>
      </c>
    </row>
    <row r="1890" spans="1:2" x14ac:dyDescent="0.25">
      <c r="A1890" s="72">
        <v>0.63062799999999997</v>
      </c>
      <c r="B1890" s="72">
        <v>-81.670973000000004</v>
      </c>
    </row>
    <row r="1891" spans="1:2" x14ac:dyDescent="0.25">
      <c r="A1891" s="72">
        <v>0.63095699999999999</v>
      </c>
      <c r="B1891" s="72">
        <v>-81.616845999999995</v>
      </c>
    </row>
    <row r="1892" spans="1:2" x14ac:dyDescent="0.25">
      <c r="A1892" s="72">
        <v>0.63128700000000004</v>
      </c>
      <c r="B1892" s="72">
        <v>-81.572480999999996</v>
      </c>
    </row>
    <row r="1893" spans="1:2" x14ac:dyDescent="0.25">
      <c r="A1893" s="72">
        <v>0.63161599999999996</v>
      </c>
      <c r="B1893" s="72">
        <v>-81.532567</v>
      </c>
    </row>
    <row r="1894" spans="1:2" x14ac:dyDescent="0.25">
      <c r="A1894" s="72">
        <v>0.63194499999999998</v>
      </c>
      <c r="B1894" s="72">
        <v>-81.483334999999997</v>
      </c>
    </row>
    <row r="1895" spans="1:2" x14ac:dyDescent="0.25">
      <c r="A1895" s="72">
        <v>0.632274</v>
      </c>
      <c r="B1895" s="72">
        <v>-81.436160999999998</v>
      </c>
    </row>
    <row r="1896" spans="1:2" x14ac:dyDescent="0.25">
      <c r="A1896" s="72">
        <v>0.63260300000000003</v>
      </c>
      <c r="B1896" s="72">
        <v>-81.383549000000002</v>
      </c>
    </row>
    <row r="1897" spans="1:2" x14ac:dyDescent="0.25">
      <c r="A1897" s="72">
        <v>0.63293200000000005</v>
      </c>
      <c r="B1897" s="72">
        <v>-81.331293000000002</v>
      </c>
    </row>
    <row r="1898" spans="1:2" x14ac:dyDescent="0.25">
      <c r="A1898" s="72">
        <v>0.63326099999999996</v>
      </c>
      <c r="B1898" s="72">
        <v>-81.285083</v>
      </c>
    </row>
    <row r="1899" spans="1:2" x14ac:dyDescent="0.25">
      <c r="A1899" s="72">
        <v>0.63358999999999999</v>
      </c>
      <c r="B1899" s="72">
        <v>-81.240154000000004</v>
      </c>
    </row>
    <row r="1900" spans="1:2" x14ac:dyDescent="0.25">
      <c r="A1900" s="72">
        <v>0.63392000000000004</v>
      </c>
      <c r="B1900" s="72">
        <v>-81.192189999999997</v>
      </c>
    </row>
    <row r="1901" spans="1:2" x14ac:dyDescent="0.25">
      <c r="A1901" s="72">
        <v>0.63424899999999995</v>
      </c>
      <c r="B1901" s="72">
        <v>-81.144548999999998</v>
      </c>
    </row>
    <row r="1902" spans="1:2" x14ac:dyDescent="0.25">
      <c r="A1902" s="72">
        <v>0.63457799999999998</v>
      </c>
      <c r="B1902" s="72">
        <v>-81.097373000000005</v>
      </c>
    </row>
    <row r="1903" spans="1:2" x14ac:dyDescent="0.25">
      <c r="A1903" s="72">
        <v>0.634907</v>
      </c>
      <c r="B1903" s="72">
        <v>-81.059121000000005</v>
      </c>
    </row>
    <row r="1904" spans="1:2" x14ac:dyDescent="0.25">
      <c r="A1904" s="72">
        <v>0.63523600000000002</v>
      </c>
      <c r="B1904" s="72">
        <v>-81.025182000000001</v>
      </c>
    </row>
    <row r="1905" spans="1:2" x14ac:dyDescent="0.25">
      <c r="A1905" s="72">
        <v>0.63556500000000005</v>
      </c>
      <c r="B1905" s="72">
        <v>-80.992361000000002</v>
      </c>
    </row>
    <row r="1906" spans="1:2" x14ac:dyDescent="0.25">
      <c r="A1906" s="72">
        <v>0.63589399999999996</v>
      </c>
      <c r="B1906" s="72">
        <v>-80.962727999999998</v>
      </c>
    </row>
    <row r="1907" spans="1:2" x14ac:dyDescent="0.25">
      <c r="A1907" s="72">
        <v>0.63622400000000001</v>
      </c>
      <c r="B1907" s="72">
        <v>-80.951524000000006</v>
      </c>
    </row>
    <row r="1908" spans="1:2" x14ac:dyDescent="0.25">
      <c r="A1908" s="72">
        <v>0.63655300000000004</v>
      </c>
      <c r="B1908" s="72">
        <v>-80.916627000000005</v>
      </c>
    </row>
    <row r="1909" spans="1:2" x14ac:dyDescent="0.25">
      <c r="A1909" s="72">
        <v>0.63688199999999995</v>
      </c>
      <c r="B1909" s="72">
        <v>-80.881816000000001</v>
      </c>
    </row>
    <row r="1910" spans="1:2" x14ac:dyDescent="0.25">
      <c r="A1910" s="72">
        <v>0.63721099999999997</v>
      </c>
      <c r="B1910" s="72">
        <v>-80.852990000000005</v>
      </c>
    </row>
    <row r="1911" spans="1:2" x14ac:dyDescent="0.25">
      <c r="A1911" s="72">
        <v>0.63754</v>
      </c>
      <c r="B1911" s="72">
        <v>-80.832132999999999</v>
      </c>
    </row>
    <row r="1912" spans="1:2" x14ac:dyDescent="0.25">
      <c r="A1912" s="72">
        <v>0.63786900000000002</v>
      </c>
      <c r="B1912" s="72">
        <v>-80.813523000000004</v>
      </c>
    </row>
    <row r="1913" spans="1:2" x14ac:dyDescent="0.25">
      <c r="A1913" s="72">
        <v>0.63819800000000004</v>
      </c>
      <c r="B1913" s="72">
        <v>-80.792219000000003</v>
      </c>
    </row>
    <row r="1914" spans="1:2" x14ac:dyDescent="0.25">
      <c r="A1914" s="72">
        <v>0.63852799999999998</v>
      </c>
      <c r="B1914" s="72">
        <v>-80.763570999999999</v>
      </c>
    </row>
    <row r="1915" spans="1:2" x14ac:dyDescent="0.25">
      <c r="A1915" s="72">
        <v>0.63885700000000001</v>
      </c>
      <c r="B1915" s="72">
        <v>-80.740331999999995</v>
      </c>
    </row>
    <row r="1916" spans="1:2" x14ac:dyDescent="0.25">
      <c r="A1916" s="72">
        <v>0.63918600000000003</v>
      </c>
      <c r="B1916" s="72">
        <v>-80.723990000000001</v>
      </c>
    </row>
    <row r="1917" spans="1:2" x14ac:dyDescent="0.25">
      <c r="A1917" s="72">
        <v>0.63951499999999994</v>
      </c>
      <c r="B1917" s="72">
        <v>-80.707361000000006</v>
      </c>
    </row>
    <row r="1918" spans="1:2" x14ac:dyDescent="0.25">
      <c r="A1918" s="72">
        <v>0.63984399999999997</v>
      </c>
      <c r="B1918" s="72">
        <v>-80.692845000000005</v>
      </c>
    </row>
    <row r="1919" spans="1:2" x14ac:dyDescent="0.25">
      <c r="A1919" s="72">
        <v>0.64017299999999999</v>
      </c>
      <c r="B1919" s="72">
        <v>-80.680318</v>
      </c>
    </row>
    <row r="1920" spans="1:2" x14ac:dyDescent="0.25">
      <c r="A1920" s="72">
        <v>0.64050200000000002</v>
      </c>
      <c r="B1920" s="72">
        <v>-80.670574000000002</v>
      </c>
    </row>
    <row r="1921" spans="1:2" x14ac:dyDescent="0.25">
      <c r="A1921" s="72">
        <v>0.64083199999999996</v>
      </c>
      <c r="B1921" s="72">
        <v>-80.663760999999994</v>
      </c>
    </row>
    <row r="1922" spans="1:2" x14ac:dyDescent="0.25">
      <c r="A1922" s="72">
        <v>0.64116099999999998</v>
      </c>
      <c r="B1922" s="72">
        <v>-80.648054000000002</v>
      </c>
    </row>
    <row r="1923" spans="1:2" x14ac:dyDescent="0.25">
      <c r="A1923" s="72">
        <v>0.64149</v>
      </c>
      <c r="B1923" s="72">
        <v>-80.622597999999996</v>
      </c>
    </row>
    <row r="1924" spans="1:2" x14ac:dyDescent="0.25">
      <c r="A1924" s="72">
        <v>0.64181900000000003</v>
      </c>
      <c r="B1924" s="72">
        <v>-80.615189000000001</v>
      </c>
    </row>
    <row r="1925" spans="1:2" x14ac:dyDescent="0.25">
      <c r="A1925" s="72">
        <v>0.64214800000000005</v>
      </c>
      <c r="B1925" s="72">
        <v>-80.604648999999995</v>
      </c>
    </row>
    <row r="1926" spans="1:2" x14ac:dyDescent="0.25">
      <c r="A1926" s="72">
        <v>0.64247699999999996</v>
      </c>
      <c r="B1926" s="72">
        <v>-80.593134000000006</v>
      </c>
    </row>
    <row r="1927" spans="1:2" x14ac:dyDescent="0.25">
      <c r="A1927" s="72">
        <v>0.64280599999999999</v>
      </c>
      <c r="B1927" s="72">
        <v>-80.590981999999997</v>
      </c>
    </row>
    <row r="1928" spans="1:2" x14ac:dyDescent="0.25">
      <c r="A1928" s="72">
        <v>0.64313500000000001</v>
      </c>
      <c r="B1928" s="72">
        <v>-80.591358</v>
      </c>
    </row>
    <row r="1929" spans="1:2" x14ac:dyDescent="0.25">
      <c r="A1929" s="72">
        <v>0.64346499999999995</v>
      </c>
      <c r="B1929" s="72">
        <v>-80.589554000000007</v>
      </c>
    </row>
    <row r="1930" spans="1:2" x14ac:dyDescent="0.25">
      <c r="A1930" s="72">
        <v>0.64379399999999998</v>
      </c>
      <c r="B1930" s="72">
        <v>-80.586978999999999</v>
      </c>
    </row>
    <row r="1931" spans="1:2" x14ac:dyDescent="0.25">
      <c r="A1931" s="72">
        <v>0.644123</v>
      </c>
      <c r="B1931" s="72">
        <v>-80.588462000000007</v>
      </c>
    </row>
    <row r="1932" spans="1:2" x14ac:dyDescent="0.25">
      <c r="A1932" s="72">
        <v>0.64445200000000002</v>
      </c>
      <c r="B1932" s="72">
        <v>-80.594074000000006</v>
      </c>
    </row>
    <row r="1933" spans="1:2" x14ac:dyDescent="0.25">
      <c r="A1933" s="72">
        <v>0.64478100000000005</v>
      </c>
      <c r="B1933" s="72">
        <v>-80.595663000000002</v>
      </c>
    </row>
    <row r="1934" spans="1:2" x14ac:dyDescent="0.25">
      <c r="A1934" s="72">
        <v>0.64510999999999996</v>
      </c>
      <c r="B1934" s="72">
        <v>-80.597982000000002</v>
      </c>
    </row>
    <row r="1935" spans="1:2" x14ac:dyDescent="0.25">
      <c r="A1935" s="72">
        <v>0.64543899999999998</v>
      </c>
      <c r="B1935" s="72">
        <v>-80.577405999999996</v>
      </c>
    </row>
    <row r="1936" spans="1:2" x14ac:dyDescent="0.25">
      <c r="A1936" s="72">
        <v>0.64576900000000004</v>
      </c>
      <c r="B1936" s="72">
        <v>-80.566685000000007</v>
      </c>
    </row>
    <row r="1937" spans="1:2" x14ac:dyDescent="0.25">
      <c r="A1937" s="72">
        <v>0.64609799999999995</v>
      </c>
      <c r="B1937" s="72">
        <v>-80.563256999999993</v>
      </c>
    </row>
    <row r="1938" spans="1:2" x14ac:dyDescent="0.25">
      <c r="A1938" s="72">
        <v>0.64642699999999997</v>
      </c>
      <c r="B1938" s="72">
        <v>-80.564341999999996</v>
      </c>
    </row>
    <row r="1939" spans="1:2" x14ac:dyDescent="0.25">
      <c r="A1939" s="72">
        <v>0.646756</v>
      </c>
      <c r="B1939" s="72">
        <v>-80.566725000000005</v>
      </c>
    </row>
    <row r="1940" spans="1:2" x14ac:dyDescent="0.25">
      <c r="A1940" s="72">
        <v>0.64708500000000002</v>
      </c>
      <c r="B1940" s="72">
        <v>-80.562774000000005</v>
      </c>
    </row>
    <row r="1941" spans="1:2" x14ac:dyDescent="0.25">
      <c r="A1941" s="72">
        <v>0.64741400000000004</v>
      </c>
      <c r="B1941" s="72">
        <v>-80.557525999999996</v>
      </c>
    </row>
    <row r="1942" spans="1:2" x14ac:dyDescent="0.25">
      <c r="A1942" s="72">
        <v>0.64774299999999996</v>
      </c>
      <c r="B1942" s="72">
        <v>-80.553475000000006</v>
      </c>
    </row>
    <row r="1943" spans="1:2" x14ac:dyDescent="0.25">
      <c r="A1943" s="72">
        <v>0.64807300000000001</v>
      </c>
      <c r="B1943" s="72">
        <v>-80.553899000000001</v>
      </c>
    </row>
    <row r="1944" spans="1:2" x14ac:dyDescent="0.25">
      <c r="A1944" s="72">
        <v>0.64840200000000003</v>
      </c>
      <c r="B1944" s="72">
        <v>-80.551367999999997</v>
      </c>
    </row>
    <row r="1945" spans="1:2" x14ac:dyDescent="0.25">
      <c r="A1945" s="72">
        <v>0.64873099999999995</v>
      </c>
      <c r="B1945" s="72">
        <v>-80.547624999999996</v>
      </c>
    </row>
    <row r="1946" spans="1:2" x14ac:dyDescent="0.25">
      <c r="A1946" s="72">
        <v>0.64905999999999997</v>
      </c>
      <c r="B1946" s="72">
        <v>-80.552221000000003</v>
      </c>
    </row>
    <row r="1947" spans="1:2" x14ac:dyDescent="0.25">
      <c r="A1947" s="72">
        <v>0.64938899999999999</v>
      </c>
      <c r="B1947" s="72">
        <v>-80.548060000000007</v>
      </c>
    </row>
    <row r="1948" spans="1:2" x14ac:dyDescent="0.25">
      <c r="A1948" s="72">
        <v>0.64971800000000002</v>
      </c>
      <c r="B1948" s="72">
        <v>-80.536665999999997</v>
      </c>
    </row>
    <row r="1949" spans="1:2" x14ac:dyDescent="0.25">
      <c r="A1949" s="72">
        <v>0.65004700000000004</v>
      </c>
      <c r="B1949" s="72">
        <v>-80.526945999999995</v>
      </c>
    </row>
    <row r="1950" spans="1:2" x14ac:dyDescent="0.25">
      <c r="A1950" s="72">
        <v>0.65037699999999998</v>
      </c>
      <c r="B1950" s="72">
        <v>-80.518970999999993</v>
      </c>
    </row>
    <row r="1951" spans="1:2" x14ac:dyDescent="0.25">
      <c r="A1951" s="72">
        <v>0.65070600000000001</v>
      </c>
      <c r="B1951" s="72">
        <v>-80.516086000000001</v>
      </c>
    </row>
    <row r="1952" spans="1:2" x14ac:dyDescent="0.25">
      <c r="A1952" s="72">
        <v>0.65103500000000003</v>
      </c>
      <c r="B1952" s="72">
        <v>-80.512732999999997</v>
      </c>
    </row>
    <row r="1953" spans="1:2" x14ac:dyDescent="0.25">
      <c r="A1953" s="72">
        <v>0.65136400000000005</v>
      </c>
      <c r="B1953" s="72">
        <v>-80.504852999999997</v>
      </c>
    </row>
    <row r="1954" spans="1:2" x14ac:dyDescent="0.25">
      <c r="A1954" s="72">
        <v>0.65169299999999997</v>
      </c>
      <c r="B1954" s="72">
        <v>-80.495760000000004</v>
      </c>
    </row>
    <row r="1955" spans="1:2" x14ac:dyDescent="0.25">
      <c r="A1955" s="72">
        <v>0.65202199999999999</v>
      </c>
      <c r="B1955" s="72">
        <v>-80.488100000000003</v>
      </c>
    </row>
    <row r="1956" spans="1:2" x14ac:dyDescent="0.25">
      <c r="A1956" s="72">
        <v>0.65235100000000001</v>
      </c>
      <c r="B1956" s="72">
        <v>-80.479639000000006</v>
      </c>
    </row>
    <row r="1957" spans="1:2" x14ac:dyDescent="0.25">
      <c r="A1957" s="72">
        <v>0.65268000000000004</v>
      </c>
      <c r="B1957" s="72">
        <v>-80.472790000000003</v>
      </c>
    </row>
    <row r="1958" spans="1:2" x14ac:dyDescent="0.25">
      <c r="A1958" s="72">
        <v>0.65300999999999998</v>
      </c>
      <c r="B1958" s="72">
        <v>-80.465160999999995</v>
      </c>
    </row>
    <row r="1959" spans="1:2" x14ac:dyDescent="0.25">
      <c r="A1959" s="72">
        <v>0.653339</v>
      </c>
      <c r="B1959" s="72">
        <v>-80.454301000000001</v>
      </c>
    </row>
    <row r="1960" spans="1:2" x14ac:dyDescent="0.25">
      <c r="A1960" s="72">
        <v>0.65366800000000003</v>
      </c>
      <c r="B1960" s="72">
        <v>-80.443522999999999</v>
      </c>
    </row>
    <row r="1961" spans="1:2" x14ac:dyDescent="0.25">
      <c r="A1961" s="72">
        <v>0.65399700000000005</v>
      </c>
      <c r="B1961" s="72">
        <v>-80.433245999999997</v>
      </c>
    </row>
    <row r="1962" spans="1:2" x14ac:dyDescent="0.25">
      <c r="A1962" s="72">
        <v>0.65432599999999996</v>
      </c>
      <c r="B1962" s="72">
        <v>-80.422062999999994</v>
      </c>
    </row>
    <row r="1963" spans="1:2" x14ac:dyDescent="0.25">
      <c r="A1963" s="72">
        <v>0.65465499999999999</v>
      </c>
      <c r="B1963" s="72">
        <v>-80.407475000000005</v>
      </c>
    </row>
    <row r="1964" spans="1:2" x14ac:dyDescent="0.25">
      <c r="A1964" s="72">
        <v>0.65498400000000001</v>
      </c>
      <c r="B1964" s="72">
        <v>-80.388692000000006</v>
      </c>
    </row>
    <row r="1965" spans="1:2" x14ac:dyDescent="0.25">
      <c r="A1965" s="72">
        <v>0.65531399999999995</v>
      </c>
      <c r="B1965" s="72">
        <v>-80.376588999999996</v>
      </c>
    </row>
    <row r="1966" spans="1:2" x14ac:dyDescent="0.25">
      <c r="A1966" s="72">
        <v>0.65564299999999998</v>
      </c>
      <c r="B1966" s="72">
        <v>-80.366851999999994</v>
      </c>
    </row>
    <row r="1967" spans="1:2" x14ac:dyDescent="0.25">
      <c r="A1967" s="72">
        <v>0.655972</v>
      </c>
      <c r="B1967" s="72">
        <v>-80.356738000000007</v>
      </c>
    </row>
    <row r="1968" spans="1:2" x14ac:dyDescent="0.25">
      <c r="A1968" s="72">
        <v>0.65630100000000002</v>
      </c>
      <c r="B1968" s="72">
        <v>-80.350695000000002</v>
      </c>
    </row>
    <row r="1969" spans="1:2" x14ac:dyDescent="0.25">
      <c r="A1969" s="72">
        <v>0.65663000000000005</v>
      </c>
      <c r="B1969" s="72">
        <v>-80.348230999999998</v>
      </c>
    </row>
    <row r="1970" spans="1:2" x14ac:dyDescent="0.25">
      <c r="A1970" s="72">
        <v>0.65695899999999996</v>
      </c>
      <c r="B1970" s="72">
        <v>-80.342930999999993</v>
      </c>
    </row>
    <row r="1971" spans="1:2" x14ac:dyDescent="0.25">
      <c r="A1971" s="72">
        <v>0.65728799999999998</v>
      </c>
      <c r="B1971" s="72">
        <v>-80.333432999999999</v>
      </c>
    </row>
    <row r="1972" spans="1:2" x14ac:dyDescent="0.25">
      <c r="A1972" s="72">
        <v>0.65761800000000004</v>
      </c>
      <c r="B1972" s="72">
        <v>-80.322498999999993</v>
      </c>
    </row>
    <row r="1973" spans="1:2" x14ac:dyDescent="0.25">
      <c r="A1973" s="72">
        <v>0.65794699999999995</v>
      </c>
      <c r="B1973" s="72">
        <v>-80.311200999999997</v>
      </c>
    </row>
    <row r="1974" spans="1:2" x14ac:dyDescent="0.25">
      <c r="A1974" s="72">
        <v>0.65827599999999997</v>
      </c>
      <c r="B1974" s="72">
        <v>-80.297225999999995</v>
      </c>
    </row>
    <row r="1975" spans="1:2" x14ac:dyDescent="0.25">
      <c r="A1975" s="72">
        <v>0.658605</v>
      </c>
      <c r="B1975" s="72">
        <v>-80.291662000000002</v>
      </c>
    </row>
    <row r="1976" spans="1:2" x14ac:dyDescent="0.25">
      <c r="A1976" s="72">
        <v>0.65893400000000002</v>
      </c>
      <c r="B1976" s="72">
        <v>-80.295075999999995</v>
      </c>
    </row>
    <row r="1977" spans="1:2" x14ac:dyDescent="0.25">
      <c r="A1977" s="72">
        <v>0.65926300000000004</v>
      </c>
      <c r="B1977" s="72">
        <v>-80.294990999999996</v>
      </c>
    </row>
    <row r="1978" spans="1:2" x14ac:dyDescent="0.25">
      <c r="A1978" s="72">
        <v>0.65959199999999996</v>
      </c>
      <c r="B1978" s="72">
        <v>-80.288931000000005</v>
      </c>
    </row>
    <row r="1979" spans="1:2" x14ac:dyDescent="0.25">
      <c r="A1979" s="72">
        <v>0.65992200000000001</v>
      </c>
      <c r="B1979" s="72">
        <v>-80.282031000000003</v>
      </c>
    </row>
    <row r="1980" spans="1:2" x14ac:dyDescent="0.25">
      <c r="A1980" s="72">
        <v>0.66025100000000003</v>
      </c>
      <c r="B1980" s="72">
        <v>-80.277631999999997</v>
      </c>
    </row>
    <row r="1981" spans="1:2" x14ac:dyDescent="0.25">
      <c r="A1981" s="72">
        <v>0.66057999999999995</v>
      </c>
      <c r="B1981" s="72">
        <v>-80.270441000000005</v>
      </c>
    </row>
    <row r="1982" spans="1:2" x14ac:dyDescent="0.25">
      <c r="A1982" s="72">
        <v>0.66090899999999997</v>
      </c>
      <c r="B1982" s="72">
        <v>-80.265529000000001</v>
      </c>
    </row>
    <row r="1983" spans="1:2" x14ac:dyDescent="0.25">
      <c r="A1983" s="72">
        <v>0.66123799999999999</v>
      </c>
      <c r="B1983" s="72">
        <v>-80.268468999999996</v>
      </c>
    </row>
    <row r="1984" spans="1:2" x14ac:dyDescent="0.25">
      <c r="A1984" s="72">
        <v>0.66156700000000002</v>
      </c>
      <c r="B1984" s="72">
        <v>-80.272283000000002</v>
      </c>
    </row>
    <row r="1985" spans="1:2" x14ac:dyDescent="0.25">
      <c r="A1985" s="72">
        <v>0.66189600000000004</v>
      </c>
      <c r="B1985" s="72">
        <v>-80.276059000000004</v>
      </c>
    </row>
    <row r="1986" spans="1:2" x14ac:dyDescent="0.25">
      <c r="A1986" s="72">
        <v>0.66222499999999995</v>
      </c>
      <c r="B1986" s="72">
        <v>-80.275867000000005</v>
      </c>
    </row>
    <row r="1987" spans="1:2" x14ac:dyDescent="0.25">
      <c r="A1987" s="72">
        <v>0.66255500000000001</v>
      </c>
      <c r="B1987" s="72">
        <v>-80.273249000000007</v>
      </c>
    </row>
    <row r="1988" spans="1:2" x14ac:dyDescent="0.25">
      <c r="A1988" s="72">
        <v>0.66288400000000003</v>
      </c>
      <c r="B1988" s="72">
        <v>-80.267882999999998</v>
      </c>
    </row>
    <row r="1989" spans="1:2" x14ac:dyDescent="0.25">
      <c r="A1989" s="72">
        <v>0.66321300000000005</v>
      </c>
      <c r="B1989" s="72">
        <v>-80.267061999999996</v>
      </c>
    </row>
    <row r="1990" spans="1:2" x14ac:dyDescent="0.25">
      <c r="A1990" s="72">
        <v>0.66354199999999997</v>
      </c>
      <c r="B1990" s="72">
        <v>-80.272084000000007</v>
      </c>
    </row>
    <row r="1991" spans="1:2" x14ac:dyDescent="0.25">
      <c r="A1991" s="72">
        <v>0.66387099999999999</v>
      </c>
      <c r="B1991" s="72">
        <v>-80.282122999999999</v>
      </c>
    </row>
    <row r="1992" spans="1:2" x14ac:dyDescent="0.25">
      <c r="A1992" s="72">
        <v>0.66420000000000001</v>
      </c>
      <c r="B1992" s="72">
        <v>-80.290806000000003</v>
      </c>
    </row>
    <row r="1993" spans="1:2" x14ac:dyDescent="0.25">
      <c r="A1993" s="72">
        <v>0.66452900000000004</v>
      </c>
      <c r="B1993" s="72">
        <v>-80.316473000000002</v>
      </c>
    </row>
    <row r="1994" spans="1:2" x14ac:dyDescent="0.25">
      <c r="A1994" s="72">
        <v>0.66485899999999998</v>
      </c>
      <c r="B1994" s="72">
        <v>-80.326701999999997</v>
      </c>
    </row>
    <row r="1995" spans="1:2" x14ac:dyDescent="0.25">
      <c r="A1995" s="72">
        <v>0.665188</v>
      </c>
      <c r="B1995" s="72">
        <v>-80.338550999999995</v>
      </c>
    </row>
    <row r="1996" spans="1:2" x14ac:dyDescent="0.25">
      <c r="A1996" s="72">
        <v>0.66551700000000003</v>
      </c>
      <c r="B1996" s="72">
        <v>-80.353506999999993</v>
      </c>
    </row>
    <row r="1997" spans="1:2" x14ac:dyDescent="0.25">
      <c r="A1997" s="72">
        <v>0.66584600000000005</v>
      </c>
      <c r="B1997" s="72">
        <v>-80.368799999999993</v>
      </c>
    </row>
    <row r="1998" spans="1:2" x14ac:dyDescent="0.25">
      <c r="A1998" s="72">
        <v>0.66617499999999996</v>
      </c>
      <c r="B1998" s="72">
        <v>-80.381287</v>
      </c>
    </row>
    <row r="1999" spans="1:2" x14ac:dyDescent="0.25">
      <c r="A1999" s="72">
        <v>0.66650399999999999</v>
      </c>
      <c r="B1999" s="72">
        <v>-80.394368</v>
      </c>
    </row>
    <row r="2000" spans="1:2" x14ac:dyDescent="0.25">
      <c r="A2000" s="72">
        <v>0.66683300000000001</v>
      </c>
      <c r="B2000" s="72">
        <v>-80.415773999999999</v>
      </c>
    </row>
    <row r="2001" spans="1:2" x14ac:dyDescent="0.25">
      <c r="A2001" s="72">
        <v>0.66716299999999995</v>
      </c>
      <c r="B2001" s="72">
        <v>-80.440618999999998</v>
      </c>
    </row>
    <row r="2002" spans="1:2" x14ac:dyDescent="0.25">
      <c r="A2002" s="72">
        <v>0.66749199999999997</v>
      </c>
      <c r="B2002" s="72">
        <v>-80.462683999999996</v>
      </c>
    </row>
    <row r="2003" spans="1:2" x14ac:dyDescent="0.25">
      <c r="A2003" s="72">
        <v>0.667821</v>
      </c>
      <c r="B2003" s="72">
        <v>-80.482864000000006</v>
      </c>
    </row>
    <row r="2004" spans="1:2" x14ac:dyDescent="0.25">
      <c r="A2004" s="72">
        <v>0.66815000000000002</v>
      </c>
      <c r="B2004" s="72">
        <v>-80.503709999999998</v>
      </c>
    </row>
    <row r="2005" spans="1:2" x14ac:dyDescent="0.25">
      <c r="A2005" s="72">
        <v>0.66847900000000005</v>
      </c>
      <c r="B2005" s="72">
        <v>-80.527091999999996</v>
      </c>
    </row>
    <row r="2006" spans="1:2" x14ac:dyDescent="0.25">
      <c r="A2006" s="72">
        <v>0.66880799999999996</v>
      </c>
      <c r="B2006" s="72">
        <v>-80.554321000000002</v>
      </c>
    </row>
    <row r="2007" spans="1:2" x14ac:dyDescent="0.25">
      <c r="A2007" s="72">
        <v>0.66913699999999998</v>
      </c>
      <c r="B2007" s="72">
        <v>-80.586363000000006</v>
      </c>
    </row>
    <row r="2008" spans="1:2" x14ac:dyDescent="0.25">
      <c r="A2008" s="72">
        <v>0.66946700000000003</v>
      </c>
      <c r="B2008" s="72">
        <v>-80.623638</v>
      </c>
    </row>
    <row r="2009" spans="1:2" x14ac:dyDescent="0.25">
      <c r="A2009" s="72">
        <v>0.66979599999999995</v>
      </c>
      <c r="B2009" s="72">
        <v>-80.660099000000002</v>
      </c>
    </row>
    <row r="2010" spans="1:2" x14ac:dyDescent="0.25">
      <c r="A2010" s="72">
        <v>0.67012499999999997</v>
      </c>
      <c r="B2010" s="72">
        <v>-80.690886000000006</v>
      </c>
    </row>
    <row r="2011" spans="1:2" x14ac:dyDescent="0.25">
      <c r="A2011" s="72">
        <v>0.67045399999999999</v>
      </c>
      <c r="B2011" s="72">
        <v>-80.720693999999995</v>
      </c>
    </row>
    <row r="2012" spans="1:2" x14ac:dyDescent="0.25">
      <c r="A2012" s="72">
        <v>0.67078300000000002</v>
      </c>
      <c r="B2012" s="72">
        <v>-80.750466000000003</v>
      </c>
    </row>
    <row r="2013" spans="1:2" x14ac:dyDescent="0.25">
      <c r="A2013" s="72">
        <v>0.67111200000000004</v>
      </c>
      <c r="B2013" s="72">
        <v>-80.781154000000001</v>
      </c>
    </row>
    <row r="2014" spans="1:2" x14ac:dyDescent="0.25">
      <c r="A2014" s="72">
        <v>0.67144099999999995</v>
      </c>
      <c r="B2014" s="72">
        <v>-80.814820999999995</v>
      </c>
    </row>
    <row r="2015" spans="1:2" x14ac:dyDescent="0.25">
      <c r="A2015" s="72">
        <v>0.67176999999999998</v>
      </c>
      <c r="B2015" s="72">
        <v>-80.844491000000005</v>
      </c>
    </row>
    <row r="2016" spans="1:2" x14ac:dyDescent="0.25">
      <c r="A2016" s="72">
        <v>0.67210000000000003</v>
      </c>
      <c r="B2016" s="72">
        <v>-80.874791000000002</v>
      </c>
    </row>
    <row r="2017" spans="1:2" x14ac:dyDescent="0.25">
      <c r="A2017" s="72">
        <v>0.67242900000000005</v>
      </c>
      <c r="B2017" s="72">
        <v>-80.910503000000006</v>
      </c>
    </row>
    <row r="2018" spans="1:2" x14ac:dyDescent="0.25">
      <c r="A2018" s="72">
        <v>0.67275799999999997</v>
      </c>
      <c r="B2018" s="72">
        <v>-80.947291000000007</v>
      </c>
    </row>
    <row r="2019" spans="1:2" x14ac:dyDescent="0.25">
      <c r="A2019" s="72">
        <v>0.67308699999999999</v>
      </c>
      <c r="B2019" s="72">
        <v>-80.984134999999995</v>
      </c>
    </row>
    <row r="2020" spans="1:2" x14ac:dyDescent="0.25">
      <c r="A2020" s="72">
        <v>0.67341600000000001</v>
      </c>
      <c r="B2020" s="72">
        <v>-81.022651999999994</v>
      </c>
    </row>
    <row r="2021" spans="1:2" x14ac:dyDescent="0.25">
      <c r="A2021" s="72">
        <v>0.67374500000000004</v>
      </c>
      <c r="B2021" s="72">
        <v>-81.062646999999998</v>
      </c>
    </row>
    <row r="2022" spans="1:2" x14ac:dyDescent="0.25">
      <c r="A2022" s="72">
        <v>0.67407399999999995</v>
      </c>
      <c r="B2022" s="72">
        <v>-81.104506999999998</v>
      </c>
    </row>
    <row r="2023" spans="1:2" x14ac:dyDescent="0.25">
      <c r="A2023" s="72">
        <v>0.674404</v>
      </c>
      <c r="B2023" s="72">
        <v>-81.144155999999995</v>
      </c>
    </row>
    <row r="2024" spans="1:2" x14ac:dyDescent="0.25">
      <c r="A2024" s="72">
        <v>0.67473300000000003</v>
      </c>
      <c r="B2024" s="72">
        <v>-81.187207999999998</v>
      </c>
    </row>
    <row r="2025" spans="1:2" x14ac:dyDescent="0.25">
      <c r="A2025" s="72">
        <v>0.67506200000000005</v>
      </c>
      <c r="B2025" s="72">
        <v>-81.229912999999996</v>
      </c>
    </row>
    <row r="2026" spans="1:2" x14ac:dyDescent="0.25">
      <c r="A2026" s="72">
        <v>0.67539099999999996</v>
      </c>
      <c r="B2026" s="72">
        <v>-81.271151000000003</v>
      </c>
    </row>
    <row r="2027" spans="1:2" x14ac:dyDescent="0.25">
      <c r="A2027" s="72">
        <v>0.67571999999999999</v>
      </c>
      <c r="B2027" s="72">
        <v>-81.312617000000003</v>
      </c>
    </row>
    <row r="2028" spans="1:2" x14ac:dyDescent="0.25">
      <c r="A2028" s="72">
        <v>0.67604900000000001</v>
      </c>
      <c r="B2028" s="72">
        <v>-81.356626000000006</v>
      </c>
    </row>
    <row r="2029" spans="1:2" x14ac:dyDescent="0.25">
      <c r="A2029" s="72">
        <v>0.67637800000000003</v>
      </c>
      <c r="B2029" s="72">
        <v>-81.397574000000006</v>
      </c>
    </row>
    <row r="2030" spans="1:2" x14ac:dyDescent="0.25">
      <c r="A2030" s="72">
        <v>0.67670799999999998</v>
      </c>
      <c r="B2030" s="72">
        <v>-81.43526</v>
      </c>
    </row>
    <row r="2031" spans="1:2" x14ac:dyDescent="0.25">
      <c r="A2031" s="72">
        <v>0.677037</v>
      </c>
      <c r="B2031" s="72">
        <v>-81.476522000000003</v>
      </c>
    </row>
    <row r="2032" spans="1:2" x14ac:dyDescent="0.25">
      <c r="A2032" s="72">
        <v>0.67736600000000002</v>
      </c>
      <c r="B2032" s="72">
        <v>-81.518521000000007</v>
      </c>
    </row>
    <row r="2033" spans="1:2" x14ac:dyDescent="0.25">
      <c r="A2033" s="72">
        <v>0.67769500000000005</v>
      </c>
      <c r="B2033" s="72">
        <v>-81.557952999999998</v>
      </c>
    </row>
    <row r="2034" spans="1:2" x14ac:dyDescent="0.25">
      <c r="A2034" s="72">
        <v>0.67802399999999996</v>
      </c>
      <c r="B2034" s="72">
        <v>-81.602941000000001</v>
      </c>
    </row>
    <row r="2035" spans="1:2" x14ac:dyDescent="0.25">
      <c r="A2035" s="72">
        <v>0.67835299999999998</v>
      </c>
      <c r="B2035" s="72">
        <v>-81.637330000000006</v>
      </c>
    </row>
    <row r="2036" spans="1:2" x14ac:dyDescent="0.25">
      <c r="A2036" s="72">
        <v>0.67868200000000001</v>
      </c>
      <c r="B2036" s="72">
        <v>-81.678745000000006</v>
      </c>
    </row>
    <row r="2037" spans="1:2" x14ac:dyDescent="0.25">
      <c r="A2037" s="72">
        <v>0.67901199999999995</v>
      </c>
      <c r="B2037" s="72">
        <v>-81.718874999999997</v>
      </c>
    </row>
    <row r="2038" spans="1:2" x14ac:dyDescent="0.25">
      <c r="A2038" s="72">
        <v>0.67934099999999997</v>
      </c>
      <c r="B2038" s="72">
        <v>-81.752823000000006</v>
      </c>
    </row>
    <row r="2039" spans="1:2" x14ac:dyDescent="0.25">
      <c r="A2039" s="72">
        <v>0.67967</v>
      </c>
      <c r="B2039" s="72">
        <v>-81.789201000000006</v>
      </c>
    </row>
    <row r="2040" spans="1:2" x14ac:dyDescent="0.25">
      <c r="A2040" s="72">
        <v>0.67999900000000002</v>
      </c>
      <c r="B2040" s="72">
        <v>-81.828402999999994</v>
      </c>
    </row>
    <row r="2041" spans="1:2" x14ac:dyDescent="0.25">
      <c r="A2041" s="72">
        <v>0.68032800000000004</v>
      </c>
      <c r="B2041" s="72">
        <v>-81.868167999999997</v>
      </c>
    </row>
    <row r="2042" spans="1:2" x14ac:dyDescent="0.25">
      <c r="A2042" s="72">
        <v>0.68065699999999996</v>
      </c>
      <c r="B2042" s="72">
        <v>-81.906599</v>
      </c>
    </row>
    <row r="2043" spans="1:2" x14ac:dyDescent="0.25">
      <c r="A2043" s="72">
        <v>0.68098599999999998</v>
      </c>
      <c r="B2043" s="72">
        <v>-81.936212999999995</v>
      </c>
    </row>
    <row r="2044" spans="1:2" x14ac:dyDescent="0.25">
      <c r="A2044" s="72">
        <v>0.681315</v>
      </c>
      <c r="B2044" s="72">
        <v>-81.956187999999997</v>
      </c>
    </row>
    <row r="2045" spans="1:2" x14ac:dyDescent="0.25">
      <c r="A2045" s="72">
        <v>0.68164499999999995</v>
      </c>
      <c r="B2045" s="72">
        <v>-81.975604000000004</v>
      </c>
    </row>
    <row r="2046" spans="1:2" x14ac:dyDescent="0.25">
      <c r="A2046" s="72">
        <v>0.68197399999999997</v>
      </c>
      <c r="B2046" s="72">
        <v>-82.002919000000006</v>
      </c>
    </row>
    <row r="2047" spans="1:2" x14ac:dyDescent="0.25">
      <c r="A2047" s="72">
        <v>0.68230299999999999</v>
      </c>
      <c r="B2047" s="72">
        <v>-82.030395999999996</v>
      </c>
    </row>
    <row r="2048" spans="1:2" x14ac:dyDescent="0.25">
      <c r="A2048" s="72">
        <v>0.68263200000000002</v>
      </c>
      <c r="B2048" s="72">
        <v>-82.063036999999994</v>
      </c>
    </row>
    <row r="2049" spans="1:2" x14ac:dyDescent="0.25">
      <c r="A2049" s="72">
        <v>0.68296100000000004</v>
      </c>
      <c r="B2049" s="72">
        <v>-82.09648</v>
      </c>
    </row>
    <row r="2050" spans="1:2" x14ac:dyDescent="0.25">
      <c r="A2050" s="72">
        <v>0.68328999999999995</v>
      </c>
      <c r="B2050" s="72">
        <v>-82.122237999999996</v>
      </c>
    </row>
    <row r="2051" spans="1:2" x14ac:dyDescent="0.25">
      <c r="A2051" s="72">
        <v>0.68361899999999998</v>
      </c>
      <c r="B2051" s="72">
        <v>-82.129075</v>
      </c>
    </row>
    <row r="2052" spans="1:2" x14ac:dyDescent="0.25">
      <c r="A2052" s="72">
        <v>0.68394900000000003</v>
      </c>
      <c r="B2052" s="72">
        <v>-82.154188000000005</v>
      </c>
    </row>
    <row r="2053" spans="1:2" x14ac:dyDescent="0.25">
      <c r="A2053" s="72">
        <v>0.68427800000000005</v>
      </c>
      <c r="B2053" s="72">
        <v>-82.174318999999997</v>
      </c>
    </row>
    <row r="2054" spans="1:2" x14ac:dyDescent="0.25">
      <c r="A2054" s="72">
        <v>0.68460699999999997</v>
      </c>
      <c r="B2054" s="72">
        <v>-82.192442999999997</v>
      </c>
    </row>
    <row r="2055" spans="1:2" x14ac:dyDescent="0.25">
      <c r="A2055" s="72">
        <v>0.68493599999999999</v>
      </c>
      <c r="B2055" s="72">
        <v>-82.209627999999995</v>
      </c>
    </row>
    <row r="2056" spans="1:2" x14ac:dyDescent="0.25">
      <c r="A2056" s="72">
        <v>0.68526500000000001</v>
      </c>
      <c r="B2056" s="72">
        <v>-82.237065000000001</v>
      </c>
    </row>
    <row r="2057" spans="1:2" x14ac:dyDescent="0.25">
      <c r="A2057" s="72">
        <v>0.68559400000000004</v>
      </c>
      <c r="B2057" s="72">
        <v>-82.259041999999994</v>
      </c>
    </row>
    <row r="2058" spans="1:2" x14ac:dyDescent="0.25">
      <c r="A2058" s="72">
        <v>0.68592299999999995</v>
      </c>
      <c r="B2058" s="72">
        <v>-82.27046</v>
      </c>
    </row>
    <row r="2059" spans="1:2" x14ac:dyDescent="0.25">
      <c r="A2059" s="72">
        <v>0.686253</v>
      </c>
      <c r="B2059" s="72">
        <v>-82.286393000000004</v>
      </c>
    </row>
    <row r="2060" spans="1:2" x14ac:dyDescent="0.25">
      <c r="A2060" s="72">
        <v>0.68658200000000003</v>
      </c>
      <c r="B2060" s="72">
        <v>-82.300237999999993</v>
      </c>
    </row>
    <row r="2061" spans="1:2" x14ac:dyDescent="0.25">
      <c r="A2061" s="72">
        <v>0.68691100000000005</v>
      </c>
      <c r="B2061" s="72">
        <v>-82.313062000000002</v>
      </c>
    </row>
    <row r="2062" spans="1:2" x14ac:dyDescent="0.25">
      <c r="A2062" s="72">
        <v>0.68723999999999996</v>
      </c>
      <c r="B2062" s="72">
        <v>-82.321641</v>
      </c>
    </row>
    <row r="2063" spans="1:2" x14ac:dyDescent="0.25">
      <c r="A2063" s="72">
        <v>0.68756899999999999</v>
      </c>
      <c r="B2063" s="72">
        <v>-82.319213000000005</v>
      </c>
    </row>
    <row r="2064" spans="1:2" x14ac:dyDescent="0.25">
      <c r="A2064" s="72">
        <v>0.68789800000000001</v>
      </c>
      <c r="B2064" s="72">
        <v>-82.329207999999994</v>
      </c>
    </row>
    <row r="2065" spans="1:2" x14ac:dyDescent="0.25">
      <c r="A2065" s="72">
        <v>0.68822700000000003</v>
      </c>
      <c r="B2065" s="72">
        <v>-82.359498000000002</v>
      </c>
    </row>
    <row r="2066" spans="1:2" x14ac:dyDescent="0.25">
      <c r="A2066" s="72">
        <v>0.68855699999999997</v>
      </c>
      <c r="B2066" s="72">
        <v>-82.361221999999998</v>
      </c>
    </row>
    <row r="2067" spans="1:2" x14ac:dyDescent="0.25">
      <c r="A2067" s="72">
        <v>0.688886</v>
      </c>
      <c r="B2067" s="72">
        <v>-82.367784999999998</v>
      </c>
    </row>
    <row r="2068" spans="1:2" x14ac:dyDescent="0.25">
      <c r="A2068" s="72">
        <v>0.68921500000000002</v>
      </c>
      <c r="B2068" s="72">
        <v>-82.374593000000004</v>
      </c>
    </row>
    <row r="2069" spans="1:2" x14ac:dyDescent="0.25">
      <c r="A2069" s="72">
        <v>0.68954400000000005</v>
      </c>
      <c r="B2069" s="72">
        <v>-82.373662999999993</v>
      </c>
    </row>
    <row r="2070" spans="1:2" x14ac:dyDescent="0.25">
      <c r="A2070" s="72">
        <v>0.68987299999999996</v>
      </c>
      <c r="B2070" s="72">
        <v>-82.369862999999995</v>
      </c>
    </row>
    <row r="2071" spans="1:2" x14ac:dyDescent="0.25">
      <c r="A2071" s="72">
        <v>0.69020199999999998</v>
      </c>
      <c r="B2071" s="72">
        <v>-82.365989999999996</v>
      </c>
    </row>
    <row r="2072" spans="1:2" x14ac:dyDescent="0.25">
      <c r="A2072" s="72">
        <v>0.69053100000000001</v>
      </c>
      <c r="B2072" s="72">
        <v>-82.363671999999994</v>
      </c>
    </row>
    <row r="2073" spans="1:2" x14ac:dyDescent="0.25">
      <c r="A2073" s="72">
        <v>0.69086000000000003</v>
      </c>
      <c r="B2073" s="72">
        <v>-82.358338000000003</v>
      </c>
    </row>
    <row r="2074" spans="1:2" x14ac:dyDescent="0.25">
      <c r="A2074" s="72">
        <v>0.69118999999999997</v>
      </c>
      <c r="B2074" s="72">
        <v>-82.348153999999994</v>
      </c>
    </row>
    <row r="2075" spans="1:2" x14ac:dyDescent="0.25">
      <c r="A2075" s="72">
        <v>0.69151899999999999</v>
      </c>
      <c r="B2075" s="72">
        <v>-82.337655999999996</v>
      </c>
    </row>
    <row r="2076" spans="1:2" x14ac:dyDescent="0.25">
      <c r="A2076" s="72">
        <v>0.69184800000000002</v>
      </c>
      <c r="B2076" s="72">
        <v>-82.325593999999995</v>
      </c>
    </row>
    <row r="2077" spans="1:2" x14ac:dyDescent="0.25">
      <c r="A2077" s="72">
        <v>0.69217700000000004</v>
      </c>
      <c r="B2077" s="72">
        <v>-82.329233000000002</v>
      </c>
    </row>
    <row r="2078" spans="1:2" x14ac:dyDescent="0.25">
      <c r="A2078" s="72">
        <v>0.69250599999999995</v>
      </c>
      <c r="B2078" s="72">
        <v>-82.337947999999997</v>
      </c>
    </row>
    <row r="2079" spans="1:2" x14ac:dyDescent="0.25">
      <c r="A2079" s="72">
        <v>0.69283499999999998</v>
      </c>
      <c r="B2079" s="72">
        <v>-82.338369</v>
      </c>
    </row>
    <row r="2080" spans="1:2" x14ac:dyDescent="0.25">
      <c r="A2080" s="72">
        <v>0.693164</v>
      </c>
      <c r="B2080" s="72">
        <v>-82.327246000000002</v>
      </c>
    </row>
    <row r="2081" spans="1:2" x14ac:dyDescent="0.25">
      <c r="A2081" s="72">
        <v>0.69349400000000005</v>
      </c>
      <c r="B2081" s="72">
        <v>-82.318997999999993</v>
      </c>
    </row>
    <row r="2082" spans="1:2" x14ac:dyDescent="0.25">
      <c r="A2082" s="72">
        <v>0.69382299999999997</v>
      </c>
      <c r="B2082" s="72">
        <v>-82.305161999999996</v>
      </c>
    </row>
    <row r="2083" spans="1:2" x14ac:dyDescent="0.25">
      <c r="A2083" s="72">
        <v>0.69415199999999999</v>
      </c>
      <c r="B2083" s="72">
        <v>-82.292008999999993</v>
      </c>
    </row>
    <row r="2084" spans="1:2" x14ac:dyDescent="0.25">
      <c r="A2084" s="72">
        <v>0.69448100000000001</v>
      </c>
      <c r="B2084" s="72">
        <v>-82.281808999999996</v>
      </c>
    </row>
    <row r="2085" spans="1:2" x14ac:dyDescent="0.25">
      <c r="A2085" s="72">
        <v>0.69481000000000004</v>
      </c>
      <c r="B2085" s="72">
        <v>-82.273923999999994</v>
      </c>
    </row>
    <row r="2086" spans="1:2" x14ac:dyDescent="0.25">
      <c r="A2086" s="72">
        <v>0.69513899999999995</v>
      </c>
      <c r="B2086" s="72">
        <v>-82.255853000000002</v>
      </c>
    </row>
    <row r="2087" spans="1:2" x14ac:dyDescent="0.25">
      <c r="A2087" s="72">
        <v>0.69546799999999998</v>
      </c>
      <c r="B2087" s="72">
        <v>-82.235388</v>
      </c>
    </row>
    <row r="2088" spans="1:2" x14ac:dyDescent="0.25">
      <c r="A2088" s="72">
        <v>0.69579800000000003</v>
      </c>
      <c r="B2088" s="72">
        <v>-82.222774999999999</v>
      </c>
    </row>
    <row r="2089" spans="1:2" x14ac:dyDescent="0.25">
      <c r="A2089" s="72">
        <v>0.69612700000000005</v>
      </c>
      <c r="B2089" s="72">
        <v>-82.213375999999997</v>
      </c>
    </row>
    <row r="2090" spans="1:2" x14ac:dyDescent="0.25">
      <c r="A2090" s="72">
        <v>0.69645599999999996</v>
      </c>
      <c r="B2090" s="72">
        <v>-82.200978000000006</v>
      </c>
    </row>
    <row r="2091" spans="1:2" x14ac:dyDescent="0.25">
      <c r="A2091" s="72">
        <v>0.69678499999999999</v>
      </c>
      <c r="B2091" s="72">
        <v>-82.192526999999998</v>
      </c>
    </row>
    <row r="2092" spans="1:2" x14ac:dyDescent="0.25">
      <c r="A2092" s="72">
        <v>0.69711400000000001</v>
      </c>
      <c r="B2092" s="72">
        <v>-82.189831999999996</v>
      </c>
    </row>
    <row r="2093" spans="1:2" x14ac:dyDescent="0.25">
      <c r="A2093" s="72">
        <v>0.69744300000000004</v>
      </c>
      <c r="B2093" s="72">
        <v>-82.182777999999999</v>
      </c>
    </row>
    <row r="2094" spans="1:2" x14ac:dyDescent="0.25">
      <c r="A2094" s="72">
        <v>0.69777199999999995</v>
      </c>
      <c r="B2094" s="72">
        <v>-82.173362999999995</v>
      </c>
    </row>
    <row r="2095" spans="1:2" x14ac:dyDescent="0.25">
      <c r="A2095" s="72">
        <v>0.698102</v>
      </c>
      <c r="B2095" s="72">
        <v>-82.162111999999993</v>
      </c>
    </row>
    <row r="2096" spans="1:2" x14ac:dyDescent="0.25">
      <c r="A2096" s="72">
        <v>0.69843100000000002</v>
      </c>
      <c r="B2096" s="72">
        <v>-82.150846000000001</v>
      </c>
    </row>
    <row r="2097" spans="1:2" x14ac:dyDescent="0.25">
      <c r="A2097" s="72">
        <v>0.69876000000000005</v>
      </c>
      <c r="B2097" s="72">
        <v>-82.138007999999999</v>
      </c>
    </row>
    <row r="2098" spans="1:2" x14ac:dyDescent="0.25">
      <c r="A2098" s="72">
        <v>0.69908899999999996</v>
      </c>
      <c r="B2098" s="72">
        <v>-82.113489999999999</v>
      </c>
    </row>
    <row r="2099" spans="1:2" x14ac:dyDescent="0.25">
      <c r="A2099" s="72">
        <v>0.69941799999999998</v>
      </c>
      <c r="B2099" s="72">
        <v>-82.092798000000002</v>
      </c>
    </row>
    <row r="2100" spans="1:2" x14ac:dyDescent="0.25">
      <c r="A2100" s="72">
        <v>0.69974700000000001</v>
      </c>
      <c r="B2100" s="72">
        <v>-82.082310000000007</v>
      </c>
    </row>
    <row r="2101" spans="1:2" x14ac:dyDescent="0.25">
      <c r="A2101" s="72">
        <v>0.70007600000000003</v>
      </c>
      <c r="B2101" s="72">
        <v>-82.068563999999995</v>
      </c>
    </row>
    <row r="2102" spans="1:2" x14ac:dyDescent="0.25">
      <c r="A2102" s="72">
        <v>0.70040500000000006</v>
      </c>
      <c r="B2102" s="72">
        <v>-82.048919999999995</v>
      </c>
    </row>
    <row r="2103" spans="1:2" x14ac:dyDescent="0.25">
      <c r="A2103" s="72">
        <v>0.700735</v>
      </c>
      <c r="B2103" s="72">
        <v>-82.029443000000001</v>
      </c>
    </row>
    <row r="2104" spans="1:2" x14ac:dyDescent="0.25">
      <c r="A2104" s="72">
        <v>0.70106400000000002</v>
      </c>
      <c r="B2104" s="72">
        <v>-82.020258999999996</v>
      </c>
    </row>
    <row r="2105" spans="1:2" x14ac:dyDescent="0.25">
      <c r="A2105" s="72">
        <v>0.70139300000000004</v>
      </c>
      <c r="B2105" s="72">
        <v>-82.011488999999997</v>
      </c>
    </row>
    <row r="2106" spans="1:2" x14ac:dyDescent="0.25">
      <c r="A2106" s="72">
        <v>0.70172199999999996</v>
      </c>
      <c r="B2106" s="72">
        <v>-82.003861999999998</v>
      </c>
    </row>
    <row r="2107" spans="1:2" x14ac:dyDescent="0.25">
      <c r="A2107" s="72">
        <v>0.70205099999999998</v>
      </c>
      <c r="B2107" s="72">
        <v>-81.999825000000001</v>
      </c>
    </row>
    <row r="2108" spans="1:2" x14ac:dyDescent="0.25">
      <c r="A2108" s="72">
        <v>0.70238</v>
      </c>
      <c r="B2108" s="72">
        <v>-81.997828999999996</v>
      </c>
    </row>
    <row r="2109" spans="1:2" x14ac:dyDescent="0.25">
      <c r="A2109" s="72">
        <v>0.70270900000000003</v>
      </c>
      <c r="B2109" s="72">
        <v>-81.983165999999997</v>
      </c>
    </row>
    <row r="2110" spans="1:2" x14ac:dyDescent="0.25">
      <c r="A2110" s="72">
        <v>0.70303899999999997</v>
      </c>
      <c r="B2110" s="72">
        <v>-81.979861999999997</v>
      </c>
    </row>
    <row r="2111" spans="1:2" x14ac:dyDescent="0.25">
      <c r="A2111" s="72">
        <v>0.70336799999999999</v>
      </c>
      <c r="B2111" s="72">
        <v>-81.970528999999999</v>
      </c>
    </row>
    <row r="2112" spans="1:2" x14ac:dyDescent="0.25">
      <c r="A2112" s="72">
        <v>0.70369700000000002</v>
      </c>
      <c r="B2112" s="72">
        <v>-81.95796</v>
      </c>
    </row>
    <row r="2113" spans="1:2" x14ac:dyDescent="0.25">
      <c r="A2113" s="72">
        <v>0.70402600000000004</v>
      </c>
      <c r="B2113" s="72">
        <v>-81.953203999999999</v>
      </c>
    </row>
    <row r="2114" spans="1:2" x14ac:dyDescent="0.25">
      <c r="A2114" s="72">
        <v>0.70435499999999995</v>
      </c>
      <c r="B2114" s="72">
        <v>-81.934235000000001</v>
      </c>
    </row>
    <row r="2115" spans="1:2" x14ac:dyDescent="0.25">
      <c r="A2115" s="72">
        <v>0.70468399999999998</v>
      </c>
      <c r="B2115" s="72">
        <v>-81.923507999999998</v>
      </c>
    </row>
    <row r="2116" spans="1:2" x14ac:dyDescent="0.25">
      <c r="A2116" s="72">
        <v>0.705013</v>
      </c>
      <c r="B2116" s="72">
        <v>-81.921317999999999</v>
      </c>
    </row>
    <row r="2117" spans="1:2" x14ac:dyDescent="0.25">
      <c r="A2117" s="72">
        <v>0.70534300000000005</v>
      </c>
      <c r="B2117" s="72">
        <v>-81.917241000000004</v>
      </c>
    </row>
    <row r="2118" spans="1:2" x14ac:dyDescent="0.25">
      <c r="A2118" s="72">
        <v>0.70567199999999997</v>
      </c>
      <c r="B2118" s="72">
        <v>-81.913246000000001</v>
      </c>
    </row>
    <row r="2119" spans="1:2" x14ac:dyDescent="0.25">
      <c r="A2119" s="72">
        <v>0.70600099999999999</v>
      </c>
      <c r="B2119" s="72">
        <v>-81.907936000000007</v>
      </c>
    </row>
    <row r="2120" spans="1:2" x14ac:dyDescent="0.25">
      <c r="A2120" s="72">
        <v>0.70633000000000001</v>
      </c>
      <c r="B2120" s="72">
        <v>-81.903024000000002</v>
      </c>
    </row>
    <row r="2121" spans="1:2" x14ac:dyDescent="0.25">
      <c r="A2121" s="72">
        <v>0.70665900000000004</v>
      </c>
      <c r="B2121" s="72">
        <v>-81.900459999999995</v>
      </c>
    </row>
    <row r="2122" spans="1:2" x14ac:dyDescent="0.25">
      <c r="A2122" s="72">
        <v>0.70698799999999995</v>
      </c>
      <c r="B2122" s="72">
        <v>-81.896202000000002</v>
      </c>
    </row>
    <row r="2123" spans="1:2" x14ac:dyDescent="0.25">
      <c r="A2123" s="72">
        <v>0.70731699999999997</v>
      </c>
      <c r="B2123" s="72">
        <v>-81.891137999999998</v>
      </c>
    </row>
    <row r="2124" spans="1:2" x14ac:dyDescent="0.25">
      <c r="A2124" s="72">
        <v>0.70764700000000003</v>
      </c>
      <c r="B2124" s="72">
        <v>-81.882114000000001</v>
      </c>
    </row>
    <row r="2125" spans="1:2" x14ac:dyDescent="0.25">
      <c r="A2125" s="72">
        <v>0.70797600000000005</v>
      </c>
      <c r="B2125" s="72">
        <v>-81.875572000000005</v>
      </c>
    </row>
    <row r="2126" spans="1:2" x14ac:dyDescent="0.25">
      <c r="A2126" s="72">
        <v>0.70830499999999996</v>
      </c>
      <c r="B2126" s="72">
        <v>-81.872887000000006</v>
      </c>
    </row>
    <row r="2127" spans="1:2" x14ac:dyDescent="0.25">
      <c r="A2127" s="72">
        <v>0.70863399999999999</v>
      </c>
      <c r="B2127" s="72">
        <v>-81.873344000000003</v>
      </c>
    </row>
    <row r="2128" spans="1:2" x14ac:dyDescent="0.25">
      <c r="A2128" s="72">
        <v>0.70896300000000001</v>
      </c>
      <c r="B2128" s="72">
        <v>-81.872539000000003</v>
      </c>
    </row>
    <row r="2129" spans="1:2" x14ac:dyDescent="0.25">
      <c r="A2129" s="72">
        <v>0.70929200000000003</v>
      </c>
      <c r="B2129" s="72">
        <v>-81.867239999999995</v>
      </c>
    </row>
    <row r="2130" spans="1:2" x14ac:dyDescent="0.25">
      <c r="A2130" s="72">
        <v>0.70962099999999995</v>
      </c>
      <c r="B2130" s="72">
        <v>-81.864467000000005</v>
      </c>
    </row>
    <row r="2131" spans="1:2" x14ac:dyDescent="0.25">
      <c r="A2131" s="72">
        <v>0.70994999999999997</v>
      </c>
      <c r="B2131" s="72">
        <v>-81.860973000000001</v>
      </c>
    </row>
    <row r="2132" spans="1:2" x14ac:dyDescent="0.25">
      <c r="A2132" s="72">
        <v>0.71028000000000002</v>
      </c>
      <c r="B2132" s="72">
        <v>-81.857832000000002</v>
      </c>
    </row>
    <row r="2133" spans="1:2" x14ac:dyDescent="0.25">
      <c r="A2133" s="72">
        <v>0.71060900000000005</v>
      </c>
      <c r="B2133" s="72">
        <v>-81.855907000000002</v>
      </c>
    </row>
    <row r="2134" spans="1:2" x14ac:dyDescent="0.25">
      <c r="A2134" s="72">
        <v>0.71093799999999996</v>
      </c>
      <c r="B2134" s="72">
        <v>-81.864740999999995</v>
      </c>
    </row>
    <row r="2135" spans="1:2" x14ac:dyDescent="0.25">
      <c r="A2135" s="72">
        <v>0.71126699999999998</v>
      </c>
      <c r="B2135" s="72">
        <v>-81.869371000000001</v>
      </c>
    </row>
    <row r="2136" spans="1:2" x14ac:dyDescent="0.25">
      <c r="A2136" s="72">
        <v>0.71159600000000001</v>
      </c>
      <c r="B2136" s="72">
        <v>-81.870132999999996</v>
      </c>
    </row>
    <row r="2137" spans="1:2" x14ac:dyDescent="0.25">
      <c r="A2137" s="72">
        <v>0.71192500000000003</v>
      </c>
      <c r="B2137" s="72">
        <v>-81.857724000000005</v>
      </c>
    </row>
    <row r="2138" spans="1:2" x14ac:dyDescent="0.25">
      <c r="A2138" s="72">
        <v>0.71225400000000005</v>
      </c>
      <c r="B2138" s="72">
        <v>-81.857382000000001</v>
      </c>
    </row>
    <row r="2139" spans="1:2" x14ac:dyDescent="0.25">
      <c r="A2139" s="72">
        <v>0.712584</v>
      </c>
      <c r="B2139" s="72">
        <v>-81.855333999999999</v>
      </c>
    </row>
    <row r="2140" spans="1:2" x14ac:dyDescent="0.25">
      <c r="A2140" s="72">
        <v>0.71291300000000002</v>
      </c>
      <c r="B2140" s="72">
        <v>-81.852987999999996</v>
      </c>
    </row>
    <row r="2141" spans="1:2" x14ac:dyDescent="0.25">
      <c r="A2141" s="72">
        <v>0.71324200000000004</v>
      </c>
      <c r="B2141" s="72">
        <v>-81.850423000000006</v>
      </c>
    </row>
    <row r="2142" spans="1:2" x14ac:dyDescent="0.25">
      <c r="A2142" s="72">
        <v>0.71357099999999996</v>
      </c>
      <c r="B2142" s="72">
        <v>-81.846199999999996</v>
      </c>
    </row>
    <row r="2143" spans="1:2" x14ac:dyDescent="0.25">
      <c r="A2143" s="72">
        <v>0.71389999999999998</v>
      </c>
      <c r="B2143" s="72">
        <v>-81.842359999999999</v>
      </c>
    </row>
    <row r="2144" spans="1:2" x14ac:dyDescent="0.25">
      <c r="A2144" s="72">
        <v>0.714229</v>
      </c>
      <c r="B2144" s="72">
        <v>-81.838229999999996</v>
      </c>
    </row>
    <row r="2145" spans="1:2" x14ac:dyDescent="0.25">
      <c r="A2145" s="72">
        <v>0.71455800000000003</v>
      </c>
      <c r="B2145" s="72">
        <v>-81.833714000000001</v>
      </c>
    </row>
    <row r="2146" spans="1:2" x14ac:dyDescent="0.25">
      <c r="A2146" s="72">
        <v>0.71488799999999997</v>
      </c>
      <c r="B2146" s="72">
        <v>-81.832091000000005</v>
      </c>
    </row>
    <row r="2147" spans="1:2" x14ac:dyDescent="0.25">
      <c r="A2147" s="72">
        <v>0.71521699999999999</v>
      </c>
      <c r="B2147" s="72">
        <v>-81.831592000000001</v>
      </c>
    </row>
    <row r="2148" spans="1:2" x14ac:dyDescent="0.25">
      <c r="A2148" s="72">
        <v>0.71554600000000002</v>
      </c>
      <c r="B2148" s="72">
        <v>-81.831376000000006</v>
      </c>
    </row>
    <row r="2149" spans="1:2" x14ac:dyDescent="0.25">
      <c r="A2149" s="72">
        <v>0.71587500000000004</v>
      </c>
      <c r="B2149" s="72">
        <v>-81.828147000000001</v>
      </c>
    </row>
    <row r="2150" spans="1:2" x14ac:dyDescent="0.25">
      <c r="A2150" s="72">
        <v>0.71620399999999995</v>
      </c>
      <c r="B2150" s="72">
        <v>-81.824468999999993</v>
      </c>
    </row>
    <row r="2151" spans="1:2" x14ac:dyDescent="0.25">
      <c r="A2151" s="72">
        <v>0.71653299999999998</v>
      </c>
      <c r="B2151" s="72">
        <v>-81.819990000000004</v>
      </c>
    </row>
    <row r="2152" spans="1:2" x14ac:dyDescent="0.25">
      <c r="A2152" s="72">
        <v>0.716862</v>
      </c>
      <c r="B2152" s="72">
        <v>-81.816564999999997</v>
      </c>
    </row>
    <row r="2153" spans="1:2" x14ac:dyDescent="0.25">
      <c r="A2153" s="72">
        <v>0.71719200000000005</v>
      </c>
      <c r="B2153" s="72">
        <v>-81.814695999999998</v>
      </c>
    </row>
    <row r="2154" spans="1:2" x14ac:dyDescent="0.25">
      <c r="A2154" s="72">
        <v>0.71752099999999996</v>
      </c>
      <c r="B2154" s="72">
        <v>-81.813457</v>
      </c>
    </row>
    <row r="2155" spans="1:2" x14ac:dyDescent="0.25">
      <c r="A2155" s="72">
        <v>0.71784999999999999</v>
      </c>
      <c r="B2155" s="72">
        <v>-81.807311999999996</v>
      </c>
    </row>
    <row r="2156" spans="1:2" x14ac:dyDescent="0.25">
      <c r="A2156" s="72">
        <v>0.71817900000000001</v>
      </c>
      <c r="B2156" s="72">
        <v>-81.799740999999997</v>
      </c>
    </row>
    <row r="2157" spans="1:2" x14ac:dyDescent="0.25">
      <c r="A2157" s="72">
        <v>0.71850800000000004</v>
      </c>
      <c r="B2157" s="72">
        <v>-81.799723</v>
      </c>
    </row>
    <row r="2158" spans="1:2" x14ac:dyDescent="0.25">
      <c r="A2158" s="72">
        <v>0.71883699999999995</v>
      </c>
      <c r="B2158" s="72">
        <v>-81.804058999999995</v>
      </c>
    </row>
    <row r="2159" spans="1:2" x14ac:dyDescent="0.25">
      <c r="A2159" s="72">
        <v>0.71916599999999997</v>
      </c>
      <c r="B2159" s="72">
        <v>-81.803799999999995</v>
      </c>
    </row>
    <row r="2160" spans="1:2" x14ac:dyDescent="0.25">
      <c r="A2160" s="72">
        <v>0.719495</v>
      </c>
      <c r="B2160" s="72">
        <v>-81.801775000000006</v>
      </c>
    </row>
    <row r="2161" spans="1:2" x14ac:dyDescent="0.25">
      <c r="A2161" s="72">
        <v>0.71982500000000005</v>
      </c>
      <c r="B2161" s="72">
        <v>-81.799826999999993</v>
      </c>
    </row>
    <row r="2162" spans="1:2" x14ac:dyDescent="0.25">
      <c r="A2162" s="72">
        <v>0.72015399999999996</v>
      </c>
      <c r="B2162" s="72">
        <v>-81.797272000000007</v>
      </c>
    </row>
    <row r="2163" spans="1:2" x14ac:dyDescent="0.25">
      <c r="A2163" s="72">
        <v>0.72048299999999998</v>
      </c>
      <c r="B2163" s="72">
        <v>-81.798015000000007</v>
      </c>
    </row>
    <row r="2164" spans="1:2" x14ac:dyDescent="0.25">
      <c r="A2164" s="72">
        <v>0.72081200000000001</v>
      </c>
      <c r="B2164" s="72">
        <v>-81.800601999999998</v>
      </c>
    </row>
    <row r="2165" spans="1:2" x14ac:dyDescent="0.25">
      <c r="A2165" s="72">
        <v>0.72114100000000003</v>
      </c>
      <c r="B2165" s="72">
        <v>-81.799154999999999</v>
      </c>
    </row>
    <row r="2166" spans="1:2" x14ac:dyDescent="0.25">
      <c r="A2166" s="72">
        <v>0.72146999999999994</v>
      </c>
      <c r="B2166" s="72">
        <v>-81.805887999999996</v>
      </c>
    </row>
    <row r="2167" spans="1:2" x14ac:dyDescent="0.25">
      <c r="A2167" s="72">
        <v>0.72179899999999997</v>
      </c>
      <c r="B2167" s="72">
        <v>-81.806020000000004</v>
      </c>
    </row>
    <row r="2168" spans="1:2" x14ac:dyDescent="0.25">
      <c r="A2168" s="72">
        <v>0.72212900000000002</v>
      </c>
      <c r="B2168" s="72">
        <v>-81.802726000000007</v>
      </c>
    </row>
    <row r="2169" spans="1:2" x14ac:dyDescent="0.25">
      <c r="A2169" s="72">
        <v>0.72245800000000004</v>
      </c>
      <c r="B2169" s="72">
        <v>-81.804008999999994</v>
      </c>
    </row>
    <row r="2170" spans="1:2" x14ac:dyDescent="0.25">
      <c r="A2170" s="72">
        <v>0.72278699999999996</v>
      </c>
      <c r="B2170" s="72">
        <v>-81.80256</v>
      </c>
    </row>
    <row r="2171" spans="1:2" x14ac:dyDescent="0.25">
      <c r="A2171" s="72">
        <v>0.72311599999999998</v>
      </c>
      <c r="B2171" s="72">
        <v>-81.802442999999997</v>
      </c>
    </row>
    <row r="2172" spans="1:2" x14ac:dyDescent="0.25">
      <c r="A2172" s="72">
        <v>0.723445</v>
      </c>
      <c r="B2172" s="72">
        <v>-81.807507999999999</v>
      </c>
    </row>
    <row r="2173" spans="1:2" x14ac:dyDescent="0.25">
      <c r="A2173" s="72">
        <v>0.72377400000000003</v>
      </c>
      <c r="B2173" s="72">
        <v>-81.804219000000003</v>
      </c>
    </row>
    <row r="2174" spans="1:2" x14ac:dyDescent="0.25">
      <c r="A2174" s="72">
        <v>0.72410300000000005</v>
      </c>
      <c r="B2174" s="72">
        <v>-81.802464999999998</v>
      </c>
    </row>
    <row r="2175" spans="1:2" x14ac:dyDescent="0.25">
      <c r="A2175" s="72">
        <v>0.72443299999999999</v>
      </c>
      <c r="B2175" s="72">
        <v>-81.804640000000006</v>
      </c>
    </row>
    <row r="2176" spans="1:2" x14ac:dyDescent="0.25">
      <c r="A2176" s="72">
        <v>0.72476200000000002</v>
      </c>
      <c r="B2176" s="72">
        <v>-81.805239</v>
      </c>
    </row>
    <row r="2177" spans="1:2" x14ac:dyDescent="0.25">
      <c r="A2177" s="72">
        <v>0.72509100000000004</v>
      </c>
      <c r="B2177" s="72">
        <v>-81.811497000000003</v>
      </c>
    </row>
    <row r="2178" spans="1:2" x14ac:dyDescent="0.25">
      <c r="A2178" s="72">
        <v>0.72541999999999995</v>
      </c>
      <c r="B2178" s="72">
        <v>-81.820166</v>
      </c>
    </row>
    <row r="2179" spans="1:2" x14ac:dyDescent="0.25">
      <c r="A2179" s="72">
        <v>0.72574899999999998</v>
      </c>
      <c r="B2179" s="72">
        <v>-81.829266000000004</v>
      </c>
    </row>
    <row r="2180" spans="1:2" x14ac:dyDescent="0.25">
      <c r="A2180" s="72">
        <v>0.726078</v>
      </c>
      <c r="B2180" s="72">
        <v>-81.839219999999997</v>
      </c>
    </row>
    <row r="2181" spans="1:2" x14ac:dyDescent="0.25">
      <c r="A2181" s="72">
        <v>0.72640700000000002</v>
      </c>
      <c r="B2181" s="72">
        <v>-81.848288999999994</v>
      </c>
    </row>
    <row r="2182" spans="1:2" x14ac:dyDescent="0.25">
      <c r="A2182" s="72">
        <v>0.72673699999999997</v>
      </c>
      <c r="B2182" s="72">
        <v>-81.854617000000005</v>
      </c>
    </row>
    <row r="2183" spans="1:2" x14ac:dyDescent="0.25">
      <c r="A2183" s="72">
        <v>0.72706599999999999</v>
      </c>
      <c r="B2183" s="72">
        <v>-81.861069000000001</v>
      </c>
    </row>
    <row r="2184" spans="1:2" x14ac:dyDescent="0.25">
      <c r="A2184" s="72">
        <v>0.72739500000000001</v>
      </c>
      <c r="B2184" s="72">
        <v>-81.870092999999997</v>
      </c>
    </row>
    <row r="2185" spans="1:2" x14ac:dyDescent="0.25">
      <c r="A2185" s="72">
        <v>0.72772400000000004</v>
      </c>
      <c r="B2185" s="72">
        <v>-81.884493000000006</v>
      </c>
    </row>
    <row r="2186" spans="1:2" x14ac:dyDescent="0.25">
      <c r="A2186" s="72">
        <v>0.72805299999999995</v>
      </c>
      <c r="B2186" s="72">
        <v>-81.897576999999998</v>
      </c>
    </row>
    <row r="2187" spans="1:2" x14ac:dyDescent="0.25">
      <c r="A2187" s="72">
        <v>0.72838199999999997</v>
      </c>
      <c r="B2187" s="72">
        <v>-81.913919000000007</v>
      </c>
    </row>
    <row r="2188" spans="1:2" x14ac:dyDescent="0.25">
      <c r="A2188" s="72">
        <v>0.728711</v>
      </c>
      <c r="B2188" s="72">
        <v>-81.932848000000007</v>
      </c>
    </row>
    <row r="2189" spans="1:2" x14ac:dyDescent="0.25">
      <c r="A2189" s="72">
        <v>0.72904000000000002</v>
      </c>
      <c r="B2189" s="72">
        <v>-81.948463000000004</v>
      </c>
    </row>
    <row r="2190" spans="1:2" x14ac:dyDescent="0.25">
      <c r="A2190" s="72">
        <v>0.72936999999999996</v>
      </c>
      <c r="B2190" s="72">
        <v>-81.965784999999997</v>
      </c>
    </row>
    <row r="2191" spans="1:2" x14ac:dyDescent="0.25">
      <c r="A2191" s="72">
        <v>0.72969899999999999</v>
      </c>
      <c r="B2191" s="72">
        <v>-81.984268</v>
      </c>
    </row>
    <row r="2192" spans="1:2" x14ac:dyDescent="0.25">
      <c r="A2192" s="72">
        <v>0.73002800000000001</v>
      </c>
      <c r="B2192" s="72">
        <v>-82.004499999999993</v>
      </c>
    </row>
    <row r="2193" spans="1:2" x14ac:dyDescent="0.25">
      <c r="A2193" s="72">
        <v>0.73035700000000003</v>
      </c>
      <c r="B2193" s="72">
        <v>-82.026736999999997</v>
      </c>
    </row>
    <row r="2194" spans="1:2" x14ac:dyDescent="0.25">
      <c r="A2194" s="72">
        <v>0.73068599999999995</v>
      </c>
      <c r="B2194" s="72">
        <v>-82.052115999999998</v>
      </c>
    </row>
    <row r="2195" spans="1:2" x14ac:dyDescent="0.25">
      <c r="A2195" s="72">
        <v>0.73101499999999997</v>
      </c>
      <c r="B2195" s="72">
        <v>-82.079727000000005</v>
      </c>
    </row>
    <row r="2196" spans="1:2" x14ac:dyDescent="0.25">
      <c r="A2196" s="72">
        <v>0.73134399999999999</v>
      </c>
      <c r="B2196" s="72">
        <v>-82.103610000000003</v>
      </c>
    </row>
    <row r="2197" spans="1:2" x14ac:dyDescent="0.25">
      <c r="A2197" s="72">
        <v>0.73167400000000005</v>
      </c>
      <c r="B2197" s="72">
        <v>-82.115487999999999</v>
      </c>
    </row>
    <row r="2198" spans="1:2" x14ac:dyDescent="0.25">
      <c r="A2198" s="72">
        <v>0.73200299999999996</v>
      </c>
      <c r="B2198" s="72">
        <v>-82.119107999999997</v>
      </c>
    </row>
    <row r="2199" spans="1:2" x14ac:dyDescent="0.25">
      <c r="A2199" s="72">
        <v>0.73233199999999998</v>
      </c>
      <c r="B2199" s="72">
        <v>-82.128758000000005</v>
      </c>
    </row>
    <row r="2200" spans="1:2" x14ac:dyDescent="0.25">
      <c r="A2200" s="72">
        <v>0.73266100000000001</v>
      </c>
      <c r="B2200" s="72">
        <v>-82.147847999999996</v>
      </c>
    </row>
    <row r="2201" spans="1:2" x14ac:dyDescent="0.25">
      <c r="A2201" s="72">
        <v>0.73299000000000003</v>
      </c>
      <c r="B2201" s="72">
        <v>-82.173497999999995</v>
      </c>
    </row>
    <row r="2202" spans="1:2" x14ac:dyDescent="0.25">
      <c r="A2202" s="72">
        <v>0.73331900000000005</v>
      </c>
      <c r="B2202" s="72">
        <v>-82.192704000000006</v>
      </c>
    </row>
    <row r="2203" spans="1:2" x14ac:dyDescent="0.25">
      <c r="A2203" s="72">
        <v>0.73364799999999997</v>
      </c>
      <c r="B2203" s="72">
        <v>-82.209439000000003</v>
      </c>
    </row>
    <row r="2204" spans="1:2" x14ac:dyDescent="0.25">
      <c r="A2204" s="72">
        <v>0.73397800000000002</v>
      </c>
      <c r="B2204" s="72">
        <v>-82.229928999999998</v>
      </c>
    </row>
    <row r="2205" spans="1:2" x14ac:dyDescent="0.25">
      <c r="A2205" s="72">
        <v>0.73430700000000004</v>
      </c>
      <c r="B2205" s="72">
        <v>-82.247404000000003</v>
      </c>
    </row>
    <row r="2206" spans="1:2" x14ac:dyDescent="0.25">
      <c r="A2206" s="72">
        <v>0.73463599999999996</v>
      </c>
      <c r="B2206" s="72">
        <v>-82.263617999999994</v>
      </c>
    </row>
    <row r="2207" spans="1:2" x14ac:dyDescent="0.25">
      <c r="A2207" s="72">
        <v>0.73496499999999998</v>
      </c>
      <c r="B2207" s="72">
        <v>-82.285516000000001</v>
      </c>
    </row>
    <row r="2208" spans="1:2" x14ac:dyDescent="0.25">
      <c r="A2208" s="72">
        <v>0.735294</v>
      </c>
      <c r="B2208" s="72">
        <v>-82.308370999999994</v>
      </c>
    </row>
    <row r="2209" spans="1:2" x14ac:dyDescent="0.25">
      <c r="A2209" s="72">
        <v>0.73562300000000003</v>
      </c>
      <c r="B2209" s="72">
        <v>-82.330682999999993</v>
      </c>
    </row>
    <row r="2210" spans="1:2" x14ac:dyDescent="0.25">
      <c r="A2210" s="72">
        <v>0.73595200000000005</v>
      </c>
      <c r="B2210" s="72">
        <v>-82.348822999999996</v>
      </c>
    </row>
    <row r="2211" spans="1:2" x14ac:dyDescent="0.25">
      <c r="A2211" s="72">
        <v>0.73628199999999999</v>
      </c>
      <c r="B2211" s="72">
        <v>-82.368515000000002</v>
      </c>
    </row>
    <row r="2212" spans="1:2" x14ac:dyDescent="0.25">
      <c r="A2212" s="72">
        <v>0.73661100000000002</v>
      </c>
      <c r="B2212" s="72">
        <v>-82.387998999999994</v>
      </c>
    </row>
    <row r="2213" spans="1:2" x14ac:dyDescent="0.25">
      <c r="A2213" s="72">
        <v>0.73694000000000004</v>
      </c>
      <c r="B2213" s="72">
        <v>-82.408691000000005</v>
      </c>
    </row>
    <row r="2214" spans="1:2" x14ac:dyDescent="0.25">
      <c r="A2214" s="72">
        <v>0.73726899999999995</v>
      </c>
      <c r="B2214" s="72">
        <v>-82.428899999999999</v>
      </c>
    </row>
    <row r="2215" spans="1:2" x14ac:dyDescent="0.25">
      <c r="A2215" s="72">
        <v>0.73759799999999998</v>
      </c>
      <c r="B2215" s="72">
        <v>-82.458374000000006</v>
      </c>
    </row>
    <row r="2216" spans="1:2" x14ac:dyDescent="0.25">
      <c r="A2216" s="72">
        <v>0.737927</v>
      </c>
      <c r="B2216" s="72">
        <v>-82.486840999999998</v>
      </c>
    </row>
    <row r="2217" spans="1:2" x14ac:dyDescent="0.25">
      <c r="A2217" s="72">
        <v>0.73825600000000002</v>
      </c>
      <c r="B2217" s="72">
        <v>-82.504797999999994</v>
      </c>
    </row>
    <row r="2218" spans="1:2" x14ac:dyDescent="0.25">
      <c r="A2218" s="72">
        <v>0.73858500000000005</v>
      </c>
      <c r="B2218" s="72">
        <v>-82.525150999999994</v>
      </c>
    </row>
    <row r="2219" spans="1:2" x14ac:dyDescent="0.25">
      <c r="A2219" s="72">
        <v>0.73891499999999999</v>
      </c>
      <c r="B2219" s="72">
        <v>-82.546108000000004</v>
      </c>
    </row>
    <row r="2220" spans="1:2" x14ac:dyDescent="0.25">
      <c r="A2220" s="72">
        <v>0.73924400000000001</v>
      </c>
      <c r="B2220" s="72">
        <v>-82.565353000000002</v>
      </c>
    </row>
    <row r="2221" spans="1:2" x14ac:dyDescent="0.25">
      <c r="A2221" s="72">
        <v>0.73957300000000004</v>
      </c>
      <c r="B2221" s="72">
        <v>-82.582925000000003</v>
      </c>
    </row>
    <row r="2222" spans="1:2" x14ac:dyDescent="0.25">
      <c r="A2222" s="72">
        <v>0.73990199999999995</v>
      </c>
      <c r="B2222" s="72">
        <v>-82.600145999999995</v>
      </c>
    </row>
    <row r="2223" spans="1:2" x14ac:dyDescent="0.25">
      <c r="A2223" s="72">
        <v>0.74023099999999997</v>
      </c>
      <c r="B2223" s="72">
        <v>-82.619229000000004</v>
      </c>
    </row>
    <row r="2224" spans="1:2" x14ac:dyDescent="0.25">
      <c r="A2224" s="72">
        <v>0.74056</v>
      </c>
      <c r="B2224" s="72">
        <v>-82.631677999999994</v>
      </c>
    </row>
    <row r="2225" spans="1:2" x14ac:dyDescent="0.25">
      <c r="A2225" s="72">
        <v>0.74088900000000002</v>
      </c>
      <c r="B2225" s="72">
        <v>-82.648662000000002</v>
      </c>
    </row>
    <row r="2226" spans="1:2" x14ac:dyDescent="0.25">
      <c r="A2226" s="72">
        <v>0.74121899999999996</v>
      </c>
      <c r="B2226" s="72">
        <v>-82.668233999999998</v>
      </c>
    </row>
    <row r="2227" spans="1:2" x14ac:dyDescent="0.25">
      <c r="A2227" s="72">
        <v>0.74154799999999998</v>
      </c>
      <c r="B2227" s="72">
        <v>-82.689160000000001</v>
      </c>
    </row>
    <row r="2228" spans="1:2" x14ac:dyDescent="0.25">
      <c r="A2228" s="72">
        <v>0.74187700000000001</v>
      </c>
      <c r="B2228" s="72">
        <v>-82.710053000000002</v>
      </c>
    </row>
    <row r="2229" spans="1:2" x14ac:dyDescent="0.25">
      <c r="A2229" s="72">
        <v>0.74220600000000003</v>
      </c>
      <c r="B2229" s="72">
        <v>-82.729601000000002</v>
      </c>
    </row>
    <row r="2230" spans="1:2" x14ac:dyDescent="0.25">
      <c r="A2230" s="72">
        <v>0.74253499999999995</v>
      </c>
      <c r="B2230" s="72">
        <v>-82.749493000000001</v>
      </c>
    </row>
    <row r="2231" spans="1:2" x14ac:dyDescent="0.25">
      <c r="A2231" s="72">
        <v>0.74286399999999997</v>
      </c>
      <c r="B2231" s="72">
        <v>-82.771704</v>
      </c>
    </row>
    <row r="2232" spans="1:2" x14ac:dyDescent="0.25">
      <c r="A2232" s="72">
        <v>0.74319299999999999</v>
      </c>
      <c r="B2232" s="72">
        <v>-82.791514000000006</v>
      </c>
    </row>
    <row r="2233" spans="1:2" x14ac:dyDescent="0.25">
      <c r="A2233" s="72">
        <v>0.74352300000000004</v>
      </c>
      <c r="B2233" s="72">
        <v>-82.807602000000003</v>
      </c>
    </row>
    <row r="2234" spans="1:2" x14ac:dyDescent="0.25">
      <c r="A2234" s="72">
        <v>0.74385199999999996</v>
      </c>
      <c r="B2234" s="72">
        <v>-82.823547000000005</v>
      </c>
    </row>
    <row r="2235" spans="1:2" x14ac:dyDescent="0.25">
      <c r="A2235" s="72">
        <v>0.74418099999999998</v>
      </c>
      <c r="B2235" s="72">
        <v>-82.839260999999993</v>
      </c>
    </row>
    <row r="2236" spans="1:2" x14ac:dyDescent="0.25">
      <c r="A2236" s="72">
        <v>0.74451000000000001</v>
      </c>
      <c r="B2236" s="72">
        <v>-82.855403999999993</v>
      </c>
    </row>
    <row r="2237" spans="1:2" x14ac:dyDescent="0.25">
      <c r="A2237" s="72">
        <v>0.74483900000000003</v>
      </c>
      <c r="B2237" s="72">
        <v>-82.870643000000001</v>
      </c>
    </row>
    <row r="2238" spans="1:2" x14ac:dyDescent="0.25">
      <c r="A2238" s="72">
        <v>0.74516800000000005</v>
      </c>
      <c r="B2238" s="72">
        <v>-82.886146999999994</v>
      </c>
    </row>
    <row r="2239" spans="1:2" x14ac:dyDescent="0.25">
      <c r="A2239" s="72">
        <v>0.74549699999999997</v>
      </c>
      <c r="B2239" s="72">
        <v>-82.900841</v>
      </c>
    </row>
    <row r="2240" spans="1:2" x14ac:dyDescent="0.25">
      <c r="A2240" s="72">
        <v>0.74582700000000002</v>
      </c>
      <c r="B2240" s="72">
        <v>-82.921574000000007</v>
      </c>
    </row>
    <row r="2241" spans="1:2" x14ac:dyDescent="0.25">
      <c r="A2241" s="72">
        <v>0.74615600000000004</v>
      </c>
      <c r="B2241" s="72">
        <v>-82.941524999999999</v>
      </c>
    </row>
    <row r="2242" spans="1:2" x14ac:dyDescent="0.25">
      <c r="A2242" s="72">
        <v>0.74648499999999995</v>
      </c>
      <c r="B2242" s="72">
        <v>-82.956834999999998</v>
      </c>
    </row>
    <row r="2243" spans="1:2" x14ac:dyDescent="0.25">
      <c r="A2243" s="72">
        <v>0.74681399999999998</v>
      </c>
      <c r="B2243" s="72">
        <v>-82.964157</v>
      </c>
    </row>
    <row r="2244" spans="1:2" x14ac:dyDescent="0.25">
      <c r="A2244" s="72">
        <v>0.747143</v>
      </c>
      <c r="B2244" s="72">
        <v>-82.972633000000002</v>
      </c>
    </row>
    <row r="2245" spans="1:2" x14ac:dyDescent="0.25">
      <c r="A2245" s="72">
        <v>0.74747200000000003</v>
      </c>
      <c r="B2245" s="72">
        <v>-82.981527999999997</v>
      </c>
    </row>
    <row r="2246" spans="1:2" x14ac:dyDescent="0.25">
      <c r="A2246" s="72">
        <v>0.74780100000000005</v>
      </c>
      <c r="B2246" s="72">
        <v>-82.983587</v>
      </c>
    </row>
    <row r="2247" spans="1:2" x14ac:dyDescent="0.25">
      <c r="A2247" s="72">
        <v>0.74812999999999996</v>
      </c>
      <c r="B2247" s="72">
        <v>-82.992830999999995</v>
      </c>
    </row>
    <row r="2248" spans="1:2" x14ac:dyDescent="0.25">
      <c r="A2248" s="72">
        <v>0.74846000000000001</v>
      </c>
      <c r="B2248" s="72">
        <v>-83.005167</v>
      </c>
    </row>
    <row r="2249" spans="1:2" x14ac:dyDescent="0.25">
      <c r="A2249" s="72">
        <v>0.74878900000000004</v>
      </c>
      <c r="B2249" s="72">
        <v>-83.016013000000001</v>
      </c>
    </row>
    <row r="2250" spans="1:2" x14ac:dyDescent="0.25">
      <c r="A2250" s="72">
        <v>0.74911799999999995</v>
      </c>
      <c r="B2250" s="72">
        <v>-83.027935999999997</v>
      </c>
    </row>
    <row r="2251" spans="1:2" x14ac:dyDescent="0.25">
      <c r="A2251" s="72">
        <v>0.74944699999999997</v>
      </c>
      <c r="B2251" s="72">
        <v>-83.045072000000005</v>
      </c>
    </row>
    <row r="2252" spans="1:2" x14ac:dyDescent="0.25">
      <c r="A2252" s="72">
        <v>0.749776</v>
      </c>
      <c r="B2252" s="72">
        <v>-83.073321000000007</v>
      </c>
    </row>
    <row r="2253" spans="1:2" x14ac:dyDescent="0.25">
      <c r="A2253" s="72">
        <v>0.75010500000000002</v>
      </c>
      <c r="B2253" s="72">
        <v>-83.087235000000007</v>
      </c>
    </row>
    <row r="2254" spans="1:2" x14ac:dyDescent="0.25">
      <c r="A2254" s="72">
        <v>0.75043400000000005</v>
      </c>
      <c r="B2254" s="72">
        <v>-83.107544000000004</v>
      </c>
    </row>
    <row r="2255" spans="1:2" x14ac:dyDescent="0.25">
      <c r="A2255" s="72">
        <v>0.75076399999999999</v>
      </c>
      <c r="B2255" s="72">
        <v>-83.113772999999995</v>
      </c>
    </row>
    <row r="2256" spans="1:2" x14ac:dyDescent="0.25">
      <c r="A2256" s="72">
        <v>0.75109300000000001</v>
      </c>
      <c r="B2256" s="72">
        <v>-83.130681999999993</v>
      </c>
    </row>
    <row r="2257" spans="1:2" x14ac:dyDescent="0.25">
      <c r="A2257" s="72">
        <v>0.75142200000000003</v>
      </c>
      <c r="B2257" s="72">
        <v>-83.152978000000004</v>
      </c>
    </row>
    <row r="2258" spans="1:2" x14ac:dyDescent="0.25">
      <c r="A2258" s="72">
        <v>0.75175099999999995</v>
      </c>
      <c r="B2258" s="72">
        <v>-83.175830000000005</v>
      </c>
    </row>
    <row r="2259" spans="1:2" x14ac:dyDescent="0.25">
      <c r="A2259" s="72">
        <v>0.75207999999999997</v>
      </c>
      <c r="B2259" s="72">
        <v>-83.186616999999998</v>
      </c>
    </row>
    <row r="2260" spans="1:2" x14ac:dyDescent="0.25">
      <c r="A2260" s="72">
        <v>0.75240899999999999</v>
      </c>
      <c r="B2260" s="72">
        <v>-83.196747999999999</v>
      </c>
    </row>
    <row r="2261" spans="1:2" x14ac:dyDescent="0.25">
      <c r="A2261" s="72">
        <v>0.75273800000000002</v>
      </c>
      <c r="B2261" s="72">
        <v>-83.20411</v>
      </c>
    </row>
    <row r="2262" spans="1:2" x14ac:dyDescent="0.25">
      <c r="A2262" s="72">
        <v>0.75306799999999996</v>
      </c>
      <c r="B2262" s="72">
        <v>-83.212496999999999</v>
      </c>
    </row>
    <row r="2263" spans="1:2" x14ac:dyDescent="0.25">
      <c r="A2263" s="72">
        <v>0.75339699999999998</v>
      </c>
      <c r="B2263" s="72">
        <v>-83.220151000000001</v>
      </c>
    </row>
    <row r="2264" spans="1:2" x14ac:dyDescent="0.25">
      <c r="A2264" s="72">
        <v>0.75372600000000001</v>
      </c>
      <c r="B2264" s="72">
        <v>-83.237003999999999</v>
      </c>
    </row>
    <row r="2265" spans="1:2" x14ac:dyDescent="0.25">
      <c r="A2265" s="72">
        <v>0.75405500000000003</v>
      </c>
      <c r="B2265" s="72">
        <v>-83.251152000000005</v>
      </c>
    </row>
    <row r="2266" spans="1:2" x14ac:dyDescent="0.25">
      <c r="A2266" s="72">
        <v>0.75438400000000005</v>
      </c>
      <c r="B2266" s="72">
        <v>-83.259862999999996</v>
      </c>
    </row>
    <row r="2267" spans="1:2" x14ac:dyDescent="0.25">
      <c r="A2267" s="72">
        <v>0.75471299999999997</v>
      </c>
      <c r="B2267" s="72">
        <v>-83.272495000000006</v>
      </c>
    </row>
    <row r="2268" spans="1:2" x14ac:dyDescent="0.25">
      <c r="A2268" s="72">
        <v>0.75504199999999999</v>
      </c>
      <c r="B2268" s="72">
        <v>-83.289351999999994</v>
      </c>
    </row>
    <row r="2269" spans="1:2" x14ac:dyDescent="0.25">
      <c r="A2269" s="72">
        <v>0.75537200000000004</v>
      </c>
      <c r="B2269" s="72">
        <v>-83.298811000000001</v>
      </c>
    </row>
    <row r="2270" spans="1:2" x14ac:dyDescent="0.25">
      <c r="A2270" s="72">
        <v>0.75570099999999996</v>
      </c>
      <c r="B2270" s="72">
        <v>-83.325550000000007</v>
      </c>
    </row>
    <row r="2271" spans="1:2" x14ac:dyDescent="0.25">
      <c r="A2271" s="72">
        <v>0.75602999999999998</v>
      </c>
      <c r="B2271" s="72">
        <v>-83.340971999999994</v>
      </c>
    </row>
    <row r="2272" spans="1:2" x14ac:dyDescent="0.25">
      <c r="A2272" s="72">
        <v>0.756359</v>
      </c>
      <c r="B2272" s="72">
        <v>-83.347481999999999</v>
      </c>
    </row>
    <row r="2273" spans="1:2" x14ac:dyDescent="0.25">
      <c r="A2273" s="72">
        <v>0.75668800000000003</v>
      </c>
      <c r="B2273" s="72">
        <v>-83.354564999999994</v>
      </c>
    </row>
    <row r="2274" spans="1:2" x14ac:dyDescent="0.25">
      <c r="A2274" s="72">
        <v>0.75701700000000005</v>
      </c>
      <c r="B2274" s="72">
        <v>-83.359137000000004</v>
      </c>
    </row>
    <row r="2275" spans="1:2" x14ac:dyDescent="0.25">
      <c r="A2275" s="72">
        <v>0.75734599999999996</v>
      </c>
      <c r="B2275" s="72">
        <v>-83.370636000000005</v>
      </c>
    </row>
    <row r="2276" spans="1:2" x14ac:dyDescent="0.25">
      <c r="A2276" s="72">
        <v>0.75767499999999999</v>
      </c>
      <c r="B2276" s="72">
        <v>-83.388020999999995</v>
      </c>
    </row>
    <row r="2277" spans="1:2" x14ac:dyDescent="0.25">
      <c r="A2277" s="72">
        <v>0.75800500000000004</v>
      </c>
      <c r="B2277" s="72">
        <v>-83.401140999999996</v>
      </c>
    </row>
    <row r="2278" spans="1:2" x14ac:dyDescent="0.25">
      <c r="A2278" s="72">
        <v>0.75833399999999995</v>
      </c>
      <c r="B2278" s="72">
        <v>-83.413163999999995</v>
      </c>
    </row>
    <row r="2279" spans="1:2" x14ac:dyDescent="0.25">
      <c r="A2279" s="72">
        <v>0.75866299999999998</v>
      </c>
      <c r="B2279" s="72">
        <v>-83.426672999999994</v>
      </c>
    </row>
    <row r="2280" spans="1:2" x14ac:dyDescent="0.25">
      <c r="A2280" s="72">
        <v>0.758992</v>
      </c>
      <c r="B2280" s="72">
        <v>-83.446348</v>
      </c>
    </row>
    <row r="2281" spans="1:2" x14ac:dyDescent="0.25">
      <c r="A2281" s="72">
        <v>0.75932100000000002</v>
      </c>
      <c r="B2281" s="72">
        <v>-83.462463999999997</v>
      </c>
    </row>
    <row r="2282" spans="1:2" x14ac:dyDescent="0.25">
      <c r="A2282" s="72">
        <v>0.75965000000000005</v>
      </c>
      <c r="B2282" s="72">
        <v>-83.478160000000003</v>
      </c>
    </row>
    <row r="2283" spans="1:2" x14ac:dyDescent="0.25">
      <c r="A2283" s="72">
        <v>0.75997899999999996</v>
      </c>
      <c r="B2283" s="72">
        <v>-83.488595000000004</v>
      </c>
    </row>
    <row r="2284" spans="1:2" x14ac:dyDescent="0.25">
      <c r="A2284" s="72">
        <v>0.76030900000000001</v>
      </c>
      <c r="B2284" s="72">
        <v>-83.499331999999995</v>
      </c>
    </row>
    <row r="2285" spans="1:2" x14ac:dyDescent="0.25">
      <c r="A2285" s="72">
        <v>0.76063800000000004</v>
      </c>
      <c r="B2285" s="72">
        <v>-83.510722000000001</v>
      </c>
    </row>
    <row r="2286" spans="1:2" x14ac:dyDescent="0.25">
      <c r="A2286" s="72">
        <v>0.76096699999999995</v>
      </c>
      <c r="B2286" s="72">
        <v>-83.526915000000002</v>
      </c>
    </row>
    <row r="2287" spans="1:2" x14ac:dyDescent="0.25">
      <c r="A2287" s="72">
        <v>0.76129599999999997</v>
      </c>
      <c r="B2287" s="72">
        <v>-83.542816000000002</v>
      </c>
    </row>
    <row r="2288" spans="1:2" x14ac:dyDescent="0.25">
      <c r="A2288" s="72">
        <v>0.761625</v>
      </c>
      <c r="B2288" s="72">
        <v>-83.557783000000001</v>
      </c>
    </row>
    <row r="2289" spans="1:2" x14ac:dyDescent="0.25">
      <c r="A2289" s="72">
        <v>0.76195400000000002</v>
      </c>
      <c r="B2289" s="72">
        <v>-83.570480000000003</v>
      </c>
    </row>
    <row r="2290" spans="1:2" x14ac:dyDescent="0.25">
      <c r="A2290" s="72">
        <v>0.76228300000000004</v>
      </c>
      <c r="B2290" s="72">
        <v>-83.588567999999995</v>
      </c>
    </row>
    <row r="2291" spans="1:2" x14ac:dyDescent="0.25">
      <c r="A2291" s="72">
        <v>0.76261299999999999</v>
      </c>
      <c r="B2291" s="72">
        <v>-83.604127000000005</v>
      </c>
    </row>
    <row r="2292" spans="1:2" x14ac:dyDescent="0.25">
      <c r="A2292" s="72">
        <v>0.76294200000000001</v>
      </c>
      <c r="B2292" s="72">
        <v>-83.615893999999997</v>
      </c>
    </row>
    <row r="2293" spans="1:2" x14ac:dyDescent="0.25">
      <c r="A2293" s="72">
        <v>0.76327100000000003</v>
      </c>
      <c r="B2293" s="72">
        <v>-83.619757000000007</v>
      </c>
    </row>
    <row r="2294" spans="1:2" x14ac:dyDescent="0.25">
      <c r="A2294" s="72">
        <v>0.76359999999999995</v>
      </c>
      <c r="B2294" s="72">
        <v>-83.618482</v>
      </c>
    </row>
    <row r="2295" spans="1:2" x14ac:dyDescent="0.25">
      <c r="A2295" s="72">
        <v>0.76392899999999997</v>
      </c>
      <c r="B2295" s="72">
        <v>-83.621234000000001</v>
      </c>
    </row>
    <row r="2296" spans="1:2" x14ac:dyDescent="0.25">
      <c r="A2296" s="72">
        <v>0.76425799999999999</v>
      </c>
      <c r="B2296" s="72">
        <v>-83.627973999999995</v>
      </c>
    </row>
    <row r="2297" spans="1:2" x14ac:dyDescent="0.25">
      <c r="A2297" s="72">
        <v>0.76458700000000002</v>
      </c>
      <c r="B2297" s="72">
        <v>-83.636928999999995</v>
      </c>
    </row>
    <row r="2298" spans="1:2" x14ac:dyDescent="0.25">
      <c r="A2298" s="72">
        <v>0.76491699999999996</v>
      </c>
      <c r="B2298" s="72">
        <v>-83.639004</v>
      </c>
    </row>
    <row r="2299" spans="1:2" x14ac:dyDescent="0.25">
      <c r="A2299" s="72">
        <v>0.76524599999999998</v>
      </c>
      <c r="B2299" s="72">
        <v>-83.639211000000003</v>
      </c>
    </row>
    <row r="2300" spans="1:2" x14ac:dyDescent="0.25">
      <c r="A2300" s="72">
        <v>0.76557500000000001</v>
      </c>
      <c r="B2300" s="72">
        <v>-83.637468999999996</v>
      </c>
    </row>
    <row r="2301" spans="1:2" x14ac:dyDescent="0.25">
      <c r="A2301" s="72">
        <v>0.76590400000000003</v>
      </c>
      <c r="B2301" s="72">
        <v>-83.630201999999997</v>
      </c>
    </row>
    <row r="2302" spans="1:2" x14ac:dyDescent="0.25">
      <c r="A2302" s="72">
        <v>0.76623300000000005</v>
      </c>
      <c r="B2302" s="72">
        <v>-83.628518999999997</v>
      </c>
    </row>
    <row r="2303" spans="1:2" x14ac:dyDescent="0.25">
      <c r="A2303" s="72">
        <v>0.76656199999999997</v>
      </c>
      <c r="B2303" s="72">
        <v>-83.629572999999993</v>
      </c>
    </row>
    <row r="2304" spans="1:2" x14ac:dyDescent="0.25">
      <c r="A2304" s="72">
        <v>0.76689099999999999</v>
      </c>
      <c r="B2304" s="72">
        <v>-83.626734999999996</v>
      </c>
    </row>
    <row r="2305" spans="1:2" x14ac:dyDescent="0.25">
      <c r="A2305" s="72">
        <v>0.76722000000000001</v>
      </c>
      <c r="B2305" s="72">
        <v>-83.626260000000002</v>
      </c>
    </row>
    <row r="2306" spans="1:2" x14ac:dyDescent="0.25">
      <c r="A2306" s="72">
        <v>0.76754999999999995</v>
      </c>
      <c r="B2306" s="72">
        <v>-83.626378000000003</v>
      </c>
    </row>
    <row r="2307" spans="1:2" x14ac:dyDescent="0.25">
      <c r="A2307" s="72">
        <v>0.76787899999999998</v>
      </c>
      <c r="B2307" s="72">
        <v>-83.627567999999997</v>
      </c>
    </row>
    <row r="2308" spans="1:2" x14ac:dyDescent="0.25">
      <c r="A2308" s="72">
        <v>0.768208</v>
      </c>
      <c r="B2308" s="72">
        <v>-83.629542000000001</v>
      </c>
    </row>
    <row r="2309" spans="1:2" x14ac:dyDescent="0.25">
      <c r="A2309" s="72">
        <v>0.76853700000000003</v>
      </c>
      <c r="B2309" s="72">
        <v>-83.630582000000004</v>
      </c>
    </row>
    <row r="2310" spans="1:2" x14ac:dyDescent="0.25">
      <c r="A2310" s="72">
        <v>0.76886600000000005</v>
      </c>
      <c r="B2310" s="72">
        <v>-83.628016000000002</v>
      </c>
    </row>
    <row r="2311" spans="1:2" x14ac:dyDescent="0.25">
      <c r="A2311" s="72">
        <v>0.76919499999999996</v>
      </c>
      <c r="B2311" s="72">
        <v>-83.602354000000005</v>
      </c>
    </row>
    <row r="2312" spans="1:2" x14ac:dyDescent="0.25">
      <c r="A2312" s="72">
        <v>0.76952399999999999</v>
      </c>
      <c r="B2312" s="72">
        <v>-83.593035</v>
      </c>
    </row>
    <row r="2313" spans="1:2" x14ac:dyDescent="0.25">
      <c r="A2313" s="72">
        <v>0.76985400000000004</v>
      </c>
      <c r="B2313" s="72">
        <v>-83.589805999999996</v>
      </c>
    </row>
    <row r="2314" spans="1:2" x14ac:dyDescent="0.25">
      <c r="A2314" s="72">
        <v>0.77018299999999995</v>
      </c>
      <c r="B2314" s="72">
        <v>-83.588909000000001</v>
      </c>
    </row>
    <row r="2315" spans="1:2" x14ac:dyDescent="0.25">
      <c r="A2315" s="72">
        <v>0.77051199999999997</v>
      </c>
      <c r="B2315" s="72">
        <v>-83.587924000000001</v>
      </c>
    </row>
    <row r="2316" spans="1:2" x14ac:dyDescent="0.25">
      <c r="A2316" s="72">
        <v>0.770841</v>
      </c>
      <c r="B2316" s="72">
        <v>-83.578540000000004</v>
      </c>
    </row>
    <row r="2317" spans="1:2" x14ac:dyDescent="0.25">
      <c r="A2317" s="72">
        <v>0.77117000000000002</v>
      </c>
      <c r="B2317" s="72">
        <v>-83.568955000000003</v>
      </c>
    </row>
    <row r="2318" spans="1:2" x14ac:dyDescent="0.25">
      <c r="A2318" s="72">
        <v>0.77149900000000005</v>
      </c>
      <c r="B2318" s="72">
        <v>-83.556927999999999</v>
      </c>
    </row>
    <row r="2319" spans="1:2" x14ac:dyDescent="0.25">
      <c r="A2319" s="72">
        <v>0.77182799999999996</v>
      </c>
      <c r="B2319" s="72">
        <v>-83.546550999999994</v>
      </c>
    </row>
    <row r="2320" spans="1:2" x14ac:dyDescent="0.25">
      <c r="A2320" s="72">
        <v>0.77215800000000001</v>
      </c>
      <c r="B2320" s="72">
        <v>-83.537886999999998</v>
      </c>
    </row>
    <row r="2321" spans="1:2" x14ac:dyDescent="0.25">
      <c r="A2321" s="72">
        <v>0.77248700000000003</v>
      </c>
      <c r="B2321" s="72">
        <v>-83.527811</v>
      </c>
    </row>
    <row r="2322" spans="1:2" x14ac:dyDescent="0.25">
      <c r="A2322" s="72">
        <v>0.77281599999999995</v>
      </c>
      <c r="B2322" s="72">
        <v>-83.514354999999995</v>
      </c>
    </row>
    <row r="2323" spans="1:2" x14ac:dyDescent="0.25">
      <c r="A2323" s="72">
        <v>0.77314499999999997</v>
      </c>
      <c r="B2323" s="72">
        <v>-83.499447000000004</v>
      </c>
    </row>
    <row r="2324" spans="1:2" x14ac:dyDescent="0.25">
      <c r="A2324" s="72">
        <v>0.77347399999999999</v>
      </c>
      <c r="B2324" s="72">
        <v>-83.487752999999998</v>
      </c>
    </row>
    <row r="2325" spans="1:2" x14ac:dyDescent="0.25">
      <c r="A2325" s="72">
        <v>0.77380300000000002</v>
      </c>
      <c r="B2325" s="72">
        <v>-83.471322000000001</v>
      </c>
    </row>
    <row r="2326" spans="1:2" x14ac:dyDescent="0.25">
      <c r="A2326" s="72">
        <v>0.77413200000000004</v>
      </c>
      <c r="B2326" s="72">
        <v>-83.456670000000003</v>
      </c>
    </row>
    <row r="2327" spans="1:2" x14ac:dyDescent="0.25">
      <c r="A2327" s="72">
        <v>0.77446199999999998</v>
      </c>
      <c r="B2327" s="72">
        <v>-83.439021999999994</v>
      </c>
    </row>
    <row r="2328" spans="1:2" x14ac:dyDescent="0.25">
      <c r="A2328" s="72">
        <v>0.77479100000000001</v>
      </c>
      <c r="B2328" s="72">
        <v>-83.427105999999995</v>
      </c>
    </row>
    <row r="2329" spans="1:2" x14ac:dyDescent="0.25">
      <c r="A2329" s="72">
        <v>0.77512000000000003</v>
      </c>
      <c r="B2329" s="72">
        <v>-83.411769000000007</v>
      </c>
    </row>
    <row r="2330" spans="1:2" x14ac:dyDescent="0.25">
      <c r="A2330" s="72">
        <v>0.77544900000000005</v>
      </c>
      <c r="B2330" s="72">
        <v>-83.399083000000005</v>
      </c>
    </row>
    <row r="2331" spans="1:2" x14ac:dyDescent="0.25">
      <c r="A2331" s="72">
        <v>0.77577799999999997</v>
      </c>
      <c r="B2331" s="72">
        <v>-83.386668</v>
      </c>
    </row>
    <row r="2332" spans="1:2" x14ac:dyDescent="0.25">
      <c r="A2332" s="72">
        <v>0.77610699999999999</v>
      </c>
      <c r="B2332" s="72">
        <v>-83.371148000000005</v>
      </c>
    </row>
    <row r="2333" spans="1:2" x14ac:dyDescent="0.25">
      <c r="A2333" s="72">
        <v>0.77643600000000002</v>
      </c>
      <c r="B2333" s="72">
        <v>-83.363418999999993</v>
      </c>
    </row>
    <row r="2334" spans="1:2" x14ac:dyDescent="0.25">
      <c r="A2334" s="72">
        <v>0.77676500000000004</v>
      </c>
      <c r="B2334" s="72">
        <v>-83.351579000000001</v>
      </c>
    </row>
    <row r="2335" spans="1:2" x14ac:dyDescent="0.25">
      <c r="A2335" s="72">
        <v>0.77709499999999998</v>
      </c>
      <c r="B2335" s="72">
        <v>-83.331357999999994</v>
      </c>
    </row>
    <row r="2336" spans="1:2" x14ac:dyDescent="0.25">
      <c r="A2336" s="72">
        <v>0.777424</v>
      </c>
      <c r="B2336" s="72">
        <v>-83.310141999999999</v>
      </c>
    </row>
    <row r="2337" spans="1:2" x14ac:dyDescent="0.25">
      <c r="A2337" s="72">
        <v>0.77775300000000003</v>
      </c>
      <c r="B2337" s="72">
        <v>-83.288639000000003</v>
      </c>
    </row>
    <row r="2338" spans="1:2" x14ac:dyDescent="0.25">
      <c r="A2338" s="72">
        <v>0.77808200000000005</v>
      </c>
      <c r="B2338" s="72">
        <v>-83.267244000000005</v>
      </c>
    </row>
    <row r="2339" spans="1:2" x14ac:dyDescent="0.25">
      <c r="A2339" s="72">
        <v>0.77841099999999996</v>
      </c>
      <c r="B2339" s="72">
        <v>-83.244821999999999</v>
      </c>
    </row>
    <row r="2340" spans="1:2" x14ac:dyDescent="0.25">
      <c r="A2340" s="72">
        <v>0.77873999999999999</v>
      </c>
      <c r="B2340" s="72">
        <v>-83.223781000000002</v>
      </c>
    </row>
    <row r="2341" spans="1:2" x14ac:dyDescent="0.25">
      <c r="A2341" s="72">
        <v>0.77906900000000001</v>
      </c>
      <c r="B2341" s="72">
        <v>-83.204226000000006</v>
      </c>
    </row>
    <row r="2342" spans="1:2" x14ac:dyDescent="0.25">
      <c r="A2342" s="72">
        <v>0.77939899999999995</v>
      </c>
      <c r="B2342" s="72">
        <v>-83.184289000000007</v>
      </c>
    </row>
    <row r="2343" spans="1:2" x14ac:dyDescent="0.25">
      <c r="A2343" s="72">
        <v>0.77972799999999998</v>
      </c>
      <c r="B2343" s="72">
        <v>-83.167501000000001</v>
      </c>
    </row>
    <row r="2344" spans="1:2" x14ac:dyDescent="0.25">
      <c r="A2344" s="72">
        <v>0.780057</v>
      </c>
      <c r="B2344" s="72">
        <v>-83.152825000000007</v>
      </c>
    </row>
    <row r="2345" spans="1:2" x14ac:dyDescent="0.25">
      <c r="A2345" s="72">
        <v>0.78038600000000002</v>
      </c>
      <c r="B2345" s="72">
        <v>-83.128603999999996</v>
      </c>
    </row>
    <row r="2346" spans="1:2" x14ac:dyDescent="0.25">
      <c r="A2346" s="72">
        <v>0.78071500000000005</v>
      </c>
      <c r="B2346" s="72">
        <v>-83.107732999999996</v>
      </c>
    </row>
    <row r="2347" spans="1:2" x14ac:dyDescent="0.25">
      <c r="A2347" s="72">
        <v>0.78104399999999996</v>
      </c>
      <c r="B2347" s="72">
        <v>-83.091093999999998</v>
      </c>
    </row>
    <row r="2348" spans="1:2" x14ac:dyDescent="0.25">
      <c r="A2348" s="72">
        <v>0.78137299999999998</v>
      </c>
      <c r="B2348" s="72">
        <v>-83.070885000000004</v>
      </c>
    </row>
    <row r="2349" spans="1:2" x14ac:dyDescent="0.25">
      <c r="A2349" s="72">
        <v>0.78170300000000004</v>
      </c>
      <c r="B2349" s="72">
        <v>-83.048776000000004</v>
      </c>
    </row>
    <row r="2350" spans="1:2" x14ac:dyDescent="0.25">
      <c r="A2350" s="72">
        <v>0.78203199999999995</v>
      </c>
      <c r="B2350" s="72">
        <v>-83.028053999999997</v>
      </c>
    </row>
    <row r="2351" spans="1:2" x14ac:dyDescent="0.25">
      <c r="A2351" s="72">
        <v>0.78236099999999997</v>
      </c>
      <c r="B2351" s="72">
        <v>-83.007988999999995</v>
      </c>
    </row>
    <row r="2352" spans="1:2" x14ac:dyDescent="0.25">
      <c r="A2352" s="72">
        <v>0.78269</v>
      </c>
      <c r="B2352" s="72">
        <v>-82.988332</v>
      </c>
    </row>
    <row r="2353" spans="1:2" x14ac:dyDescent="0.25">
      <c r="A2353" s="72">
        <v>0.78301900000000002</v>
      </c>
      <c r="B2353" s="72">
        <v>-82.968663000000006</v>
      </c>
    </row>
    <row r="2354" spans="1:2" x14ac:dyDescent="0.25">
      <c r="A2354" s="72">
        <v>0.78334800000000004</v>
      </c>
      <c r="B2354" s="72">
        <v>-82.949036000000007</v>
      </c>
    </row>
    <row r="2355" spans="1:2" x14ac:dyDescent="0.25">
      <c r="A2355" s="72">
        <v>0.78367699999999996</v>
      </c>
      <c r="B2355" s="72">
        <v>-82.930717000000001</v>
      </c>
    </row>
    <row r="2356" spans="1:2" x14ac:dyDescent="0.25">
      <c r="A2356" s="72">
        <v>0.78400700000000001</v>
      </c>
      <c r="B2356" s="72">
        <v>-82.915114000000003</v>
      </c>
    </row>
    <row r="2357" spans="1:2" x14ac:dyDescent="0.25">
      <c r="A2357" s="72">
        <v>0.78433600000000003</v>
      </c>
      <c r="B2357" s="72">
        <v>-82.896432000000004</v>
      </c>
    </row>
    <row r="2358" spans="1:2" x14ac:dyDescent="0.25">
      <c r="A2358" s="72">
        <v>0.78466499999999995</v>
      </c>
      <c r="B2358" s="72">
        <v>-82.879315000000005</v>
      </c>
    </row>
    <row r="2359" spans="1:2" x14ac:dyDescent="0.25">
      <c r="A2359" s="72">
        <v>0.78499399999999997</v>
      </c>
      <c r="B2359" s="72">
        <v>-82.868542000000005</v>
      </c>
    </row>
    <row r="2360" spans="1:2" x14ac:dyDescent="0.25">
      <c r="A2360" s="72">
        <v>0.78532299999999999</v>
      </c>
      <c r="B2360" s="72">
        <v>-82.867524000000003</v>
      </c>
    </row>
    <row r="2361" spans="1:2" x14ac:dyDescent="0.25">
      <c r="A2361" s="72">
        <v>0.78565200000000002</v>
      </c>
      <c r="B2361" s="72">
        <v>-82.857583000000005</v>
      </c>
    </row>
    <row r="2362" spans="1:2" x14ac:dyDescent="0.25">
      <c r="A2362" s="72">
        <v>0.78598100000000004</v>
      </c>
      <c r="B2362" s="72">
        <v>-82.841851000000005</v>
      </c>
    </row>
    <row r="2363" spans="1:2" x14ac:dyDescent="0.25">
      <c r="A2363" s="72">
        <v>0.78630999999999995</v>
      </c>
      <c r="B2363" s="72">
        <v>-82.826927999999995</v>
      </c>
    </row>
    <row r="2364" spans="1:2" x14ac:dyDescent="0.25">
      <c r="A2364" s="72">
        <v>0.78664000000000001</v>
      </c>
      <c r="B2364" s="72">
        <v>-82.811255000000003</v>
      </c>
    </row>
    <row r="2365" spans="1:2" x14ac:dyDescent="0.25">
      <c r="A2365" s="72">
        <v>0.78696900000000003</v>
      </c>
      <c r="B2365" s="72">
        <v>-82.796498999999997</v>
      </c>
    </row>
    <row r="2366" spans="1:2" x14ac:dyDescent="0.25">
      <c r="A2366" s="72">
        <v>0.78729800000000005</v>
      </c>
      <c r="B2366" s="72">
        <v>-82.784099999999995</v>
      </c>
    </row>
    <row r="2367" spans="1:2" x14ac:dyDescent="0.25">
      <c r="A2367" s="72">
        <v>0.78762699999999997</v>
      </c>
      <c r="B2367" s="72">
        <v>-82.773167000000001</v>
      </c>
    </row>
    <row r="2368" spans="1:2" x14ac:dyDescent="0.25">
      <c r="A2368" s="72">
        <v>0.78795599999999999</v>
      </c>
      <c r="B2368" s="72">
        <v>-82.769273999999996</v>
      </c>
    </row>
    <row r="2369" spans="1:2" x14ac:dyDescent="0.25">
      <c r="A2369" s="72">
        <v>0.78828500000000001</v>
      </c>
      <c r="B2369" s="72">
        <v>-82.762666999999993</v>
      </c>
    </row>
    <row r="2370" spans="1:2" x14ac:dyDescent="0.25">
      <c r="A2370" s="72">
        <v>0.78861400000000004</v>
      </c>
      <c r="B2370" s="72">
        <v>-82.755837</v>
      </c>
    </row>
    <row r="2371" spans="1:2" x14ac:dyDescent="0.25">
      <c r="A2371" s="72">
        <v>0.78894399999999998</v>
      </c>
      <c r="B2371" s="72">
        <v>-82.745232000000001</v>
      </c>
    </row>
    <row r="2372" spans="1:2" x14ac:dyDescent="0.25">
      <c r="A2372" s="72">
        <v>0.789273</v>
      </c>
      <c r="B2372" s="72">
        <v>-82.732279000000005</v>
      </c>
    </row>
    <row r="2373" spans="1:2" x14ac:dyDescent="0.25">
      <c r="A2373" s="72">
        <v>0.78960200000000003</v>
      </c>
      <c r="B2373" s="72">
        <v>-82.730108000000001</v>
      </c>
    </row>
    <row r="2374" spans="1:2" x14ac:dyDescent="0.25">
      <c r="A2374" s="72">
        <v>0.78993100000000005</v>
      </c>
      <c r="B2374" s="72">
        <v>-82.725599000000003</v>
      </c>
    </row>
    <row r="2375" spans="1:2" x14ac:dyDescent="0.25">
      <c r="A2375" s="72">
        <v>0.79025999999999996</v>
      </c>
      <c r="B2375" s="72">
        <v>-82.722651999999997</v>
      </c>
    </row>
    <row r="2376" spans="1:2" x14ac:dyDescent="0.25">
      <c r="A2376" s="72">
        <v>0.79058899999999999</v>
      </c>
      <c r="B2376" s="72">
        <v>-82.716806000000005</v>
      </c>
    </row>
    <row r="2377" spans="1:2" x14ac:dyDescent="0.25">
      <c r="A2377" s="72">
        <v>0.79091800000000001</v>
      </c>
      <c r="B2377" s="72">
        <v>-82.714203999999995</v>
      </c>
    </row>
    <row r="2378" spans="1:2" x14ac:dyDescent="0.25">
      <c r="A2378" s="72">
        <v>0.79124799999999995</v>
      </c>
      <c r="B2378" s="72">
        <v>-82.713215000000005</v>
      </c>
    </row>
    <row r="2379" spans="1:2" x14ac:dyDescent="0.25">
      <c r="A2379" s="72">
        <v>0.79157699999999998</v>
      </c>
      <c r="B2379" s="72">
        <v>-82.711050999999998</v>
      </c>
    </row>
    <row r="2380" spans="1:2" x14ac:dyDescent="0.25">
      <c r="A2380" s="72">
        <v>0.791906</v>
      </c>
      <c r="B2380" s="72">
        <v>-82.706941</v>
      </c>
    </row>
    <row r="2381" spans="1:2" x14ac:dyDescent="0.25">
      <c r="A2381" s="72">
        <v>0.79223500000000002</v>
      </c>
      <c r="B2381" s="72">
        <v>-82.706878000000003</v>
      </c>
    </row>
    <row r="2382" spans="1:2" x14ac:dyDescent="0.25">
      <c r="A2382" s="72">
        <v>0.79256400000000005</v>
      </c>
      <c r="B2382" s="72">
        <v>-82.706205999999995</v>
      </c>
    </row>
    <row r="2383" spans="1:2" x14ac:dyDescent="0.25">
      <c r="A2383" s="72">
        <v>0.79289299999999996</v>
      </c>
      <c r="B2383" s="72">
        <v>-82.709396999999996</v>
      </c>
    </row>
    <row r="2384" spans="1:2" x14ac:dyDescent="0.25">
      <c r="A2384" s="72">
        <v>0.79322199999999998</v>
      </c>
      <c r="B2384" s="72">
        <v>-82.714681999999996</v>
      </c>
    </row>
    <row r="2385" spans="1:2" x14ac:dyDescent="0.25">
      <c r="A2385" s="72">
        <v>0.79355200000000004</v>
      </c>
      <c r="B2385" s="72">
        <v>-82.722100999999995</v>
      </c>
    </row>
    <row r="2386" spans="1:2" x14ac:dyDescent="0.25">
      <c r="A2386" s="72">
        <v>0.79388099999999995</v>
      </c>
      <c r="B2386" s="72">
        <v>-82.728824000000003</v>
      </c>
    </row>
    <row r="2387" spans="1:2" x14ac:dyDescent="0.25">
      <c r="A2387" s="72">
        <v>0.79420999999999997</v>
      </c>
      <c r="B2387" s="72">
        <v>-82.737093000000002</v>
      </c>
    </row>
    <row r="2388" spans="1:2" x14ac:dyDescent="0.25">
      <c r="A2388" s="72">
        <v>0.794539</v>
      </c>
      <c r="B2388" s="72">
        <v>-82.747517000000002</v>
      </c>
    </row>
    <row r="2389" spans="1:2" x14ac:dyDescent="0.25">
      <c r="A2389" s="72">
        <v>0.79486800000000002</v>
      </c>
      <c r="B2389" s="72">
        <v>-82.757420999999994</v>
      </c>
    </row>
    <row r="2390" spans="1:2" x14ac:dyDescent="0.25">
      <c r="A2390" s="72">
        <v>0.79519700000000004</v>
      </c>
      <c r="B2390" s="72">
        <v>-82.765608</v>
      </c>
    </row>
    <row r="2391" spans="1:2" x14ac:dyDescent="0.25">
      <c r="A2391" s="72">
        <v>0.79552599999999996</v>
      </c>
      <c r="B2391" s="72">
        <v>-82.778419</v>
      </c>
    </row>
    <row r="2392" spans="1:2" x14ac:dyDescent="0.25">
      <c r="A2392" s="72">
        <v>0.79585499999999998</v>
      </c>
      <c r="B2392" s="72">
        <v>-82.790460999999993</v>
      </c>
    </row>
    <row r="2393" spans="1:2" x14ac:dyDescent="0.25">
      <c r="A2393" s="72">
        <v>0.79618500000000003</v>
      </c>
      <c r="B2393" s="72">
        <v>-82.804171999999994</v>
      </c>
    </row>
    <row r="2394" spans="1:2" x14ac:dyDescent="0.25">
      <c r="A2394" s="72">
        <v>0.79651400000000006</v>
      </c>
      <c r="B2394" s="72">
        <v>-82.817565999999999</v>
      </c>
    </row>
    <row r="2395" spans="1:2" x14ac:dyDescent="0.25">
      <c r="A2395" s="72">
        <v>0.79684299999999997</v>
      </c>
      <c r="B2395" s="72">
        <v>-82.831868</v>
      </c>
    </row>
    <row r="2396" spans="1:2" x14ac:dyDescent="0.25">
      <c r="A2396" s="72">
        <v>0.79717199999999999</v>
      </c>
      <c r="B2396" s="72">
        <v>-82.846209000000002</v>
      </c>
    </row>
    <row r="2397" spans="1:2" x14ac:dyDescent="0.25">
      <c r="A2397" s="72">
        <v>0.79750100000000002</v>
      </c>
      <c r="B2397" s="72">
        <v>-82.873666</v>
      </c>
    </row>
    <row r="2398" spans="1:2" x14ac:dyDescent="0.25">
      <c r="A2398" s="72">
        <v>0.79783000000000004</v>
      </c>
      <c r="B2398" s="72">
        <v>-82.889803999999998</v>
      </c>
    </row>
    <row r="2399" spans="1:2" x14ac:dyDescent="0.25">
      <c r="A2399" s="72">
        <v>0.79815899999999995</v>
      </c>
      <c r="B2399" s="72">
        <v>-82.907900999999995</v>
      </c>
    </row>
    <row r="2400" spans="1:2" x14ac:dyDescent="0.25">
      <c r="A2400" s="72">
        <v>0.798489</v>
      </c>
      <c r="B2400" s="72">
        <v>-82.919342999999998</v>
      </c>
    </row>
    <row r="2401" spans="1:2" x14ac:dyDescent="0.25">
      <c r="A2401" s="72">
        <v>0.79881800000000003</v>
      </c>
      <c r="B2401" s="72">
        <v>-82.931065000000004</v>
      </c>
    </row>
    <row r="2402" spans="1:2" x14ac:dyDescent="0.25">
      <c r="A2402" s="72">
        <v>0.79914700000000005</v>
      </c>
      <c r="B2402" s="72">
        <v>-82.951987000000003</v>
      </c>
    </row>
    <row r="2403" spans="1:2" x14ac:dyDescent="0.25">
      <c r="A2403" s="72">
        <v>0.79947599999999996</v>
      </c>
      <c r="B2403" s="72">
        <v>-82.972763</v>
      </c>
    </row>
    <row r="2404" spans="1:2" x14ac:dyDescent="0.25">
      <c r="A2404" s="72">
        <v>0.79980499999999999</v>
      </c>
      <c r="B2404" s="72">
        <v>-82.991934999999998</v>
      </c>
    </row>
    <row r="2405" spans="1:2" x14ac:dyDescent="0.25">
      <c r="A2405" s="72">
        <v>0.80013400000000001</v>
      </c>
      <c r="B2405" s="72">
        <v>-83.016771000000006</v>
      </c>
    </row>
    <row r="2406" spans="1:2" x14ac:dyDescent="0.25">
      <c r="A2406" s="72">
        <v>0.80046300000000004</v>
      </c>
      <c r="B2406" s="72">
        <v>-83.039434999999997</v>
      </c>
    </row>
    <row r="2407" spans="1:2" x14ac:dyDescent="0.25">
      <c r="A2407" s="72">
        <v>0.80079299999999998</v>
      </c>
      <c r="B2407" s="72">
        <v>-83.060799000000003</v>
      </c>
    </row>
    <row r="2408" spans="1:2" x14ac:dyDescent="0.25">
      <c r="A2408" s="72">
        <v>0.801122</v>
      </c>
      <c r="B2408" s="72">
        <v>-83.087982999999994</v>
      </c>
    </row>
    <row r="2409" spans="1:2" x14ac:dyDescent="0.25">
      <c r="A2409" s="72">
        <v>0.80145100000000002</v>
      </c>
      <c r="B2409" s="72">
        <v>-83.113516000000004</v>
      </c>
    </row>
    <row r="2410" spans="1:2" x14ac:dyDescent="0.25">
      <c r="A2410" s="72">
        <v>0.80178000000000005</v>
      </c>
      <c r="B2410" s="72">
        <v>-83.139965000000004</v>
      </c>
    </row>
    <row r="2411" spans="1:2" x14ac:dyDescent="0.25">
      <c r="A2411" s="72">
        <v>0.80210899999999996</v>
      </c>
      <c r="B2411" s="72">
        <v>-83.172585999999995</v>
      </c>
    </row>
    <row r="2412" spans="1:2" x14ac:dyDescent="0.25">
      <c r="A2412" s="72">
        <v>0.80243799999999998</v>
      </c>
      <c r="B2412" s="72">
        <v>-83.197785999999994</v>
      </c>
    </row>
    <row r="2413" spans="1:2" x14ac:dyDescent="0.25">
      <c r="A2413" s="72">
        <v>0.80276700000000001</v>
      </c>
      <c r="B2413" s="72">
        <v>-83.220174</v>
      </c>
    </row>
    <row r="2414" spans="1:2" x14ac:dyDescent="0.25">
      <c r="A2414" s="72">
        <v>0.80309699999999995</v>
      </c>
      <c r="B2414" s="72">
        <v>-83.243812000000005</v>
      </c>
    </row>
    <row r="2415" spans="1:2" x14ac:dyDescent="0.25">
      <c r="A2415" s="72">
        <v>0.80342599999999997</v>
      </c>
      <c r="B2415" s="72">
        <v>-83.267674999999997</v>
      </c>
    </row>
    <row r="2416" spans="1:2" x14ac:dyDescent="0.25">
      <c r="A2416" s="72">
        <v>0.803755</v>
      </c>
      <c r="B2416" s="72">
        <v>-83.293006000000005</v>
      </c>
    </row>
    <row r="2417" spans="1:2" x14ac:dyDescent="0.25">
      <c r="A2417" s="72">
        <v>0.80408400000000002</v>
      </c>
      <c r="B2417" s="72">
        <v>-83.320436999999998</v>
      </c>
    </row>
    <row r="2418" spans="1:2" x14ac:dyDescent="0.25">
      <c r="A2418" s="72">
        <v>0.80441300000000004</v>
      </c>
      <c r="B2418" s="72">
        <v>-83.345828999999995</v>
      </c>
    </row>
    <row r="2419" spans="1:2" x14ac:dyDescent="0.25">
      <c r="A2419" s="72">
        <v>0.80474199999999996</v>
      </c>
      <c r="B2419" s="72">
        <v>-83.371754999999993</v>
      </c>
    </row>
    <row r="2420" spans="1:2" x14ac:dyDescent="0.25">
      <c r="A2420" s="72">
        <v>0.80507099999999998</v>
      </c>
      <c r="B2420" s="72">
        <v>-83.398121000000003</v>
      </c>
    </row>
    <row r="2421" spans="1:2" x14ac:dyDescent="0.25">
      <c r="A2421" s="72">
        <v>0.8054</v>
      </c>
      <c r="B2421" s="72">
        <v>-83.427667</v>
      </c>
    </row>
    <row r="2422" spans="1:2" x14ac:dyDescent="0.25">
      <c r="A2422" s="72">
        <v>0.80572999999999995</v>
      </c>
      <c r="B2422" s="72">
        <v>-83.452629000000002</v>
      </c>
    </row>
    <row r="2423" spans="1:2" x14ac:dyDescent="0.25">
      <c r="A2423" s="72">
        <v>0.80605899999999997</v>
      </c>
      <c r="B2423" s="72">
        <v>-83.476592999999994</v>
      </c>
    </row>
    <row r="2424" spans="1:2" x14ac:dyDescent="0.25">
      <c r="A2424" s="72">
        <v>0.80638799999999999</v>
      </c>
      <c r="B2424" s="72">
        <v>-83.502218999999997</v>
      </c>
    </row>
    <row r="2425" spans="1:2" x14ac:dyDescent="0.25">
      <c r="A2425" s="72">
        <v>0.80671700000000002</v>
      </c>
      <c r="B2425" s="72">
        <v>-83.527001999999996</v>
      </c>
    </row>
    <row r="2426" spans="1:2" x14ac:dyDescent="0.25">
      <c r="A2426" s="72">
        <v>0.80704600000000004</v>
      </c>
      <c r="B2426" s="72">
        <v>-83.551885999999996</v>
      </c>
    </row>
    <row r="2427" spans="1:2" x14ac:dyDescent="0.25">
      <c r="A2427" s="72">
        <v>0.80737499999999995</v>
      </c>
      <c r="B2427" s="72">
        <v>-83.574875000000006</v>
      </c>
    </row>
    <row r="2428" spans="1:2" x14ac:dyDescent="0.25">
      <c r="A2428" s="72">
        <v>0.80770399999999998</v>
      </c>
      <c r="B2428" s="72">
        <v>-83.604181999999994</v>
      </c>
    </row>
    <row r="2429" spans="1:2" x14ac:dyDescent="0.25">
      <c r="A2429" s="72">
        <v>0.80803400000000003</v>
      </c>
      <c r="B2429" s="72">
        <v>-83.63391</v>
      </c>
    </row>
    <row r="2430" spans="1:2" x14ac:dyDescent="0.25">
      <c r="A2430" s="72">
        <v>0.80836300000000005</v>
      </c>
      <c r="B2430" s="72">
        <v>-83.658467000000002</v>
      </c>
    </row>
    <row r="2431" spans="1:2" x14ac:dyDescent="0.25">
      <c r="A2431" s="72">
        <v>0.80869199999999997</v>
      </c>
      <c r="B2431" s="72">
        <v>-83.680976999999999</v>
      </c>
    </row>
    <row r="2432" spans="1:2" x14ac:dyDescent="0.25">
      <c r="A2432" s="72">
        <v>0.80902099999999999</v>
      </c>
      <c r="B2432" s="72">
        <v>-83.711687999999995</v>
      </c>
    </row>
    <row r="2433" spans="1:2" x14ac:dyDescent="0.25">
      <c r="A2433" s="72">
        <v>0.80935000000000001</v>
      </c>
      <c r="B2433" s="72">
        <v>-83.738392000000005</v>
      </c>
    </row>
    <row r="2434" spans="1:2" x14ac:dyDescent="0.25">
      <c r="A2434" s="72">
        <v>0.80967900000000004</v>
      </c>
      <c r="B2434" s="72">
        <v>-83.760295999999997</v>
      </c>
    </row>
    <row r="2435" spans="1:2" x14ac:dyDescent="0.25">
      <c r="A2435" s="72">
        <v>0.81000799999999995</v>
      </c>
      <c r="B2435" s="72">
        <v>-83.781942999999998</v>
      </c>
    </row>
    <row r="2436" spans="1:2" x14ac:dyDescent="0.25">
      <c r="A2436" s="72">
        <v>0.810338</v>
      </c>
      <c r="B2436" s="72">
        <v>-83.802842999999996</v>
      </c>
    </row>
    <row r="2437" spans="1:2" x14ac:dyDescent="0.25">
      <c r="A2437" s="72">
        <v>0.81066700000000003</v>
      </c>
      <c r="B2437" s="72">
        <v>-83.826841999999999</v>
      </c>
    </row>
    <row r="2438" spans="1:2" x14ac:dyDescent="0.25">
      <c r="A2438" s="72">
        <v>0.81099600000000005</v>
      </c>
      <c r="B2438" s="72">
        <v>-83.851252000000002</v>
      </c>
    </row>
    <row r="2439" spans="1:2" x14ac:dyDescent="0.25">
      <c r="A2439" s="72">
        <v>0.81132499999999996</v>
      </c>
      <c r="B2439" s="72">
        <v>-83.876035999999999</v>
      </c>
    </row>
    <row r="2440" spans="1:2" x14ac:dyDescent="0.25">
      <c r="A2440" s="72">
        <v>0.81165399999999999</v>
      </c>
      <c r="B2440" s="72">
        <v>-83.897722000000002</v>
      </c>
    </row>
    <row r="2441" spans="1:2" x14ac:dyDescent="0.25">
      <c r="A2441" s="72">
        <v>0.81198300000000001</v>
      </c>
      <c r="B2441" s="72">
        <v>-83.924943999999996</v>
      </c>
    </row>
    <row r="2442" spans="1:2" x14ac:dyDescent="0.25">
      <c r="A2442" s="72">
        <v>0.81231200000000003</v>
      </c>
      <c r="B2442" s="72">
        <v>-83.941412999999997</v>
      </c>
    </row>
    <row r="2443" spans="1:2" x14ac:dyDescent="0.25">
      <c r="A2443" s="72">
        <v>0.81264199999999998</v>
      </c>
      <c r="B2443" s="72">
        <v>-83.951723000000001</v>
      </c>
    </row>
    <row r="2444" spans="1:2" x14ac:dyDescent="0.25">
      <c r="A2444" s="72">
        <v>0.812971</v>
      </c>
      <c r="B2444" s="72">
        <v>-83.968365000000006</v>
      </c>
    </row>
    <row r="2445" spans="1:2" x14ac:dyDescent="0.25">
      <c r="A2445" s="72">
        <v>0.81330000000000002</v>
      </c>
      <c r="B2445" s="72">
        <v>-83.985281000000001</v>
      </c>
    </row>
    <row r="2446" spans="1:2" x14ac:dyDescent="0.25">
      <c r="A2446" s="72">
        <v>0.81362900000000005</v>
      </c>
      <c r="B2446" s="72">
        <v>-83.990187000000006</v>
      </c>
    </row>
    <row r="2447" spans="1:2" x14ac:dyDescent="0.25">
      <c r="A2447" s="72">
        <v>0.81395799999999996</v>
      </c>
      <c r="B2447" s="72">
        <v>-84.003654999999995</v>
      </c>
    </row>
    <row r="2448" spans="1:2" x14ac:dyDescent="0.25">
      <c r="A2448" s="72">
        <v>0.81428699999999998</v>
      </c>
      <c r="B2448" s="72">
        <v>-84.021125999999995</v>
      </c>
    </row>
    <row r="2449" spans="1:2" x14ac:dyDescent="0.25">
      <c r="A2449" s="72">
        <v>0.81461600000000001</v>
      </c>
      <c r="B2449" s="72">
        <v>-84.038297</v>
      </c>
    </row>
    <row r="2450" spans="1:2" x14ac:dyDescent="0.25">
      <c r="A2450" s="72">
        <v>0.81494500000000003</v>
      </c>
      <c r="B2450" s="72">
        <v>-84.057339999999996</v>
      </c>
    </row>
    <row r="2451" spans="1:2" x14ac:dyDescent="0.25">
      <c r="A2451" s="72">
        <v>0.81527499999999997</v>
      </c>
      <c r="B2451" s="72">
        <v>-84.070963000000006</v>
      </c>
    </row>
    <row r="2452" spans="1:2" x14ac:dyDescent="0.25">
      <c r="A2452" s="72">
        <v>0.815604</v>
      </c>
      <c r="B2452" s="72">
        <v>-84.082769999999996</v>
      </c>
    </row>
    <row r="2453" spans="1:2" x14ac:dyDescent="0.25">
      <c r="A2453" s="72">
        <v>0.81593300000000002</v>
      </c>
      <c r="B2453" s="72">
        <v>-84.096367000000001</v>
      </c>
    </row>
    <row r="2454" spans="1:2" x14ac:dyDescent="0.25">
      <c r="A2454" s="72">
        <v>0.81626200000000004</v>
      </c>
      <c r="B2454" s="72">
        <v>-84.106751000000003</v>
      </c>
    </row>
    <row r="2455" spans="1:2" x14ac:dyDescent="0.25">
      <c r="A2455" s="72">
        <v>0.81659099999999996</v>
      </c>
      <c r="B2455" s="72">
        <v>-84.113696000000004</v>
      </c>
    </row>
    <row r="2456" spans="1:2" x14ac:dyDescent="0.25">
      <c r="A2456" s="72">
        <v>0.81691999999999998</v>
      </c>
      <c r="B2456" s="72">
        <v>-84.129850000000005</v>
      </c>
    </row>
    <row r="2457" spans="1:2" x14ac:dyDescent="0.25">
      <c r="A2457" s="72">
        <v>0.817249</v>
      </c>
      <c r="B2457" s="72">
        <v>-84.142909000000003</v>
      </c>
    </row>
    <row r="2458" spans="1:2" x14ac:dyDescent="0.25">
      <c r="A2458" s="72">
        <v>0.81757899999999994</v>
      </c>
      <c r="B2458" s="72">
        <v>-84.157409999999999</v>
      </c>
    </row>
    <row r="2459" spans="1:2" x14ac:dyDescent="0.25">
      <c r="A2459" s="72">
        <v>0.81790799999999997</v>
      </c>
      <c r="B2459" s="72">
        <v>-84.171266000000003</v>
      </c>
    </row>
    <row r="2460" spans="1:2" x14ac:dyDescent="0.25">
      <c r="A2460" s="72">
        <v>0.81823699999999999</v>
      </c>
      <c r="B2460" s="72">
        <v>-84.182484000000002</v>
      </c>
    </row>
    <row r="2461" spans="1:2" x14ac:dyDescent="0.25">
      <c r="A2461" s="72">
        <v>0.81856600000000002</v>
      </c>
      <c r="B2461" s="72">
        <v>-84.188980999999998</v>
      </c>
    </row>
    <row r="2462" spans="1:2" x14ac:dyDescent="0.25">
      <c r="A2462" s="72">
        <v>0.81889500000000004</v>
      </c>
      <c r="B2462" s="72">
        <v>-84.201509999999999</v>
      </c>
    </row>
    <row r="2463" spans="1:2" x14ac:dyDescent="0.25">
      <c r="A2463" s="72">
        <v>0.81922399999999995</v>
      </c>
      <c r="B2463" s="72">
        <v>-84.233864999999994</v>
      </c>
    </row>
    <row r="2464" spans="1:2" x14ac:dyDescent="0.25">
      <c r="A2464" s="72">
        <v>0.81955299999999998</v>
      </c>
      <c r="B2464" s="72">
        <v>-84.256209999999996</v>
      </c>
    </row>
    <row r="2465" spans="1:2" x14ac:dyDescent="0.25">
      <c r="A2465" s="72">
        <v>0.81988300000000003</v>
      </c>
      <c r="B2465" s="72">
        <v>-84.263052000000002</v>
      </c>
    </row>
    <row r="2466" spans="1:2" x14ac:dyDescent="0.25">
      <c r="A2466" s="72">
        <v>0.82021200000000005</v>
      </c>
      <c r="B2466" s="72">
        <v>-84.272696999999994</v>
      </c>
    </row>
    <row r="2467" spans="1:2" x14ac:dyDescent="0.25">
      <c r="A2467" s="72">
        <v>0.82054099999999996</v>
      </c>
      <c r="B2467" s="72">
        <v>-84.279189000000002</v>
      </c>
    </row>
    <row r="2468" spans="1:2" x14ac:dyDescent="0.25">
      <c r="A2468" s="72">
        <v>0.82086999999999999</v>
      </c>
      <c r="B2468" s="72">
        <v>-84.275979000000007</v>
      </c>
    </row>
    <row r="2469" spans="1:2" x14ac:dyDescent="0.25">
      <c r="A2469" s="72">
        <v>0.82119900000000001</v>
      </c>
      <c r="B2469" s="72">
        <v>-84.283366000000001</v>
      </c>
    </row>
    <row r="2470" spans="1:2" x14ac:dyDescent="0.25">
      <c r="A2470" s="72">
        <v>0.82152800000000004</v>
      </c>
      <c r="B2470" s="72">
        <v>-84.299409999999995</v>
      </c>
    </row>
    <row r="2471" spans="1:2" x14ac:dyDescent="0.25">
      <c r="A2471" s="72">
        <v>0.82185699999999995</v>
      </c>
      <c r="B2471" s="72">
        <v>-84.309638000000007</v>
      </c>
    </row>
    <row r="2472" spans="1:2" x14ac:dyDescent="0.25">
      <c r="A2472" s="72">
        <v>0.822187</v>
      </c>
      <c r="B2472" s="72">
        <v>-84.316552000000001</v>
      </c>
    </row>
    <row r="2473" spans="1:2" x14ac:dyDescent="0.25">
      <c r="A2473" s="72">
        <v>0.82251600000000002</v>
      </c>
      <c r="B2473" s="72">
        <v>-84.326058000000003</v>
      </c>
    </row>
    <row r="2474" spans="1:2" x14ac:dyDescent="0.25">
      <c r="A2474" s="72">
        <v>0.82284500000000005</v>
      </c>
      <c r="B2474" s="72">
        <v>-84.334806</v>
      </c>
    </row>
    <row r="2475" spans="1:2" x14ac:dyDescent="0.25">
      <c r="A2475" s="72">
        <v>0.82317399999999996</v>
      </c>
      <c r="B2475" s="72">
        <v>-84.335930000000005</v>
      </c>
    </row>
    <row r="2476" spans="1:2" x14ac:dyDescent="0.25">
      <c r="A2476" s="72">
        <v>0.82350299999999999</v>
      </c>
      <c r="B2476" s="72">
        <v>-84.334524000000002</v>
      </c>
    </row>
    <row r="2477" spans="1:2" x14ac:dyDescent="0.25">
      <c r="A2477" s="72">
        <v>0.82383200000000001</v>
      </c>
      <c r="B2477" s="72">
        <v>-84.334567000000007</v>
      </c>
    </row>
    <row r="2478" spans="1:2" x14ac:dyDescent="0.25">
      <c r="A2478" s="72">
        <v>0.82416100000000003</v>
      </c>
      <c r="B2478" s="72">
        <v>-84.334407999999996</v>
      </c>
    </row>
    <row r="2479" spans="1:2" x14ac:dyDescent="0.25">
      <c r="A2479" s="72">
        <v>0.82448999999999995</v>
      </c>
      <c r="B2479" s="72">
        <v>-84.327834999999993</v>
      </c>
    </row>
    <row r="2480" spans="1:2" x14ac:dyDescent="0.25">
      <c r="A2480" s="72">
        <v>0.82482</v>
      </c>
      <c r="B2480" s="72">
        <v>-84.330149000000006</v>
      </c>
    </row>
    <row r="2481" spans="1:2" x14ac:dyDescent="0.25">
      <c r="A2481" s="72">
        <v>0.82514900000000002</v>
      </c>
      <c r="B2481" s="72">
        <v>-84.333192999999994</v>
      </c>
    </row>
    <row r="2482" spans="1:2" x14ac:dyDescent="0.25">
      <c r="A2482" s="72">
        <v>0.82547800000000005</v>
      </c>
      <c r="B2482" s="72">
        <v>-84.335972999999996</v>
      </c>
    </row>
    <row r="2483" spans="1:2" x14ac:dyDescent="0.25">
      <c r="A2483" s="72">
        <v>0.82580699999999996</v>
      </c>
      <c r="B2483" s="72">
        <v>-84.331252000000006</v>
      </c>
    </row>
    <row r="2484" spans="1:2" x14ac:dyDescent="0.25">
      <c r="A2484" s="72">
        <v>0.82613599999999998</v>
      </c>
      <c r="B2484" s="72">
        <v>-84.313873000000001</v>
      </c>
    </row>
    <row r="2485" spans="1:2" x14ac:dyDescent="0.25">
      <c r="A2485" s="72">
        <v>0.82646500000000001</v>
      </c>
      <c r="B2485" s="72">
        <v>-84.305448999999996</v>
      </c>
    </row>
    <row r="2486" spans="1:2" x14ac:dyDescent="0.25">
      <c r="A2486" s="72">
        <v>0.82679400000000003</v>
      </c>
      <c r="B2486" s="72">
        <v>-84.300126000000006</v>
      </c>
    </row>
    <row r="2487" spans="1:2" x14ac:dyDescent="0.25">
      <c r="A2487" s="72">
        <v>0.82712399999999997</v>
      </c>
      <c r="B2487" s="72">
        <v>-84.292005000000003</v>
      </c>
    </row>
    <row r="2488" spans="1:2" x14ac:dyDescent="0.25">
      <c r="A2488" s="72">
        <v>0.82745299999999999</v>
      </c>
      <c r="B2488" s="72">
        <v>-84.283663000000004</v>
      </c>
    </row>
    <row r="2489" spans="1:2" x14ac:dyDescent="0.25">
      <c r="A2489" s="72">
        <v>0.82778200000000002</v>
      </c>
      <c r="B2489" s="72">
        <v>-84.277101000000002</v>
      </c>
    </row>
    <row r="2490" spans="1:2" x14ac:dyDescent="0.25">
      <c r="A2490" s="72">
        <v>0.82811100000000004</v>
      </c>
      <c r="B2490" s="72">
        <v>-84.262454000000005</v>
      </c>
    </row>
    <row r="2491" spans="1:2" x14ac:dyDescent="0.25">
      <c r="A2491" s="72">
        <v>0.82843999999999995</v>
      </c>
      <c r="B2491" s="72">
        <v>-84.240305000000006</v>
      </c>
    </row>
    <row r="2492" spans="1:2" x14ac:dyDescent="0.25">
      <c r="A2492" s="72">
        <v>0.82876899999999998</v>
      </c>
      <c r="B2492" s="72">
        <v>-84.222367000000006</v>
      </c>
    </row>
    <row r="2493" spans="1:2" x14ac:dyDescent="0.25">
      <c r="A2493" s="72">
        <v>0.829098</v>
      </c>
      <c r="B2493" s="72">
        <v>-84.217785000000006</v>
      </c>
    </row>
    <row r="2494" spans="1:2" x14ac:dyDescent="0.25">
      <c r="A2494" s="72">
        <v>0.82942800000000005</v>
      </c>
      <c r="B2494" s="72">
        <v>-84.205042000000006</v>
      </c>
    </row>
    <row r="2495" spans="1:2" x14ac:dyDescent="0.25">
      <c r="A2495" s="72">
        <v>0.82975699999999997</v>
      </c>
      <c r="B2495" s="72">
        <v>-84.193487000000005</v>
      </c>
    </row>
    <row r="2496" spans="1:2" x14ac:dyDescent="0.25">
      <c r="A2496" s="72">
        <v>0.83008599999999999</v>
      </c>
      <c r="B2496" s="72">
        <v>-84.186970000000002</v>
      </c>
    </row>
    <row r="2497" spans="1:2" x14ac:dyDescent="0.25">
      <c r="A2497" s="72">
        <v>0.83041500000000001</v>
      </c>
      <c r="B2497" s="72">
        <v>-84.172123999999997</v>
      </c>
    </row>
    <row r="2498" spans="1:2" x14ac:dyDescent="0.25">
      <c r="A2498" s="72">
        <v>0.83074400000000004</v>
      </c>
      <c r="B2498" s="72">
        <v>-84.156940000000006</v>
      </c>
    </row>
    <row r="2499" spans="1:2" x14ac:dyDescent="0.25">
      <c r="A2499" s="72">
        <v>0.83107299999999995</v>
      </c>
      <c r="B2499" s="72">
        <v>-84.145793999999995</v>
      </c>
    </row>
    <row r="2500" spans="1:2" x14ac:dyDescent="0.25">
      <c r="A2500" s="72">
        <v>0.83140199999999997</v>
      </c>
      <c r="B2500" s="72">
        <v>-84.131540000000001</v>
      </c>
    </row>
    <row r="2501" spans="1:2" x14ac:dyDescent="0.25">
      <c r="A2501" s="72">
        <v>0.83173200000000003</v>
      </c>
      <c r="B2501" s="72">
        <v>-84.115455999999995</v>
      </c>
    </row>
    <row r="2502" spans="1:2" x14ac:dyDescent="0.25">
      <c r="A2502" s="72">
        <v>0.83206100000000005</v>
      </c>
      <c r="B2502" s="72">
        <v>-84.100392999999997</v>
      </c>
    </row>
    <row r="2503" spans="1:2" x14ac:dyDescent="0.25">
      <c r="A2503" s="72">
        <v>0.83238999999999996</v>
      </c>
      <c r="B2503" s="72">
        <v>-84.085391999999999</v>
      </c>
    </row>
    <row r="2504" spans="1:2" x14ac:dyDescent="0.25">
      <c r="A2504" s="72">
        <v>0.83271899999999999</v>
      </c>
      <c r="B2504" s="72">
        <v>-84.068347000000003</v>
      </c>
    </row>
    <row r="2505" spans="1:2" x14ac:dyDescent="0.25">
      <c r="A2505" s="72">
        <v>0.83304800000000001</v>
      </c>
      <c r="B2505" s="72">
        <v>-84.048891999999995</v>
      </c>
    </row>
    <row r="2506" spans="1:2" x14ac:dyDescent="0.25">
      <c r="A2506" s="72">
        <v>0.83337700000000003</v>
      </c>
      <c r="B2506" s="72">
        <v>-84.036533000000006</v>
      </c>
    </row>
    <row r="2507" spans="1:2" x14ac:dyDescent="0.25">
      <c r="A2507" s="72">
        <v>0.83370599999999995</v>
      </c>
      <c r="B2507" s="72">
        <v>-84.028166999999996</v>
      </c>
    </row>
    <row r="2508" spans="1:2" x14ac:dyDescent="0.25">
      <c r="A2508" s="72">
        <v>0.83403499999999997</v>
      </c>
      <c r="B2508" s="72">
        <v>-84.015169</v>
      </c>
    </row>
    <row r="2509" spans="1:2" x14ac:dyDescent="0.25">
      <c r="A2509" s="72">
        <v>0.83436500000000002</v>
      </c>
      <c r="B2509" s="72">
        <v>-84.000013999999993</v>
      </c>
    </row>
    <row r="2510" spans="1:2" x14ac:dyDescent="0.25">
      <c r="A2510" s="72">
        <v>0.83469400000000005</v>
      </c>
      <c r="B2510" s="72">
        <v>-83.982889999999998</v>
      </c>
    </row>
    <row r="2511" spans="1:2" x14ac:dyDescent="0.25">
      <c r="A2511" s="72">
        <v>0.83502299999999996</v>
      </c>
      <c r="B2511" s="72">
        <v>-83.966600999999997</v>
      </c>
    </row>
    <row r="2512" spans="1:2" x14ac:dyDescent="0.25">
      <c r="A2512" s="72">
        <v>0.83535199999999998</v>
      </c>
      <c r="B2512" s="72">
        <v>-83.952025000000006</v>
      </c>
    </row>
    <row r="2513" spans="1:2" x14ac:dyDescent="0.25">
      <c r="A2513" s="72">
        <v>0.83568100000000001</v>
      </c>
      <c r="B2513" s="72">
        <v>-83.927543999999997</v>
      </c>
    </row>
    <row r="2514" spans="1:2" x14ac:dyDescent="0.25">
      <c r="A2514" s="72">
        <v>0.83601000000000003</v>
      </c>
      <c r="B2514" s="72">
        <v>-83.905690000000007</v>
      </c>
    </row>
    <row r="2515" spans="1:2" x14ac:dyDescent="0.25">
      <c r="A2515" s="72">
        <v>0.83633900000000005</v>
      </c>
      <c r="B2515" s="72">
        <v>-83.886047000000005</v>
      </c>
    </row>
    <row r="2516" spans="1:2" x14ac:dyDescent="0.25">
      <c r="A2516" s="72">
        <v>0.836669</v>
      </c>
      <c r="B2516" s="72">
        <v>-83.869506999999999</v>
      </c>
    </row>
    <row r="2517" spans="1:2" x14ac:dyDescent="0.25">
      <c r="A2517" s="72">
        <v>0.83699800000000002</v>
      </c>
      <c r="B2517" s="72">
        <v>-83.854245000000006</v>
      </c>
    </row>
    <row r="2518" spans="1:2" x14ac:dyDescent="0.25">
      <c r="A2518" s="72">
        <v>0.83732700000000004</v>
      </c>
      <c r="B2518" s="72">
        <v>-83.842879999999994</v>
      </c>
    </row>
    <row r="2519" spans="1:2" x14ac:dyDescent="0.25">
      <c r="A2519" s="72">
        <v>0.83765599999999996</v>
      </c>
      <c r="B2519" s="72">
        <v>-83.830303000000001</v>
      </c>
    </row>
    <row r="2520" spans="1:2" x14ac:dyDescent="0.25">
      <c r="A2520" s="72">
        <v>0.83798499999999998</v>
      </c>
      <c r="B2520" s="72">
        <v>-83.813828999999998</v>
      </c>
    </row>
    <row r="2521" spans="1:2" x14ac:dyDescent="0.25">
      <c r="A2521" s="72">
        <v>0.838314</v>
      </c>
      <c r="B2521" s="72">
        <v>-83.799045000000007</v>
      </c>
    </row>
    <row r="2522" spans="1:2" x14ac:dyDescent="0.25">
      <c r="A2522" s="72">
        <v>0.83864300000000003</v>
      </c>
      <c r="B2522" s="72">
        <v>-83.784092999999999</v>
      </c>
    </row>
    <row r="2523" spans="1:2" x14ac:dyDescent="0.25">
      <c r="A2523" s="72">
        <v>0.83897299999999997</v>
      </c>
      <c r="B2523" s="72">
        <v>-83.768424999999993</v>
      </c>
    </row>
    <row r="2524" spans="1:2" x14ac:dyDescent="0.25">
      <c r="A2524" s="72">
        <v>0.83930199999999999</v>
      </c>
      <c r="B2524" s="72">
        <v>-83.750591999999997</v>
      </c>
    </row>
    <row r="2525" spans="1:2" x14ac:dyDescent="0.25">
      <c r="A2525" s="72">
        <v>0.83963100000000002</v>
      </c>
      <c r="B2525" s="72">
        <v>-83.734840000000005</v>
      </c>
    </row>
    <row r="2526" spans="1:2" x14ac:dyDescent="0.25">
      <c r="A2526" s="72">
        <v>0.83996000000000004</v>
      </c>
      <c r="B2526" s="72">
        <v>-83.721271000000002</v>
      </c>
    </row>
    <row r="2527" spans="1:2" x14ac:dyDescent="0.25">
      <c r="A2527" s="72">
        <v>0.84028899999999995</v>
      </c>
      <c r="B2527" s="72">
        <v>-83.705563999999995</v>
      </c>
    </row>
    <row r="2528" spans="1:2" x14ac:dyDescent="0.25">
      <c r="A2528" s="72">
        <v>0.84061799999999998</v>
      </c>
      <c r="B2528" s="72">
        <v>-83.686144999999996</v>
      </c>
    </row>
    <row r="2529" spans="1:2" x14ac:dyDescent="0.25">
      <c r="A2529" s="72">
        <v>0.840947</v>
      </c>
      <c r="B2529" s="72">
        <v>-83.668294000000003</v>
      </c>
    </row>
    <row r="2530" spans="1:2" x14ac:dyDescent="0.25">
      <c r="A2530" s="72">
        <v>0.84127700000000005</v>
      </c>
      <c r="B2530" s="72">
        <v>-83.657173</v>
      </c>
    </row>
    <row r="2531" spans="1:2" x14ac:dyDescent="0.25">
      <c r="A2531" s="72">
        <v>0.84160599999999997</v>
      </c>
      <c r="B2531" s="72">
        <v>-83.647355000000005</v>
      </c>
    </row>
    <row r="2532" spans="1:2" x14ac:dyDescent="0.25">
      <c r="A2532" s="72">
        <v>0.84193499999999999</v>
      </c>
      <c r="B2532" s="72">
        <v>-83.633888999999996</v>
      </c>
    </row>
    <row r="2533" spans="1:2" x14ac:dyDescent="0.25">
      <c r="A2533" s="72">
        <v>0.84226400000000001</v>
      </c>
      <c r="B2533" s="72">
        <v>-83.618161999999998</v>
      </c>
    </row>
    <row r="2534" spans="1:2" x14ac:dyDescent="0.25">
      <c r="A2534" s="72">
        <v>0.84259300000000004</v>
      </c>
      <c r="B2534" s="72">
        <v>-83.601759000000001</v>
      </c>
    </row>
    <row r="2535" spans="1:2" x14ac:dyDescent="0.25">
      <c r="A2535" s="72">
        <v>0.84292199999999995</v>
      </c>
      <c r="B2535" s="72">
        <v>-83.586309999999997</v>
      </c>
    </row>
    <row r="2536" spans="1:2" x14ac:dyDescent="0.25">
      <c r="A2536" s="72">
        <v>0.84325099999999997</v>
      </c>
      <c r="B2536" s="72">
        <v>-83.573344000000006</v>
      </c>
    </row>
    <row r="2537" spans="1:2" x14ac:dyDescent="0.25">
      <c r="A2537" s="72">
        <v>0.84358</v>
      </c>
      <c r="B2537" s="72">
        <v>-83.562961000000001</v>
      </c>
    </row>
    <row r="2538" spans="1:2" x14ac:dyDescent="0.25">
      <c r="A2538" s="72">
        <v>0.84391000000000005</v>
      </c>
      <c r="B2538" s="72">
        <v>-83.555136000000005</v>
      </c>
    </row>
    <row r="2539" spans="1:2" x14ac:dyDescent="0.25">
      <c r="A2539" s="72">
        <v>0.84423899999999996</v>
      </c>
      <c r="B2539" s="72">
        <v>-83.544618</v>
      </c>
    </row>
    <row r="2540" spans="1:2" x14ac:dyDescent="0.25">
      <c r="A2540" s="72">
        <v>0.84456799999999999</v>
      </c>
      <c r="B2540" s="72">
        <v>-83.534306999999998</v>
      </c>
    </row>
    <row r="2541" spans="1:2" x14ac:dyDescent="0.25">
      <c r="A2541" s="72">
        <v>0.84489700000000001</v>
      </c>
      <c r="B2541" s="72">
        <v>-83.532847000000004</v>
      </c>
    </row>
    <row r="2542" spans="1:2" x14ac:dyDescent="0.25">
      <c r="A2542" s="72">
        <v>0.84522600000000003</v>
      </c>
      <c r="B2542" s="72">
        <v>-83.531606999999994</v>
      </c>
    </row>
    <row r="2543" spans="1:2" x14ac:dyDescent="0.25">
      <c r="A2543" s="72">
        <v>0.84555499999999995</v>
      </c>
      <c r="B2543" s="72">
        <v>-83.527315999999999</v>
      </c>
    </row>
    <row r="2544" spans="1:2" x14ac:dyDescent="0.25">
      <c r="A2544" s="72">
        <v>0.84588399999999997</v>
      </c>
      <c r="B2544" s="72">
        <v>-83.520904000000002</v>
      </c>
    </row>
    <row r="2545" spans="1:2" x14ac:dyDescent="0.25">
      <c r="A2545" s="72">
        <v>0.84621400000000002</v>
      </c>
      <c r="B2545" s="72">
        <v>-83.513643999999999</v>
      </c>
    </row>
    <row r="2546" spans="1:2" x14ac:dyDescent="0.25">
      <c r="A2546" s="72">
        <v>0.84654300000000005</v>
      </c>
      <c r="B2546" s="72">
        <v>-83.509810999999999</v>
      </c>
    </row>
    <row r="2547" spans="1:2" x14ac:dyDescent="0.25">
      <c r="A2547" s="72">
        <v>0.84687199999999996</v>
      </c>
      <c r="B2547" s="72">
        <v>-83.501405000000005</v>
      </c>
    </row>
    <row r="2548" spans="1:2" x14ac:dyDescent="0.25">
      <c r="A2548" s="72">
        <v>0.84720099999999998</v>
      </c>
      <c r="B2548" s="72">
        <v>-83.495093999999995</v>
      </c>
    </row>
    <row r="2549" spans="1:2" x14ac:dyDescent="0.25">
      <c r="A2549" s="72">
        <v>0.84753000000000001</v>
      </c>
      <c r="B2549" s="72">
        <v>-83.488885999999994</v>
      </c>
    </row>
    <row r="2550" spans="1:2" x14ac:dyDescent="0.25">
      <c r="A2550" s="72">
        <v>0.84785900000000003</v>
      </c>
      <c r="B2550" s="72">
        <v>-83.477444000000006</v>
      </c>
    </row>
    <row r="2551" spans="1:2" x14ac:dyDescent="0.25">
      <c r="A2551" s="72">
        <v>0.84818800000000005</v>
      </c>
      <c r="B2551" s="72">
        <v>-83.455416</v>
      </c>
    </row>
    <row r="2552" spans="1:2" x14ac:dyDescent="0.25">
      <c r="A2552" s="72">
        <v>0.84851799999999999</v>
      </c>
      <c r="B2552" s="72">
        <v>-83.438849000000005</v>
      </c>
    </row>
    <row r="2553" spans="1:2" x14ac:dyDescent="0.25">
      <c r="A2553" s="72">
        <v>0.84884700000000002</v>
      </c>
      <c r="B2553" s="72">
        <v>-83.427909</v>
      </c>
    </row>
    <row r="2554" spans="1:2" x14ac:dyDescent="0.25">
      <c r="A2554" s="72">
        <v>0.84917600000000004</v>
      </c>
      <c r="B2554" s="72">
        <v>-83.421729999999997</v>
      </c>
    </row>
    <row r="2555" spans="1:2" x14ac:dyDescent="0.25">
      <c r="A2555" s="72">
        <v>0.84950499999999995</v>
      </c>
      <c r="B2555" s="72">
        <v>-83.421097000000003</v>
      </c>
    </row>
    <row r="2556" spans="1:2" x14ac:dyDescent="0.25">
      <c r="A2556" s="72">
        <v>0.84983399999999998</v>
      </c>
      <c r="B2556" s="72">
        <v>-83.418243000000004</v>
      </c>
    </row>
    <row r="2557" spans="1:2" x14ac:dyDescent="0.25">
      <c r="A2557" s="72">
        <v>0.850163</v>
      </c>
      <c r="B2557" s="72">
        <v>-83.414984000000004</v>
      </c>
    </row>
    <row r="2558" spans="1:2" x14ac:dyDescent="0.25">
      <c r="A2558" s="72">
        <v>0.85049200000000003</v>
      </c>
      <c r="B2558" s="72">
        <v>-83.407258999999996</v>
      </c>
    </row>
    <row r="2559" spans="1:2" x14ac:dyDescent="0.25">
      <c r="A2559" s="72">
        <v>0.85082199999999997</v>
      </c>
      <c r="B2559" s="72">
        <v>-83.399538000000007</v>
      </c>
    </row>
    <row r="2560" spans="1:2" x14ac:dyDescent="0.25">
      <c r="A2560" s="72">
        <v>0.85115099999999999</v>
      </c>
      <c r="B2560" s="72">
        <v>-83.392430000000004</v>
      </c>
    </row>
    <row r="2561" spans="1:2" x14ac:dyDescent="0.25">
      <c r="A2561" s="72">
        <v>0.85148000000000001</v>
      </c>
      <c r="B2561" s="72">
        <v>-83.386707999999999</v>
      </c>
    </row>
    <row r="2562" spans="1:2" x14ac:dyDescent="0.25">
      <c r="A2562" s="72">
        <v>0.85180900000000004</v>
      </c>
      <c r="B2562" s="72">
        <v>-83.385052000000002</v>
      </c>
    </row>
    <row r="2563" spans="1:2" x14ac:dyDescent="0.25">
      <c r="A2563" s="72">
        <v>0.85213799999999995</v>
      </c>
      <c r="B2563" s="72">
        <v>-83.383300000000006</v>
      </c>
    </row>
    <row r="2564" spans="1:2" x14ac:dyDescent="0.25">
      <c r="A2564" s="72">
        <v>0.85246699999999997</v>
      </c>
      <c r="B2564" s="72">
        <v>-83.381929</v>
      </c>
    </row>
    <row r="2565" spans="1:2" x14ac:dyDescent="0.25">
      <c r="A2565" s="72">
        <v>0.852796</v>
      </c>
      <c r="B2565" s="72">
        <v>-83.382345999999998</v>
      </c>
    </row>
    <row r="2566" spans="1:2" x14ac:dyDescent="0.25">
      <c r="A2566" s="72">
        <v>0.85312500000000002</v>
      </c>
      <c r="B2566" s="72">
        <v>-83.380122</v>
      </c>
    </row>
    <row r="2567" spans="1:2" x14ac:dyDescent="0.25">
      <c r="A2567" s="72">
        <v>0.85345499999999996</v>
      </c>
      <c r="B2567" s="72">
        <v>-83.377257</v>
      </c>
    </row>
    <row r="2568" spans="1:2" x14ac:dyDescent="0.25">
      <c r="A2568" s="72">
        <v>0.85378399999999999</v>
      </c>
      <c r="B2568" s="72">
        <v>-83.378427000000002</v>
      </c>
    </row>
    <row r="2569" spans="1:2" x14ac:dyDescent="0.25">
      <c r="A2569" s="72">
        <v>0.85411300000000001</v>
      </c>
      <c r="B2569" s="72">
        <v>-83.375975999999994</v>
      </c>
    </row>
    <row r="2570" spans="1:2" x14ac:dyDescent="0.25">
      <c r="A2570" s="72">
        <v>0.85444200000000003</v>
      </c>
      <c r="B2570" s="72">
        <v>-83.375978000000003</v>
      </c>
    </row>
    <row r="2571" spans="1:2" x14ac:dyDescent="0.25">
      <c r="A2571" s="72">
        <v>0.85477099999999995</v>
      </c>
      <c r="B2571" s="72">
        <v>-83.363186999999996</v>
      </c>
    </row>
    <row r="2572" spans="1:2" x14ac:dyDescent="0.25">
      <c r="A2572" s="72">
        <v>0.85509999999999997</v>
      </c>
      <c r="B2572" s="72">
        <v>-83.351539000000002</v>
      </c>
    </row>
    <row r="2573" spans="1:2" x14ac:dyDescent="0.25">
      <c r="A2573" s="72">
        <v>0.85542899999999999</v>
      </c>
      <c r="B2573" s="72">
        <v>-83.348074999999994</v>
      </c>
    </row>
    <row r="2574" spans="1:2" x14ac:dyDescent="0.25">
      <c r="A2574" s="72">
        <v>0.85575900000000005</v>
      </c>
      <c r="B2574" s="72">
        <v>-83.348147999999995</v>
      </c>
    </row>
    <row r="2575" spans="1:2" x14ac:dyDescent="0.25">
      <c r="A2575" s="72">
        <v>0.85608799999999996</v>
      </c>
      <c r="B2575" s="72">
        <v>-83.346458999999996</v>
      </c>
    </row>
    <row r="2576" spans="1:2" x14ac:dyDescent="0.25">
      <c r="A2576" s="72">
        <v>0.85641699999999998</v>
      </c>
      <c r="B2576" s="72">
        <v>-83.345934999999997</v>
      </c>
    </row>
    <row r="2577" spans="1:2" x14ac:dyDescent="0.25">
      <c r="A2577" s="72">
        <v>0.85674600000000001</v>
      </c>
      <c r="B2577" s="72">
        <v>-83.352815000000007</v>
      </c>
    </row>
    <row r="2578" spans="1:2" x14ac:dyDescent="0.25">
      <c r="A2578" s="72">
        <v>0.85707500000000003</v>
      </c>
      <c r="B2578" s="72">
        <v>-83.357455999999999</v>
      </c>
    </row>
    <row r="2579" spans="1:2" x14ac:dyDescent="0.25">
      <c r="A2579" s="72">
        <v>0.85740400000000005</v>
      </c>
      <c r="B2579" s="72">
        <v>-83.354932000000005</v>
      </c>
    </row>
    <row r="2580" spans="1:2" x14ac:dyDescent="0.25">
      <c r="A2580" s="72">
        <v>0.85773299999999997</v>
      </c>
      <c r="B2580" s="72">
        <v>-83.352744999999999</v>
      </c>
    </row>
    <row r="2581" spans="1:2" x14ac:dyDescent="0.25">
      <c r="A2581" s="72">
        <v>0.85806300000000002</v>
      </c>
      <c r="B2581" s="72">
        <v>-83.354962</v>
      </c>
    </row>
    <row r="2582" spans="1:2" x14ac:dyDescent="0.25">
      <c r="A2582" s="72">
        <v>0.85839200000000004</v>
      </c>
      <c r="B2582" s="72">
        <v>-83.351937000000007</v>
      </c>
    </row>
    <row r="2583" spans="1:2" x14ac:dyDescent="0.25">
      <c r="A2583" s="72">
        <v>0.85872099999999996</v>
      </c>
      <c r="B2583" s="72">
        <v>-83.351174999999998</v>
      </c>
    </row>
    <row r="2584" spans="1:2" x14ac:dyDescent="0.25">
      <c r="A2584" s="72">
        <v>0.85904999999999998</v>
      </c>
      <c r="B2584" s="72">
        <v>-83.350019000000003</v>
      </c>
    </row>
    <row r="2585" spans="1:2" x14ac:dyDescent="0.25">
      <c r="A2585" s="72">
        <v>0.859379</v>
      </c>
      <c r="B2585" s="72">
        <v>-83.348900999999998</v>
      </c>
    </row>
    <row r="2586" spans="1:2" x14ac:dyDescent="0.25">
      <c r="A2586" s="72">
        <v>0.85970800000000003</v>
      </c>
      <c r="B2586" s="72">
        <v>-83.348816999999997</v>
      </c>
    </row>
    <row r="2587" spans="1:2" x14ac:dyDescent="0.25">
      <c r="A2587" s="72">
        <v>0.86003700000000005</v>
      </c>
      <c r="B2587" s="72">
        <v>-83.347752999999997</v>
      </c>
    </row>
    <row r="2588" spans="1:2" x14ac:dyDescent="0.25">
      <c r="A2588" s="72">
        <v>0.86036699999999999</v>
      </c>
      <c r="B2588" s="72">
        <v>-83.347319999999996</v>
      </c>
    </row>
    <row r="2589" spans="1:2" x14ac:dyDescent="0.25">
      <c r="A2589" s="72">
        <v>0.86069600000000002</v>
      </c>
      <c r="B2589" s="72">
        <v>-83.348647</v>
      </c>
    </row>
    <row r="2590" spans="1:2" x14ac:dyDescent="0.25">
      <c r="A2590" s="72">
        <v>0.86102500000000004</v>
      </c>
      <c r="B2590" s="72">
        <v>-83.348748000000001</v>
      </c>
    </row>
    <row r="2591" spans="1:2" x14ac:dyDescent="0.25">
      <c r="A2591" s="72">
        <v>0.86135399999999995</v>
      </c>
      <c r="B2591" s="72">
        <v>-83.347279999999998</v>
      </c>
    </row>
    <row r="2592" spans="1:2" x14ac:dyDescent="0.25">
      <c r="A2592" s="72">
        <v>0.86168299999999998</v>
      </c>
      <c r="B2592" s="72">
        <v>-83.341507000000007</v>
      </c>
    </row>
    <row r="2593" spans="1:2" x14ac:dyDescent="0.25">
      <c r="A2593" s="72">
        <v>0.862012</v>
      </c>
      <c r="B2593" s="72">
        <v>-83.336402000000007</v>
      </c>
    </row>
    <row r="2594" spans="1:2" x14ac:dyDescent="0.25">
      <c r="A2594" s="72">
        <v>0.86234100000000002</v>
      </c>
      <c r="B2594" s="72">
        <v>-83.327440999999993</v>
      </c>
    </row>
    <row r="2595" spans="1:2" x14ac:dyDescent="0.25">
      <c r="A2595" s="72">
        <v>0.86267000000000005</v>
      </c>
      <c r="B2595" s="72">
        <v>-83.322502999999998</v>
      </c>
    </row>
    <row r="2596" spans="1:2" x14ac:dyDescent="0.25">
      <c r="A2596" s="72">
        <v>0.86299999999999999</v>
      </c>
      <c r="B2596" s="72">
        <v>-83.320559000000003</v>
      </c>
    </row>
    <row r="2597" spans="1:2" x14ac:dyDescent="0.25">
      <c r="A2597" s="72">
        <v>0.86332900000000001</v>
      </c>
      <c r="B2597" s="72">
        <v>-83.319427000000005</v>
      </c>
    </row>
    <row r="2598" spans="1:2" x14ac:dyDescent="0.25">
      <c r="A2598" s="72">
        <v>0.86365800000000004</v>
      </c>
      <c r="B2598" s="72">
        <v>-83.315477000000001</v>
      </c>
    </row>
    <row r="2599" spans="1:2" x14ac:dyDescent="0.25">
      <c r="A2599" s="72">
        <v>0.86398699999999995</v>
      </c>
      <c r="B2599" s="72">
        <v>-83.310286000000005</v>
      </c>
    </row>
    <row r="2600" spans="1:2" x14ac:dyDescent="0.25">
      <c r="A2600" s="72">
        <v>0.86431599999999997</v>
      </c>
      <c r="B2600" s="72">
        <v>-83.304170999999997</v>
      </c>
    </row>
    <row r="2601" spans="1:2" x14ac:dyDescent="0.25">
      <c r="A2601" s="72">
        <v>0.864645</v>
      </c>
      <c r="B2601" s="72">
        <v>-83.301029</v>
      </c>
    </row>
    <row r="2602" spans="1:2" x14ac:dyDescent="0.25">
      <c r="A2602" s="72">
        <v>0.86497400000000002</v>
      </c>
      <c r="B2602" s="72">
        <v>-83.298080999999996</v>
      </c>
    </row>
    <row r="2603" spans="1:2" x14ac:dyDescent="0.25">
      <c r="A2603" s="72">
        <v>0.86530399999999996</v>
      </c>
      <c r="B2603" s="72">
        <v>-83.295821000000004</v>
      </c>
    </row>
    <row r="2604" spans="1:2" x14ac:dyDescent="0.25">
      <c r="A2604" s="72">
        <v>0.86563299999999999</v>
      </c>
      <c r="B2604" s="72">
        <v>-83.291833999999994</v>
      </c>
    </row>
    <row r="2605" spans="1:2" x14ac:dyDescent="0.25">
      <c r="A2605" s="72">
        <v>0.86596200000000001</v>
      </c>
      <c r="B2605" s="72">
        <v>-83.288521000000003</v>
      </c>
    </row>
    <row r="2606" spans="1:2" x14ac:dyDescent="0.25">
      <c r="A2606" s="72">
        <v>0.86629100000000003</v>
      </c>
      <c r="B2606" s="72">
        <v>-83.284603000000004</v>
      </c>
    </row>
    <row r="2607" spans="1:2" x14ac:dyDescent="0.25">
      <c r="A2607" s="72">
        <v>0.86661999999999995</v>
      </c>
      <c r="B2607" s="72">
        <v>-83.275587999999999</v>
      </c>
    </row>
    <row r="2608" spans="1:2" x14ac:dyDescent="0.25">
      <c r="A2608" s="72">
        <v>0.86694899999999997</v>
      </c>
      <c r="B2608" s="72">
        <v>-83.269059999999996</v>
      </c>
    </row>
    <row r="2609" spans="1:2" x14ac:dyDescent="0.25">
      <c r="A2609" s="72">
        <v>0.86727799999999999</v>
      </c>
      <c r="B2609" s="72">
        <v>-83.263654000000002</v>
      </c>
    </row>
    <row r="2610" spans="1:2" x14ac:dyDescent="0.25">
      <c r="A2610" s="72">
        <v>0.86760800000000005</v>
      </c>
      <c r="B2610" s="72">
        <v>-83.260092999999998</v>
      </c>
    </row>
    <row r="2611" spans="1:2" x14ac:dyDescent="0.25">
      <c r="A2611" s="72">
        <v>0.86793699999999996</v>
      </c>
      <c r="B2611" s="72">
        <v>-83.256139000000005</v>
      </c>
    </row>
    <row r="2612" spans="1:2" x14ac:dyDescent="0.25">
      <c r="A2612" s="72">
        <v>0.86826599999999998</v>
      </c>
      <c r="B2612" s="72">
        <v>-83.245999999999995</v>
      </c>
    </row>
    <row r="2613" spans="1:2" x14ac:dyDescent="0.25">
      <c r="A2613" s="72">
        <v>0.86859500000000001</v>
      </c>
      <c r="B2613" s="72">
        <v>-83.237808000000001</v>
      </c>
    </row>
    <row r="2614" spans="1:2" x14ac:dyDescent="0.25">
      <c r="A2614" s="72">
        <v>0.86892400000000003</v>
      </c>
      <c r="B2614" s="72">
        <v>-83.231416999999993</v>
      </c>
    </row>
    <row r="2615" spans="1:2" x14ac:dyDescent="0.25">
      <c r="A2615" s="72">
        <v>0.86925300000000005</v>
      </c>
      <c r="B2615" s="72">
        <v>-83.225952000000007</v>
      </c>
    </row>
    <row r="2616" spans="1:2" x14ac:dyDescent="0.25">
      <c r="A2616" s="72">
        <v>0.86958199999999997</v>
      </c>
      <c r="B2616" s="72">
        <v>-83.216998000000004</v>
      </c>
    </row>
    <row r="2617" spans="1:2" x14ac:dyDescent="0.25">
      <c r="A2617" s="72">
        <v>0.86991200000000002</v>
      </c>
      <c r="B2617" s="72">
        <v>-83.211044000000001</v>
      </c>
    </row>
    <row r="2618" spans="1:2" x14ac:dyDescent="0.25">
      <c r="A2618" s="72">
        <v>0.87024100000000004</v>
      </c>
      <c r="B2618" s="72">
        <v>-83.203278999999995</v>
      </c>
    </row>
    <row r="2619" spans="1:2" x14ac:dyDescent="0.25">
      <c r="A2619" s="72">
        <v>0.87056999999999995</v>
      </c>
      <c r="B2619" s="72">
        <v>-83.199297999999999</v>
      </c>
    </row>
    <row r="2620" spans="1:2" x14ac:dyDescent="0.25">
      <c r="A2620" s="72">
        <v>0.87089899999999998</v>
      </c>
      <c r="B2620" s="72">
        <v>-83.192746999999997</v>
      </c>
    </row>
    <row r="2621" spans="1:2" x14ac:dyDescent="0.25">
      <c r="A2621" s="72">
        <v>0.871228</v>
      </c>
      <c r="B2621" s="72">
        <v>-83.190381000000002</v>
      </c>
    </row>
    <row r="2622" spans="1:2" x14ac:dyDescent="0.25">
      <c r="A2622" s="72">
        <v>0.87155700000000003</v>
      </c>
      <c r="B2622" s="72">
        <v>-83.189040000000006</v>
      </c>
    </row>
    <row r="2623" spans="1:2" x14ac:dyDescent="0.25">
      <c r="A2623" s="72">
        <v>0.87188600000000005</v>
      </c>
      <c r="B2623" s="72">
        <v>-83.184484999999995</v>
      </c>
    </row>
    <row r="2624" spans="1:2" x14ac:dyDescent="0.25">
      <c r="A2624" s="72">
        <v>0.87221499999999996</v>
      </c>
      <c r="B2624" s="72">
        <v>-83.176766000000001</v>
      </c>
    </row>
    <row r="2625" spans="1:2" x14ac:dyDescent="0.25">
      <c r="A2625" s="72">
        <v>0.87254500000000002</v>
      </c>
      <c r="B2625" s="72">
        <v>-83.178374000000005</v>
      </c>
    </row>
    <row r="2626" spans="1:2" x14ac:dyDescent="0.25">
      <c r="A2626" s="72">
        <v>0.87287400000000004</v>
      </c>
      <c r="B2626" s="72">
        <v>-83.172569999999993</v>
      </c>
    </row>
    <row r="2627" spans="1:2" x14ac:dyDescent="0.25">
      <c r="A2627" s="72">
        <v>0.87320299999999995</v>
      </c>
      <c r="B2627" s="72">
        <v>-83.159189999999995</v>
      </c>
    </row>
    <row r="2628" spans="1:2" x14ac:dyDescent="0.25">
      <c r="A2628" s="72">
        <v>0.87353199999999998</v>
      </c>
      <c r="B2628" s="72">
        <v>-83.147749000000005</v>
      </c>
    </row>
    <row r="2629" spans="1:2" x14ac:dyDescent="0.25">
      <c r="A2629" s="72">
        <v>0.873861</v>
      </c>
      <c r="B2629" s="72">
        <v>-83.138204000000002</v>
      </c>
    </row>
    <row r="2630" spans="1:2" x14ac:dyDescent="0.25">
      <c r="A2630" s="72">
        <v>0.87419000000000002</v>
      </c>
      <c r="B2630" s="72">
        <v>-83.131379999999993</v>
      </c>
    </row>
    <row r="2631" spans="1:2" x14ac:dyDescent="0.25">
      <c r="A2631" s="72">
        <v>0.87451900000000005</v>
      </c>
      <c r="B2631" s="72">
        <v>-83.127964000000006</v>
      </c>
    </row>
    <row r="2632" spans="1:2" x14ac:dyDescent="0.25">
      <c r="A2632" s="72">
        <v>0.87484899999999999</v>
      </c>
      <c r="B2632" s="72">
        <v>-83.124621000000005</v>
      </c>
    </row>
    <row r="2633" spans="1:2" x14ac:dyDescent="0.25">
      <c r="A2633" s="72">
        <v>0.87517800000000001</v>
      </c>
      <c r="B2633" s="72">
        <v>-83.120301999999995</v>
      </c>
    </row>
    <row r="2634" spans="1:2" x14ac:dyDescent="0.25">
      <c r="A2634" s="72">
        <v>0.87550700000000004</v>
      </c>
      <c r="B2634" s="72">
        <v>-83.112953000000005</v>
      </c>
    </row>
    <row r="2635" spans="1:2" x14ac:dyDescent="0.25">
      <c r="A2635" s="72">
        <v>0.87583599999999995</v>
      </c>
      <c r="B2635" s="72">
        <v>-83.106136000000006</v>
      </c>
    </row>
    <row r="2636" spans="1:2" x14ac:dyDescent="0.25">
      <c r="A2636" s="72">
        <v>0.87616499999999997</v>
      </c>
      <c r="B2636" s="72">
        <v>-83.100420999999997</v>
      </c>
    </row>
    <row r="2637" spans="1:2" x14ac:dyDescent="0.25">
      <c r="A2637" s="72">
        <v>0.876494</v>
      </c>
      <c r="B2637" s="72">
        <v>-83.094926999999998</v>
      </c>
    </row>
    <row r="2638" spans="1:2" x14ac:dyDescent="0.25">
      <c r="A2638" s="72">
        <v>0.87682300000000002</v>
      </c>
      <c r="B2638" s="72">
        <v>-83.089039</v>
      </c>
    </row>
    <row r="2639" spans="1:2" x14ac:dyDescent="0.25">
      <c r="A2639" s="72">
        <v>0.87715299999999996</v>
      </c>
      <c r="B2639" s="72">
        <v>-83.084557000000004</v>
      </c>
    </row>
    <row r="2640" spans="1:2" x14ac:dyDescent="0.25">
      <c r="A2640" s="72">
        <v>0.87748199999999998</v>
      </c>
      <c r="B2640" s="72">
        <v>-83.080689000000007</v>
      </c>
    </row>
    <row r="2641" spans="1:2" x14ac:dyDescent="0.25">
      <c r="A2641" s="72">
        <v>0.87781100000000001</v>
      </c>
      <c r="B2641" s="72">
        <v>-83.077888000000002</v>
      </c>
    </row>
    <row r="2642" spans="1:2" x14ac:dyDescent="0.25">
      <c r="A2642" s="72">
        <v>0.87814000000000003</v>
      </c>
      <c r="B2642" s="72">
        <v>-83.079166000000001</v>
      </c>
    </row>
    <row r="2643" spans="1:2" x14ac:dyDescent="0.25">
      <c r="A2643" s="72">
        <v>0.87846900000000006</v>
      </c>
      <c r="B2643" s="72">
        <v>-83.082642000000007</v>
      </c>
    </row>
    <row r="2644" spans="1:2" x14ac:dyDescent="0.25">
      <c r="A2644" s="72">
        <v>0.87879799999999997</v>
      </c>
      <c r="B2644" s="72">
        <v>-83.081755000000001</v>
      </c>
    </row>
    <row r="2645" spans="1:2" x14ac:dyDescent="0.25">
      <c r="A2645" s="72">
        <v>0.87912699999999999</v>
      </c>
      <c r="B2645" s="72">
        <v>-83.081281000000004</v>
      </c>
    </row>
    <row r="2646" spans="1:2" x14ac:dyDescent="0.25">
      <c r="A2646" s="72">
        <v>0.87945700000000004</v>
      </c>
      <c r="B2646" s="72">
        <v>-83.082031999999998</v>
      </c>
    </row>
    <row r="2647" spans="1:2" x14ac:dyDescent="0.25">
      <c r="A2647" s="72">
        <v>0.87978599999999996</v>
      </c>
      <c r="B2647" s="72">
        <v>-83.08</v>
      </c>
    </row>
    <row r="2648" spans="1:2" x14ac:dyDescent="0.25">
      <c r="A2648" s="72">
        <v>0.88011499999999998</v>
      </c>
      <c r="B2648" s="72">
        <v>-83.084174000000004</v>
      </c>
    </row>
    <row r="2649" spans="1:2" x14ac:dyDescent="0.25">
      <c r="A2649" s="72">
        <v>0.880444</v>
      </c>
      <c r="B2649" s="72">
        <v>-83.089270999999997</v>
      </c>
    </row>
    <row r="2650" spans="1:2" x14ac:dyDescent="0.25">
      <c r="A2650" s="72">
        <v>0.88077300000000003</v>
      </c>
      <c r="B2650" s="72">
        <v>-83.088217</v>
      </c>
    </row>
    <row r="2651" spans="1:2" x14ac:dyDescent="0.25">
      <c r="A2651" s="72">
        <v>0.88110200000000005</v>
      </c>
      <c r="B2651" s="72">
        <v>-83.086787000000001</v>
      </c>
    </row>
    <row r="2652" spans="1:2" x14ac:dyDescent="0.25">
      <c r="A2652" s="72">
        <v>0.88143099999999996</v>
      </c>
      <c r="B2652" s="72">
        <v>-83.086881000000005</v>
      </c>
    </row>
    <row r="2653" spans="1:2" x14ac:dyDescent="0.25">
      <c r="A2653" s="72">
        <v>0.88175999999999999</v>
      </c>
      <c r="B2653" s="72">
        <v>-83.086432000000002</v>
      </c>
    </row>
    <row r="2654" spans="1:2" x14ac:dyDescent="0.25">
      <c r="A2654" s="72">
        <v>0.88209000000000004</v>
      </c>
      <c r="B2654" s="72">
        <v>-83.082673</v>
      </c>
    </row>
    <row r="2655" spans="1:2" x14ac:dyDescent="0.25">
      <c r="A2655" s="72">
        <v>0.88241899999999995</v>
      </c>
      <c r="B2655" s="72">
        <v>-83.085572999999997</v>
      </c>
    </row>
    <row r="2656" spans="1:2" x14ac:dyDescent="0.25">
      <c r="A2656" s="72">
        <v>0.88274799999999998</v>
      </c>
      <c r="B2656" s="72">
        <v>-83.088538999999997</v>
      </c>
    </row>
    <row r="2657" spans="1:2" x14ac:dyDescent="0.25">
      <c r="A2657" s="72">
        <v>0.883077</v>
      </c>
      <c r="B2657" s="72">
        <v>-83.096343000000005</v>
      </c>
    </row>
    <row r="2658" spans="1:2" x14ac:dyDescent="0.25">
      <c r="A2658" s="72">
        <v>0.88340600000000002</v>
      </c>
      <c r="B2658" s="72">
        <v>-83.100012000000007</v>
      </c>
    </row>
    <row r="2659" spans="1:2" x14ac:dyDescent="0.25">
      <c r="A2659" s="72">
        <v>0.88373500000000005</v>
      </c>
      <c r="B2659" s="72">
        <v>-83.104951</v>
      </c>
    </row>
    <row r="2660" spans="1:2" x14ac:dyDescent="0.25">
      <c r="A2660" s="72">
        <v>0.88406399999999996</v>
      </c>
      <c r="B2660" s="72">
        <v>-83.110387000000003</v>
      </c>
    </row>
    <row r="2661" spans="1:2" x14ac:dyDescent="0.25">
      <c r="A2661" s="72">
        <v>0.88439400000000001</v>
      </c>
      <c r="B2661" s="72">
        <v>-83.119249999999994</v>
      </c>
    </row>
    <row r="2662" spans="1:2" x14ac:dyDescent="0.25">
      <c r="A2662" s="72">
        <v>0.88472300000000004</v>
      </c>
      <c r="B2662" s="72">
        <v>-83.120526999999996</v>
      </c>
    </row>
    <row r="2663" spans="1:2" x14ac:dyDescent="0.25">
      <c r="A2663" s="72">
        <v>0.88505199999999995</v>
      </c>
      <c r="B2663" s="72">
        <v>-83.111728999999997</v>
      </c>
    </row>
    <row r="2664" spans="1:2" x14ac:dyDescent="0.25">
      <c r="A2664" s="72">
        <v>0.88538099999999997</v>
      </c>
      <c r="B2664" s="72">
        <v>-83.110806999999994</v>
      </c>
    </row>
    <row r="2665" spans="1:2" x14ac:dyDescent="0.25">
      <c r="A2665" s="72">
        <v>0.88571</v>
      </c>
      <c r="B2665" s="72">
        <v>-83.116203999999996</v>
      </c>
    </row>
    <row r="2666" spans="1:2" x14ac:dyDescent="0.25">
      <c r="A2666" s="72">
        <v>0.88603900000000002</v>
      </c>
      <c r="B2666" s="72">
        <v>-83.124523999999994</v>
      </c>
    </row>
    <row r="2667" spans="1:2" x14ac:dyDescent="0.25">
      <c r="A2667" s="72">
        <v>0.88636800000000004</v>
      </c>
      <c r="B2667" s="72">
        <v>-83.135351</v>
      </c>
    </row>
    <row r="2668" spans="1:2" x14ac:dyDescent="0.25">
      <c r="A2668" s="72">
        <v>0.88669799999999999</v>
      </c>
      <c r="B2668" s="72">
        <v>-83.141998000000001</v>
      </c>
    </row>
    <row r="2669" spans="1:2" x14ac:dyDescent="0.25">
      <c r="A2669" s="72">
        <v>0.88702700000000001</v>
      </c>
      <c r="B2669" s="72">
        <v>-83.149226999999996</v>
      </c>
    </row>
    <row r="2670" spans="1:2" x14ac:dyDescent="0.25">
      <c r="A2670" s="72">
        <v>0.88735600000000003</v>
      </c>
      <c r="B2670" s="72">
        <v>-83.154286999999997</v>
      </c>
    </row>
    <row r="2671" spans="1:2" x14ac:dyDescent="0.25">
      <c r="A2671" s="72">
        <v>0.88768499999999995</v>
      </c>
      <c r="B2671" s="72">
        <v>-83.161865000000006</v>
      </c>
    </row>
    <row r="2672" spans="1:2" x14ac:dyDescent="0.25">
      <c r="A2672" s="72">
        <v>0.88801399999999997</v>
      </c>
      <c r="B2672" s="72">
        <v>-83.169188000000005</v>
      </c>
    </row>
    <row r="2673" spans="1:2" x14ac:dyDescent="0.25">
      <c r="A2673" s="72">
        <v>0.88834299999999999</v>
      </c>
      <c r="B2673" s="72">
        <v>-83.178737999999996</v>
      </c>
    </row>
    <row r="2674" spans="1:2" x14ac:dyDescent="0.25">
      <c r="A2674" s="72">
        <v>0.88867200000000002</v>
      </c>
      <c r="B2674" s="72">
        <v>-83.193083000000001</v>
      </c>
    </row>
    <row r="2675" spans="1:2" x14ac:dyDescent="0.25">
      <c r="A2675" s="72">
        <v>0.88900199999999996</v>
      </c>
      <c r="B2675" s="72">
        <v>-83.204609000000005</v>
      </c>
    </row>
    <row r="2676" spans="1:2" x14ac:dyDescent="0.25">
      <c r="A2676" s="72">
        <v>0.88933099999999998</v>
      </c>
      <c r="B2676" s="72">
        <v>-83.211195000000004</v>
      </c>
    </row>
    <row r="2677" spans="1:2" x14ac:dyDescent="0.25">
      <c r="A2677" s="72">
        <v>0.88966000000000001</v>
      </c>
      <c r="B2677" s="72">
        <v>-83.220573999999999</v>
      </c>
    </row>
    <row r="2678" spans="1:2" x14ac:dyDescent="0.25">
      <c r="A2678" s="72">
        <v>0.88998900000000003</v>
      </c>
      <c r="B2678" s="72">
        <v>-83.228037</v>
      </c>
    </row>
    <row r="2679" spans="1:2" x14ac:dyDescent="0.25">
      <c r="A2679" s="72">
        <v>0.89031800000000005</v>
      </c>
      <c r="B2679" s="72">
        <v>-83.235236</v>
      </c>
    </row>
    <row r="2680" spans="1:2" x14ac:dyDescent="0.25">
      <c r="A2680" s="72">
        <v>0.89064699999999997</v>
      </c>
      <c r="B2680" s="72">
        <v>-83.245896000000002</v>
      </c>
    </row>
    <row r="2681" spans="1:2" x14ac:dyDescent="0.25">
      <c r="A2681" s="72">
        <v>0.89097599999999999</v>
      </c>
      <c r="B2681" s="72">
        <v>-83.256578000000005</v>
      </c>
    </row>
    <row r="2682" spans="1:2" x14ac:dyDescent="0.25">
      <c r="A2682" s="72">
        <v>0.89130500000000001</v>
      </c>
      <c r="B2682" s="72">
        <v>-83.263476999999995</v>
      </c>
    </row>
    <row r="2683" spans="1:2" x14ac:dyDescent="0.25">
      <c r="A2683" s="72">
        <v>0.89163499999999996</v>
      </c>
      <c r="B2683" s="72">
        <v>-83.268831000000006</v>
      </c>
    </row>
    <row r="2684" spans="1:2" x14ac:dyDescent="0.25">
      <c r="A2684" s="72">
        <v>0.89196399999999998</v>
      </c>
      <c r="B2684" s="72">
        <v>-83.278783000000004</v>
      </c>
    </row>
    <row r="2685" spans="1:2" x14ac:dyDescent="0.25">
      <c r="A2685" s="72">
        <v>0.892293</v>
      </c>
      <c r="B2685" s="72">
        <v>-83.287150999999994</v>
      </c>
    </row>
    <row r="2686" spans="1:2" x14ac:dyDescent="0.25">
      <c r="A2686" s="72">
        <v>0.89262200000000003</v>
      </c>
      <c r="B2686" s="72">
        <v>-83.296853999999996</v>
      </c>
    </row>
    <row r="2687" spans="1:2" x14ac:dyDescent="0.25">
      <c r="A2687" s="72">
        <v>0.89295100000000005</v>
      </c>
      <c r="B2687" s="72">
        <v>-83.304890999999998</v>
      </c>
    </row>
    <row r="2688" spans="1:2" x14ac:dyDescent="0.25">
      <c r="A2688" s="72">
        <v>0.89327999999999996</v>
      </c>
      <c r="B2688" s="72">
        <v>-83.311620000000005</v>
      </c>
    </row>
    <row r="2689" spans="1:2" x14ac:dyDescent="0.25">
      <c r="A2689" s="72">
        <v>0.89360899999999999</v>
      </c>
      <c r="B2689" s="72">
        <v>-83.323606999999996</v>
      </c>
    </row>
    <row r="2690" spans="1:2" x14ac:dyDescent="0.25">
      <c r="A2690" s="72">
        <v>0.89393900000000004</v>
      </c>
      <c r="B2690" s="72">
        <v>-83.332310000000007</v>
      </c>
    </row>
    <row r="2691" spans="1:2" x14ac:dyDescent="0.25">
      <c r="A2691" s="72">
        <v>0.89426799999999995</v>
      </c>
      <c r="B2691" s="72">
        <v>-83.341392999999997</v>
      </c>
    </row>
    <row r="2692" spans="1:2" x14ac:dyDescent="0.25">
      <c r="A2692" s="72">
        <v>0.89459699999999998</v>
      </c>
      <c r="B2692" s="72">
        <v>-83.348456999999996</v>
      </c>
    </row>
    <row r="2693" spans="1:2" x14ac:dyDescent="0.25">
      <c r="A2693" s="72">
        <v>0.894926</v>
      </c>
      <c r="B2693" s="72">
        <v>-83.356860999999995</v>
      </c>
    </row>
    <row r="2694" spans="1:2" x14ac:dyDescent="0.25">
      <c r="A2694" s="72">
        <v>0.89525500000000002</v>
      </c>
      <c r="B2694" s="72">
        <v>-83.362978999999996</v>
      </c>
    </row>
    <row r="2695" spans="1:2" x14ac:dyDescent="0.25">
      <c r="A2695" s="72">
        <v>0.89558400000000005</v>
      </c>
      <c r="B2695" s="72">
        <v>-83.369085999999996</v>
      </c>
    </row>
    <row r="2696" spans="1:2" x14ac:dyDescent="0.25">
      <c r="A2696" s="72">
        <v>0.89591299999999996</v>
      </c>
      <c r="B2696" s="72">
        <v>-83.378044000000003</v>
      </c>
    </row>
    <row r="2697" spans="1:2" x14ac:dyDescent="0.25">
      <c r="A2697" s="72">
        <v>0.89624300000000001</v>
      </c>
      <c r="B2697" s="72">
        <v>-83.388942999999998</v>
      </c>
    </row>
    <row r="2698" spans="1:2" x14ac:dyDescent="0.25">
      <c r="A2698" s="72">
        <v>0.89657200000000004</v>
      </c>
      <c r="B2698" s="72">
        <v>-83.403760000000005</v>
      </c>
    </row>
    <row r="2699" spans="1:2" x14ac:dyDescent="0.25">
      <c r="A2699" s="72">
        <v>0.89690099999999995</v>
      </c>
      <c r="B2699" s="72">
        <v>-83.413336999999999</v>
      </c>
    </row>
    <row r="2700" spans="1:2" x14ac:dyDescent="0.25">
      <c r="A2700" s="72">
        <v>0.89722999999999997</v>
      </c>
      <c r="B2700" s="72">
        <v>-83.41628</v>
      </c>
    </row>
    <row r="2701" spans="1:2" x14ac:dyDescent="0.25">
      <c r="A2701" s="72">
        <v>0.897559</v>
      </c>
      <c r="B2701" s="72">
        <v>-83.419708999999997</v>
      </c>
    </row>
    <row r="2702" spans="1:2" x14ac:dyDescent="0.25">
      <c r="A2702" s="72">
        <v>0.89788800000000002</v>
      </c>
      <c r="B2702" s="72">
        <v>-83.426024999999996</v>
      </c>
    </row>
    <row r="2703" spans="1:2" x14ac:dyDescent="0.25">
      <c r="A2703" s="72">
        <v>0.89821700000000004</v>
      </c>
      <c r="B2703" s="72">
        <v>-83.430408999999997</v>
      </c>
    </row>
    <row r="2704" spans="1:2" x14ac:dyDescent="0.25">
      <c r="A2704" s="72">
        <v>0.89854699999999998</v>
      </c>
      <c r="B2704" s="72">
        <v>-83.432378999999997</v>
      </c>
    </row>
    <row r="2705" spans="1:2" x14ac:dyDescent="0.25">
      <c r="A2705" s="72">
        <v>0.89887600000000001</v>
      </c>
      <c r="B2705" s="72">
        <v>-83.435863999999995</v>
      </c>
    </row>
    <row r="2706" spans="1:2" x14ac:dyDescent="0.25">
      <c r="A2706" s="72">
        <v>0.89920500000000003</v>
      </c>
      <c r="B2706" s="72">
        <v>-83.441547</v>
      </c>
    </row>
    <row r="2707" spans="1:2" x14ac:dyDescent="0.25">
      <c r="A2707" s="72">
        <v>0.89953399999999994</v>
      </c>
      <c r="B2707" s="72">
        <v>-83.448813999999999</v>
      </c>
    </row>
    <row r="2708" spans="1:2" x14ac:dyDescent="0.25">
      <c r="A2708" s="72">
        <v>0.89986299999999997</v>
      </c>
      <c r="B2708" s="72">
        <v>-83.456577999999993</v>
      </c>
    </row>
    <row r="2709" spans="1:2" x14ac:dyDescent="0.25">
      <c r="A2709" s="72">
        <v>0.90019199999999999</v>
      </c>
      <c r="B2709" s="72">
        <v>-83.464256000000006</v>
      </c>
    </row>
    <row r="2710" spans="1:2" x14ac:dyDescent="0.25">
      <c r="A2710" s="72">
        <v>0.90052100000000002</v>
      </c>
      <c r="B2710" s="72">
        <v>-83.470067</v>
      </c>
    </row>
    <row r="2711" spans="1:2" x14ac:dyDescent="0.25">
      <c r="A2711" s="72">
        <v>0.90085000000000004</v>
      </c>
      <c r="B2711" s="72">
        <v>-83.474946000000003</v>
      </c>
    </row>
    <row r="2712" spans="1:2" x14ac:dyDescent="0.25">
      <c r="A2712" s="72">
        <v>0.90117999999999998</v>
      </c>
      <c r="B2712" s="72">
        <v>-83.480839000000003</v>
      </c>
    </row>
    <row r="2713" spans="1:2" x14ac:dyDescent="0.25">
      <c r="A2713" s="72">
        <v>0.901509</v>
      </c>
      <c r="B2713" s="72">
        <v>-83.492489000000006</v>
      </c>
    </row>
    <row r="2714" spans="1:2" x14ac:dyDescent="0.25">
      <c r="A2714" s="72">
        <v>0.90183800000000003</v>
      </c>
      <c r="B2714" s="72">
        <v>-83.494720999999998</v>
      </c>
    </row>
    <row r="2715" spans="1:2" x14ac:dyDescent="0.25">
      <c r="A2715" s="72">
        <v>0.90216700000000005</v>
      </c>
      <c r="B2715" s="72">
        <v>-83.501084000000006</v>
      </c>
    </row>
    <row r="2716" spans="1:2" x14ac:dyDescent="0.25">
      <c r="A2716" s="72">
        <v>0.90249599999999996</v>
      </c>
      <c r="B2716" s="72">
        <v>-83.506849000000003</v>
      </c>
    </row>
    <row r="2717" spans="1:2" x14ac:dyDescent="0.25">
      <c r="A2717" s="72">
        <v>0.90282499999999999</v>
      </c>
      <c r="B2717" s="72">
        <v>-83.512564999999995</v>
      </c>
    </row>
    <row r="2718" spans="1:2" x14ac:dyDescent="0.25">
      <c r="A2718" s="72">
        <v>0.90315400000000001</v>
      </c>
      <c r="B2718" s="72">
        <v>-83.519041999999999</v>
      </c>
    </row>
    <row r="2719" spans="1:2" x14ac:dyDescent="0.25">
      <c r="A2719" s="72">
        <v>0.90348399999999995</v>
      </c>
      <c r="B2719" s="72">
        <v>-83.516521999999995</v>
      </c>
    </row>
    <row r="2720" spans="1:2" x14ac:dyDescent="0.25">
      <c r="A2720" s="72">
        <v>0.90381299999999998</v>
      </c>
      <c r="B2720" s="72">
        <v>-83.513214000000005</v>
      </c>
    </row>
    <row r="2721" spans="1:2" x14ac:dyDescent="0.25">
      <c r="A2721" s="72">
        <v>0.904142</v>
      </c>
      <c r="B2721" s="72">
        <v>-83.514745000000005</v>
      </c>
    </row>
    <row r="2722" spans="1:2" x14ac:dyDescent="0.25">
      <c r="A2722" s="72">
        <v>0.90447100000000002</v>
      </c>
      <c r="B2722" s="72">
        <v>-83.518822</v>
      </c>
    </row>
    <row r="2723" spans="1:2" x14ac:dyDescent="0.25">
      <c r="A2723" s="72">
        <v>0.90480000000000005</v>
      </c>
      <c r="B2723" s="72">
        <v>-83.521144000000007</v>
      </c>
    </row>
    <row r="2724" spans="1:2" x14ac:dyDescent="0.25">
      <c r="A2724" s="72">
        <v>0.90512899999999996</v>
      </c>
      <c r="B2724" s="72">
        <v>-83.521410000000003</v>
      </c>
    </row>
    <row r="2725" spans="1:2" x14ac:dyDescent="0.25">
      <c r="A2725" s="72">
        <v>0.90545799999999999</v>
      </c>
      <c r="B2725" s="72">
        <v>-83.521255999999994</v>
      </c>
    </row>
    <row r="2726" spans="1:2" x14ac:dyDescent="0.25">
      <c r="A2726" s="72">
        <v>0.90578800000000004</v>
      </c>
      <c r="B2726" s="72">
        <v>-83.523627000000005</v>
      </c>
    </row>
    <row r="2727" spans="1:2" x14ac:dyDescent="0.25">
      <c r="A2727" s="72">
        <v>0.90611699999999995</v>
      </c>
      <c r="B2727" s="72">
        <v>-83.528353999999993</v>
      </c>
    </row>
    <row r="2728" spans="1:2" x14ac:dyDescent="0.25">
      <c r="A2728" s="72">
        <v>0.90644599999999997</v>
      </c>
      <c r="B2728" s="72">
        <v>-83.527907999999996</v>
      </c>
    </row>
    <row r="2729" spans="1:2" x14ac:dyDescent="0.25">
      <c r="A2729" s="72">
        <v>0.906775</v>
      </c>
      <c r="B2729" s="72">
        <v>-83.529274999999998</v>
      </c>
    </row>
    <row r="2730" spans="1:2" x14ac:dyDescent="0.25">
      <c r="A2730" s="72">
        <v>0.90710400000000002</v>
      </c>
      <c r="B2730" s="72">
        <v>-83.530877000000004</v>
      </c>
    </row>
    <row r="2731" spans="1:2" x14ac:dyDescent="0.25">
      <c r="A2731" s="72">
        <v>0.90743300000000005</v>
      </c>
      <c r="B2731" s="72">
        <v>-83.532255000000006</v>
      </c>
    </row>
    <row r="2732" spans="1:2" x14ac:dyDescent="0.25">
      <c r="A2732" s="72">
        <v>0.90776199999999996</v>
      </c>
      <c r="B2732" s="72">
        <v>-83.533499000000006</v>
      </c>
    </row>
    <row r="2733" spans="1:2" x14ac:dyDescent="0.25">
      <c r="A2733" s="72">
        <v>0.90809200000000001</v>
      </c>
      <c r="B2733" s="72">
        <v>-83.536835999999994</v>
      </c>
    </row>
    <row r="2734" spans="1:2" x14ac:dyDescent="0.25">
      <c r="A2734" s="72">
        <v>0.90842100000000003</v>
      </c>
      <c r="B2734" s="72">
        <v>-83.546972999999994</v>
      </c>
    </row>
    <row r="2735" spans="1:2" x14ac:dyDescent="0.25">
      <c r="A2735" s="72">
        <v>0.90874999999999995</v>
      </c>
      <c r="B2735" s="72">
        <v>-83.546886000000001</v>
      </c>
    </row>
    <row r="2736" spans="1:2" x14ac:dyDescent="0.25">
      <c r="A2736" s="72">
        <v>0.90907899999999997</v>
      </c>
      <c r="B2736" s="72">
        <v>-83.545446999999996</v>
      </c>
    </row>
    <row r="2737" spans="1:2" x14ac:dyDescent="0.25">
      <c r="A2737" s="72">
        <v>0.90940799999999999</v>
      </c>
      <c r="B2737" s="72">
        <v>-83.552712</v>
      </c>
    </row>
    <row r="2738" spans="1:2" x14ac:dyDescent="0.25">
      <c r="A2738" s="72">
        <v>0.90973700000000002</v>
      </c>
      <c r="B2738" s="72">
        <v>-83.571163999999996</v>
      </c>
    </row>
    <row r="2739" spans="1:2" x14ac:dyDescent="0.25">
      <c r="A2739" s="72">
        <v>0.91006600000000004</v>
      </c>
      <c r="B2739" s="72">
        <v>-83.583727999999994</v>
      </c>
    </row>
    <row r="2740" spans="1:2" x14ac:dyDescent="0.25">
      <c r="A2740" s="72">
        <v>0.91039499999999995</v>
      </c>
      <c r="B2740" s="72">
        <v>-83.588402000000002</v>
      </c>
    </row>
    <row r="2741" spans="1:2" x14ac:dyDescent="0.25">
      <c r="A2741" s="72">
        <v>0.91072500000000001</v>
      </c>
      <c r="B2741" s="72">
        <v>-83.591869000000003</v>
      </c>
    </row>
    <row r="2742" spans="1:2" x14ac:dyDescent="0.25">
      <c r="A2742" s="72">
        <v>0.91105400000000003</v>
      </c>
      <c r="B2742" s="72">
        <v>-83.594340000000003</v>
      </c>
    </row>
    <row r="2743" spans="1:2" x14ac:dyDescent="0.25">
      <c r="A2743" s="72">
        <v>0.91138300000000005</v>
      </c>
      <c r="B2743" s="72">
        <v>-83.597958000000006</v>
      </c>
    </row>
    <row r="2744" spans="1:2" x14ac:dyDescent="0.25">
      <c r="A2744" s="72">
        <v>0.91171199999999997</v>
      </c>
      <c r="B2744" s="72">
        <v>-83.597860999999995</v>
      </c>
    </row>
    <row r="2745" spans="1:2" x14ac:dyDescent="0.25">
      <c r="A2745" s="72">
        <v>0.91204099999999999</v>
      </c>
      <c r="B2745" s="72">
        <v>-83.592516000000003</v>
      </c>
    </row>
    <row r="2746" spans="1:2" x14ac:dyDescent="0.25">
      <c r="A2746" s="72">
        <v>0.91237000000000001</v>
      </c>
      <c r="B2746" s="72">
        <v>-83.597126000000003</v>
      </c>
    </row>
    <row r="2747" spans="1:2" x14ac:dyDescent="0.25">
      <c r="A2747" s="72">
        <v>0.91269900000000004</v>
      </c>
      <c r="B2747" s="72">
        <v>-83.597578999999996</v>
      </c>
    </row>
    <row r="2748" spans="1:2" x14ac:dyDescent="0.25">
      <c r="A2748" s="72">
        <v>0.91302899999999998</v>
      </c>
      <c r="B2748" s="72">
        <v>-83.599632999999997</v>
      </c>
    </row>
    <row r="2749" spans="1:2" x14ac:dyDescent="0.25">
      <c r="A2749" s="72">
        <v>0.913358</v>
      </c>
      <c r="B2749" s="72">
        <v>-83.601626999999993</v>
      </c>
    </row>
    <row r="2750" spans="1:2" x14ac:dyDescent="0.25">
      <c r="A2750" s="72">
        <v>0.91368700000000003</v>
      </c>
      <c r="B2750" s="72">
        <v>-83.601192999999995</v>
      </c>
    </row>
    <row r="2751" spans="1:2" x14ac:dyDescent="0.25">
      <c r="A2751" s="72">
        <v>0.91401600000000005</v>
      </c>
      <c r="B2751" s="72">
        <v>-83.602162000000007</v>
      </c>
    </row>
    <row r="2752" spans="1:2" x14ac:dyDescent="0.25">
      <c r="A2752" s="72">
        <v>0.91434499999999996</v>
      </c>
      <c r="B2752" s="72">
        <v>-83.600695999999999</v>
      </c>
    </row>
    <row r="2753" spans="1:2" x14ac:dyDescent="0.25">
      <c r="A2753" s="72">
        <v>0.91467399999999999</v>
      </c>
      <c r="B2753" s="72">
        <v>-83.600454999999997</v>
      </c>
    </row>
    <row r="2754" spans="1:2" x14ac:dyDescent="0.25">
      <c r="A2754" s="72">
        <v>0.91500300000000001</v>
      </c>
      <c r="B2754" s="72">
        <v>-83.600819999999999</v>
      </c>
    </row>
    <row r="2755" spans="1:2" x14ac:dyDescent="0.25">
      <c r="A2755" s="72">
        <v>0.91533299999999995</v>
      </c>
      <c r="B2755" s="72">
        <v>-83.602107000000004</v>
      </c>
    </row>
    <row r="2756" spans="1:2" x14ac:dyDescent="0.25">
      <c r="A2756" s="72">
        <v>0.91566199999999998</v>
      </c>
      <c r="B2756" s="72">
        <v>-83.603616000000002</v>
      </c>
    </row>
    <row r="2757" spans="1:2" x14ac:dyDescent="0.25">
      <c r="A2757" s="72">
        <v>0.915991</v>
      </c>
      <c r="B2757" s="72">
        <v>-83.609442000000001</v>
      </c>
    </row>
    <row r="2758" spans="1:2" x14ac:dyDescent="0.25">
      <c r="A2758" s="72">
        <v>0.91632000000000002</v>
      </c>
      <c r="B2758" s="72">
        <v>-83.616826000000003</v>
      </c>
    </row>
    <row r="2759" spans="1:2" x14ac:dyDescent="0.25">
      <c r="A2759" s="72">
        <v>0.91664900000000005</v>
      </c>
      <c r="B2759" s="72">
        <v>-83.617310000000003</v>
      </c>
    </row>
    <row r="2760" spans="1:2" x14ac:dyDescent="0.25">
      <c r="A2760" s="72">
        <v>0.91697799999999996</v>
      </c>
      <c r="B2760" s="72">
        <v>-83.625776000000002</v>
      </c>
    </row>
    <row r="2761" spans="1:2" x14ac:dyDescent="0.25">
      <c r="A2761" s="72">
        <v>0.91730699999999998</v>
      </c>
      <c r="B2761" s="72">
        <v>-83.634439999999998</v>
      </c>
    </row>
    <row r="2762" spans="1:2" x14ac:dyDescent="0.25">
      <c r="A2762" s="72">
        <v>0.91763700000000004</v>
      </c>
      <c r="B2762" s="72">
        <v>-83.637657000000004</v>
      </c>
    </row>
    <row r="2763" spans="1:2" x14ac:dyDescent="0.25">
      <c r="A2763" s="72">
        <v>0.91796599999999995</v>
      </c>
      <c r="B2763" s="72">
        <v>-83.640322999999995</v>
      </c>
    </row>
    <row r="2764" spans="1:2" x14ac:dyDescent="0.25">
      <c r="A2764" s="72">
        <v>0.91829499999999997</v>
      </c>
      <c r="B2764" s="72">
        <v>-83.643038000000004</v>
      </c>
    </row>
    <row r="2765" spans="1:2" x14ac:dyDescent="0.25">
      <c r="A2765" s="72">
        <v>0.918624</v>
      </c>
      <c r="B2765" s="72">
        <v>-83.643120999999994</v>
      </c>
    </row>
    <row r="2766" spans="1:2" x14ac:dyDescent="0.25">
      <c r="A2766" s="72">
        <v>0.91895300000000002</v>
      </c>
      <c r="B2766" s="72">
        <v>-83.643507999999997</v>
      </c>
    </row>
    <row r="2767" spans="1:2" x14ac:dyDescent="0.25">
      <c r="A2767" s="72">
        <v>0.91928200000000004</v>
      </c>
      <c r="B2767" s="72">
        <v>-83.648786000000001</v>
      </c>
    </row>
    <row r="2768" spans="1:2" x14ac:dyDescent="0.25">
      <c r="A2768" s="72">
        <v>0.91961099999999996</v>
      </c>
      <c r="B2768" s="72">
        <v>-83.644621999999998</v>
      </c>
    </row>
    <row r="2769" spans="1:2" x14ac:dyDescent="0.25">
      <c r="A2769" s="72">
        <v>0.91993999999999998</v>
      </c>
      <c r="B2769" s="72">
        <v>-83.635471999999993</v>
      </c>
    </row>
    <row r="2770" spans="1:2" x14ac:dyDescent="0.25">
      <c r="A2770" s="72">
        <v>0.92027000000000003</v>
      </c>
      <c r="B2770" s="72">
        <v>-83.623953999999998</v>
      </c>
    </row>
    <row r="2771" spans="1:2" x14ac:dyDescent="0.25">
      <c r="A2771" s="72">
        <v>0.92059899999999995</v>
      </c>
      <c r="B2771" s="72">
        <v>-83.620705999999998</v>
      </c>
    </row>
    <row r="2772" spans="1:2" x14ac:dyDescent="0.25">
      <c r="A2772" s="72">
        <v>0.92092799999999997</v>
      </c>
      <c r="B2772" s="72">
        <v>-83.628665999999996</v>
      </c>
    </row>
    <row r="2773" spans="1:2" x14ac:dyDescent="0.25">
      <c r="A2773" s="72">
        <v>0.92125699999999999</v>
      </c>
      <c r="B2773" s="72">
        <v>-83.630793999999995</v>
      </c>
    </row>
    <row r="2774" spans="1:2" x14ac:dyDescent="0.25">
      <c r="A2774" s="72">
        <v>0.92158600000000002</v>
      </c>
      <c r="B2774" s="72">
        <v>-83.631518</v>
      </c>
    </row>
    <row r="2775" spans="1:2" x14ac:dyDescent="0.25">
      <c r="A2775" s="72">
        <v>0.92191500000000004</v>
      </c>
      <c r="B2775" s="72">
        <v>-83.633190999999997</v>
      </c>
    </row>
    <row r="2776" spans="1:2" x14ac:dyDescent="0.25">
      <c r="A2776" s="72">
        <v>0.92224399999999995</v>
      </c>
      <c r="B2776" s="72">
        <v>-83.635973000000007</v>
      </c>
    </row>
    <row r="2777" spans="1:2" x14ac:dyDescent="0.25">
      <c r="A2777" s="72">
        <v>0.92257400000000001</v>
      </c>
      <c r="B2777" s="72">
        <v>-83.639370999999997</v>
      </c>
    </row>
    <row r="2778" spans="1:2" x14ac:dyDescent="0.25">
      <c r="A2778" s="72">
        <v>0.92290300000000003</v>
      </c>
      <c r="B2778" s="72">
        <v>-83.643272999999994</v>
      </c>
    </row>
    <row r="2779" spans="1:2" x14ac:dyDescent="0.25">
      <c r="A2779" s="72">
        <v>0.92323200000000005</v>
      </c>
      <c r="B2779" s="72">
        <v>-83.646677999999994</v>
      </c>
    </row>
    <row r="2780" spans="1:2" x14ac:dyDescent="0.25">
      <c r="A2780" s="72">
        <v>0.92356099999999997</v>
      </c>
      <c r="B2780" s="72">
        <v>-83.649919999999995</v>
      </c>
    </row>
    <row r="2781" spans="1:2" x14ac:dyDescent="0.25">
      <c r="A2781" s="72">
        <v>0.92388999999999999</v>
      </c>
      <c r="B2781" s="72">
        <v>-83.654748999999995</v>
      </c>
    </row>
    <row r="2782" spans="1:2" x14ac:dyDescent="0.25">
      <c r="A2782" s="72">
        <v>0.92421900000000001</v>
      </c>
      <c r="B2782" s="72">
        <v>-83.663583000000003</v>
      </c>
    </row>
    <row r="2783" spans="1:2" x14ac:dyDescent="0.25">
      <c r="A2783" s="72">
        <v>0.92454800000000004</v>
      </c>
      <c r="B2783" s="72">
        <v>-83.672235999999998</v>
      </c>
    </row>
    <row r="2784" spans="1:2" x14ac:dyDescent="0.25">
      <c r="A2784" s="72">
        <v>0.92487799999999998</v>
      </c>
      <c r="B2784" s="72">
        <v>-83.681933000000001</v>
      </c>
    </row>
    <row r="2785" spans="1:2" x14ac:dyDescent="0.25">
      <c r="A2785" s="72">
        <v>0.925207</v>
      </c>
      <c r="B2785" s="72">
        <v>-83.689505999999994</v>
      </c>
    </row>
    <row r="2786" spans="1:2" x14ac:dyDescent="0.25">
      <c r="A2786" s="72">
        <v>0.92553600000000003</v>
      </c>
      <c r="B2786" s="72">
        <v>-83.692882999999995</v>
      </c>
    </row>
    <row r="2787" spans="1:2" x14ac:dyDescent="0.25">
      <c r="A2787" s="72">
        <v>0.92586500000000005</v>
      </c>
      <c r="B2787" s="72">
        <v>-83.696172000000004</v>
      </c>
    </row>
    <row r="2788" spans="1:2" x14ac:dyDescent="0.25">
      <c r="A2788" s="72">
        <v>0.92619399999999996</v>
      </c>
      <c r="B2788" s="72">
        <v>-83.701312999999999</v>
      </c>
    </row>
    <row r="2789" spans="1:2" x14ac:dyDescent="0.25">
      <c r="A2789" s="72">
        <v>0.92652299999999999</v>
      </c>
      <c r="B2789" s="72">
        <v>-83.706316000000001</v>
      </c>
    </row>
    <row r="2790" spans="1:2" x14ac:dyDescent="0.25">
      <c r="A2790" s="72">
        <v>0.92685200000000001</v>
      </c>
      <c r="B2790" s="72">
        <v>-83.708219999999997</v>
      </c>
    </row>
    <row r="2791" spans="1:2" x14ac:dyDescent="0.25">
      <c r="A2791" s="72">
        <v>0.92718199999999995</v>
      </c>
      <c r="B2791" s="72">
        <v>-83.715779999999995</v>
      </c>
    </row>
    <row r="2792" spans="1:2" x14ac:dyDescent="0.25">
      <c r="A2792" s="72">
        <v>0.92751099999999997</v>
      </c>
      <c r="B2792" s="72">
        <v>-83.724189999999993</v>
      </c>
    </row>
    <row r="2793" spans="1:2" x14ac:dyDescent="0.25">
      <c r="A2793" s="72">
        <v>0.92784</v>
      </c>
      <c r="B2793" s="72">
        <v>-83.730953</v>
      </c>
    </row>
    <row r="2794" spans="1:2" x14ac:dyDescent="0.25">
      <c r="A2794" s="72">
        <v>0.92816900000000002</v>
      </c>
      <c r="B2794" s="72">
        <v>-83.734022999999993</v>
      </c>
    </row>
    <row r="2795" spans="1:2" x14ac:dyDescent="0.25">
      <c r="A2795" s="72">
        <v>0.92849800000000005</v>
      </c>
      <c r="B2795" s="72">
        <v>-83.736870999999994</v>
      </c>
    </row>
    <row r="2796" spans="1:2" x14ac:dyDescent="0.25">
      <c r="A2796" s="72">
        <v>0.92882699999999996</v>
      </c>
      <c r="B2796" s="72">
        <v>-83.742153999999999</v>
      </c>
    </row>
    <row r="2797" spans="1:2" x14ac:dyDescent="0.25">
      <c r="A2797" s="72">
        <v>0.92915599999999998</v>
      </c>
      <c r="B2797" s="72">
        <v>-83.750462999999996</v>
      </c>
    </row>
    <row r="2798" spans="1:2" x14ac:dyDescent="0.25">
      <c r="A2798" s="72">
        <v>0.92948500000000001</v>
      </c>
      <c r="B2798" s="72">
        <v>-83.762316999999996</v>
      </c>
    </row>
    <row r="2799" spans="1:2" x14ac:dyDescent="0.25">
      <c r="A2799" s="72">
        <v>0.92981499999999995</v>
      </c>
      <c r="B2799" s="72">
        <v>-83.771371000000002</v>
      </c>
    </row>
    <row r="2800" spans="1:2" x14ac:dyDescent="0.25">
      <c r="A2800" s="72">
        <v>0.93014399999999997</v>
      </c>
      <c r="B2800" s="72">
        <v>-83.780900000000003</v>
      </c>
    </row>
    <row r="2801" spans="1:2" x14ac:dyDescent="0.25">
      <c r="A2801" s="72">
        <v>0.93047299999999999</v>
      </c>
      <c r="B2801" s="72">
        <v>-83.788342</v>
      </c>
    </row>
    <row r="2802" spans="1:2" x14ac:dyDescent="0.25">
      <c r="A2802" s="72">
        <v>0.93080200000000002</v>
      </c>
      <c r="B2802" s="72">
        <v>-83.795220999999998</v>
      </c>
    </row>
    <row r="2803" spans="1:2" x14ac:dyDescent="0.25">
      <c r="A2803" s="72">
        <v>0.93113100000000004</v>
      </c>
      <c r="B2803" s="72">
        <v>-83.801813999999993</v>
      </c>
    </row>
    <row r="2804" spans="1:2" x14ac:dyDescent="0.25">
      <c r="A2804" s="72">
        <v>0.93145999999999995</v>
      </c>
      <c r="B2804" s="72">
        <v>-83.811505999999994</v>
      </c>
    </row>
    <row r="2805" spans="1:2" x14ac:dyDescent="0.25">
      <c r="A2805" s="72">
        <v>0.93178899999999998</v>
      </c>
      <c r="B2805" s="72">
        <v>-83.819511000000006</v>
      </c>
    </row>
    <row r="2806" spans="1:2" x14ac:dyDescent="0.25">
      <c r="A2806" s="72">
        <v>0.93211900000000003</v>
      </c>
      <c r="B2806" s="72">
        <v>-83.819215</v>
      </c>
    </row>
    <row r="2807" spans="1:2" x14ac:dyDescent="0.25">
      <c r="A2807" s="72">
        <v>0.93244800000000005</v>
      </c>
      <c r="B2807" s="72">
        <v>-83.821933000000001</v>
      </c>
    </row>
    <row r="2808" spans="1:2" x14ac:dyDescent="0.25">
      <c r="A2808" s="72">
        <v>0.93277699999999997</v>
      </c>
      <c r="B2808" s="72">
        <v>-83.827250000000006</v>
      </c>
    </row>
    <row r="2809" spans="1:2" x14ac:dyDescent="0.25">
      <c r="A2809" s="72">
        <v>0.93310599999999999</v>
      </c>
      <c r="B2809" s="72">
        <v>-83.828062000000003</v>
      </c>
    </row>
    <row r="2810" spans="1:2" x14ac:dyDescent="0.25">
      <c r="A2810" s="72">
        <v>0.93343500000000001</v>
      </c>
      <c r="B2810" s="72">
        <v>-83.831943999999993</v>
      </c>
    </row>
    <row r="2811" spans="1:2" x14ac:dyDescent="0.25">
      <c r="A2811" s="72">
        <v>0.93376400000000004</v>
      </c>
      <c r="B2811" s="72">
        <v>-83.836263000000002</v>
      </c>
    </row>
    <row r="2812" spans="1:2" x14ac:dyDescent="0.25">
      <c r="A2812" s="72">
        <v>0.93409299999999995</v>
      </c>
      <c r="B2812" s="72">
        <v>-83.841035000000005</v>
      </c>
    </row>
    <row r="2813" spans="1:2" x14ac:dyDescent="0.25">
      <c r="A2813" s="72">
        <v>0.934423</v>
      </c>
      <c r="B2813" s="72">
        <v>-83.846740999999994</v>
      </c>
    </row>
    <row r="2814" spans="1:2" x14ac:dyDescent="0.25">
      <c r="A2814" s="72">
        <v>0.93475200000000003</v>
      </c>
      <c r="B2814" s="72">
        <v>-83.855931999999996</v>
      </c>
    </row>
    <row r="2815" spans="1:2" x14ac:dyDescent="0.25">
      <c r="A2815" s="72">
        <v>0.93508100000000005</v>
      </c>
      <c r="B2815" s="72">
        <v>-83.862584999999996</v>
      </c>
    </row>
    <row r="2816" spans="1:2" x14ac:dyDescent="0.25">
      <c r="A2816" s="72">
        <v>0.93540999999999996</v>
      </c>
      <c r="B2816" s="72">
        <v>-83.868668</v>
      </c>
    </row>
    <row r="2817" spans="1:2" x14ac:dyDescent="0.25">
      <c r="A2817" s="72">
        <v>0.93573899999999999</v>
      </c>
      <c r="B2817" s="72">
        <v>-83.871137000000004</v>
      </c>
    </row>
    <row r="2818" spans="1:2" x14ac:dyDescent="0.25">
      <c r="A2818" s="72">
        <v>0.93606800000000001</v>
      </c>
      <c r="B2818" s="72">
        <v>-83.871037999999999</v>
      </c>
    </row>
    <row r="2819" spans="1:2" x14ac:dyDescent="0.25">
      <c r="A2819" s="72">
        <v>0.93639700000000003</v>
      </c>
      <c r="B2819" s="72">
        <v>-83.879138999999995</v>
      </c>
    </row>
    <row r="2820" spans="1:2" x14ac:dyDescent="0.25">
      <c r="A2820" s="72">
        <v>0.93672699999999998</v>
      </c>
      <c r="B2820" s="72">
        <v>-83.887412999999995</v>
      </c>
    </row>
    <row r="2821" spans="1:2" x14ac:dyDescent="0.25">
      <c r="A2821" s="72">
        <v>0.937056</v>
      </c>
      <c r="B2821" s="72">
        <v>-83.896848000000006</v>
      </c>
    </row>
    <row r="2822" spans="1:2" x14ac:dyDescent="0.25">
      <c r="A2822" s="72">
        <v>0.93738500000000002</v>
      </c>
      <c r="B2822" s="72">
        <v>-83.901872999999995</v>
      </c>
    </row>
    <row r="2823" spans="1:2" x14ac:dyDescent="0.25">
      <c r="A2823" s="72">
        <v>0.93771400000000005</v>
      </c>
      <c r="B2823" s="72">
        <v>-83.900962000000007</v>
      </c>
    </row>
    <row r="2824" spans="1:2" x14ac:dyDescent="0.25">
      <c r="A2824" s="72">
        <v>0.93804299999999996</v>
      </c>
      <c r="B2824" s="72">
        <v>-83.901182000000006</v>
      </c>
    </row>
    <row r="2825" spans="1:2" x14ac:dyDescent="0.25">
      <c r="A2825" s="72">
        <v>0.93837199999999998</v>
      </c>
      <c r="B2825" s="72">
        <v>-83.904982000000004</v>
      </c>
    </row>
    <row r="2826" spans="1:2" x14ac:dyDescent="0.25">
      <c r="A2826" s="72">
        <v>0.93870100000000001</v>
      </c>
      <c r="B2826" s="72">
        <v>-83.908246000000005</v>
      </c>
    </row>
    <row r="2827" spans="1:2" x14ac:dyDescent="0.25">
      <c r="A2827" s="72">
        <v>0.93903000000000003</v>
      </c>
      <c r="B2827" s="72">
        <v>-83.916037000000003</v>
      </c>
    </row>
    <row r="2828" spans="1:2" x14ac:dyDescent="0.25">
      <c r="A2828" s="72">
        <v>0.93935999999999997</v>
      </c>
      <c r="B2828" s="72">
        <v>-83.919910999999999</v>
      </c>
    </row>
    <row r="2829" spans="1:2" x14ac:dyDescent="0.25">
      <c r="A2829" s="72">
        <v>0.939689</v>
      </c>
      <c r="B2829" s="72">
        <v>-83.919021999999998</v>
      </c>
    </row>
    <row r="2830" spans="1:2" x14ac:dyDescent="0.25">
      <c r="A2830" s="72">
        <v>0.94001800000000002</v>
      </c>
      <c r="B2830" s="72">
        <v>-83.922756000000007</v>
      </c>
    </row>
    <row r="2831" spans="1:2" x14ac:dyDescent="0.25">
      <c r="A2831" s="72">
        <v>0.94034700000000004</v>
      </c>
      <c r="B2831" s="72">
        <v>-83.926299</v>
      </c>
    </row>
    <row r="2832" spans="1:2" x14ac:dyDescent="0.25">
      <c r="A2832" s="72">
        <v>0.94067599999999996</v>
      </c>
      <c r="B2832" s="72">
        <v>-83.931115000000005</v>
      </c>
    </row>
    <row r="2833" spans="1:2" x14ac:dyDescent="0.25">
      <c r="A2833" s="72">
        <v>0.94100499999999998</v>
      </c>
      <c r="B2833" s="72">
        <v>-83.934943000000004</v>
      </c>
    </row>
    <row r="2834" spans="1:2" x14ac:dyDescent="0.25">
      <c r="A2834" s="72">
        <v>0.941334</v>
      </c>
      <c r="B2834" s="72">
        <v>-83.93777</v>
      </c>
    </row>
    <row r="2835" spans="1:2" x14ac:dyDescent="0.25">
      <c r="A2835" s="72">
        <v>0.94166399999999995</v>
      </c>
      <c r="B2835" s="72">
        <v>-83.940487000000005</v>
      </c>
    </row>
    <row r="2836" spans="1:2" x14ac:dyDescent="0.25">
      <c r="A2836" s="72">
        <v>0.94199299999999997</v>
      </c>
      <c r="B2836" s="72">
        <v>-83.944146000000003</v>
      </c>
    </row>
    <row r="2837" spans="1:2" x14ac:dyDescent="0.25">
      <c r="A2837" s="72">
        <v>0.94232199999999999</v>
      </c>
      <c r="B2837" s="72">
        <v>-83.947334999999995</v>
      </c>
    </row>
    <row r="2838" spans="1:2" x14ac:dyDescent="0.25">
      <c r="A2838" s="72">
        <v>0.94265100000000002</v>
      </c>
      <c r="B2838" s="72">
        <v>-83.950224000000006</v>
      </c>
    </row>
    <row r="2839" spans="1:2" x14ac:dyDescent="0.25">
      <c r="A2839" s="72">
        <v>0.94298000000000004</v>
      </c>
      <c r="B2839" s="72">
        <v>-83.952945</v>
      </c>
    </row>
    <row r="2840" spans="1:2" x14ac:dyDescent="0.25">
      <c r="A2840" s="72">
        <v>0.94330899999999995</v>
      </c>
      <c r="B2840" s="72">
        <v>-83.954890000000006</v>
      </c>
    </row>
    <row r="2841" spans="1:2" x14ac:dyDescent="0.25">
      <c r="A2841" s="72">
        <v>0.94363799999999998</v>
      </c>
      <c r="B2841" s="72">
        <v>-83.957577999999998</v>
      </c>
    </row>
    <row r="2842" spans="1:2" x14ac:dyDescent="0.25">
      <c r="A2842" s="72">
        <v>0.94396800000000003</v>
      </c>
      <c r="B2842" s="72">
        <v>-83.959389999999999</v>
      </c>
    </row>
    <row r="2843" spans="1:2" x14ac:dyDescent="0.25">
      <c r="A2843" s="72">
        <v>0.94429700000000005</v>
      </c>
      <c r="B2843" s="72">
        <v>-83.963977999999997</v>
      </c>
    </row>
    <row r="2844" spans="1:2" x14ac:dyDescent="0.25">
      <c r="A2844" s="72">
        <v>0.94462599999999997</v>
      </c>
      <c r="B2844" s="72">
        <v>-83.973048000000006</v>
      </c>
    </row>
    <row r="2845" spans="1:2" x14ac:dyDescent="0.25">
      <c r="A2845" s="72">
        <v>0.94495499999999999</v>
      </c>
      <c r="B2845" s="72">
        <v>-83.975223</v>
      </c>
    </row>
    <row r="2846" spans="1:2" x14ac:dyDescent="0.25">
      <c r="A2846" s="72">
        <v>0.94528400000000001</v>
      </c>
      <c r="B2846" s="72">
        <v>-83.977294999999998</v>
      </c>
    </row>
    <row r="2847" spans="1:2" x14ac:dyDescent="0.25">
      <c r="A2847" s="72">
        <v>0.94561300000000004</v>
      </c>
      <c r="B2847" s="72">
        <v>-83.974791999999994</v>
      </c>
    </row>
    <row r="2848" spans="1:2" x14ac:dyDescent="0.25">
      <c r="A2848" s="72">
        <v>0.94594199999999995</v>
      </c>
      <c r="B2848" s="72">
        <v>-83.976827</v>
      </c>
    </row>
    <row r="2849" spans="1:2" x14ac:dyDescent="0.25">
      <c r="A2849" s="72">
        <v>0.946272</v>
      </c>
      <c r="B2849" s="72">
        <v>-83.977734999999996</v>
      </c>
    </row>
    <row r="2850" spans="1:2" x14ac:dyDescent="0.25">
      <c r="A2850" s="72">
        <v>0.94660100000000003</v>
      </c>
      <c r="B2850" s="72">
        <v>-83.975666000000004</v>
      </c>
    </row>
    <row r="2851" spans="1:2" x14ac:dyDescent="0.25">
      <c r="A2851" s="72">
        <v>0.94693000000000005</v>
      </c>
      <c r="B2851" s="72">
        <v>-83.974258000000006</v>
      </c>
    </row>
    <row r="2852" spans="1:2" x14ac:dyDescent="0.25">
      <c r="A2852" s="72">
        <v>0.94725899999999996</v>
      </c>
      <c r="B2852" s="72">
        <v>-83.975859</v>
      </c>
    </row>
    <row r="2853" spans="1:2" x14ac:dyDescent="0.25">
      <c r="A2853" s="72">
        <v>0.94758799999999999</v>
      </c>
      <c r="B2853" s="72">
        <v>-83.970589000000004</v>
      </c>
    </row>
    <row r="2854" spans="1:2" x14ac:dyDescent="0.25">
      <c r="A2854" s="72">
        <v>0.94791700000000001</v>
      </c>
      <c r="B2854" s="72">
        <v>-83.967664999999997</v>
      </c>
    </row>
    <row r="2855" spans="1:2" x14ac:dyDescent="0.25">
      <c r="A2855" s="72">
        <v>0.94824600000000003</v>
      </c>
      <c r="B2855" s="72">
        <v>-83.968390999999997</v>
      </c>
    </row>
    <row r="2856" spans="1:2" x14ac:dyDescent="0.25">
      <c r="A2856" s="72">
        <v>0.94857499999999995</v>
      </c>
      <c r="B2856" s="72">
        <v>-83.970937000000006</v>
      </c>
    </row>
    <row r="2857" spans="1:2" x14ac:dyDescent="0.25">
      <c r="A2857" s="72">
        <v>0.948905</v>
      </c>
      <c r="B2857" s="72">
        <v>-83.977194999999995</v>
      </c>
    </row>
    <row r="2858" spans="1:2" x14ac:dyDescent="0.25">
      <c r="A2858" s="72">
        <v>0.94923400000000002</v>
      </c>
      <c r="B2858" s="72">
        <v>-83.988433000000001</v>
      </c>
    </row>
    <row r="2859" spans="1:2" x14ac:dyDescent="0.25">
      <c r="A2859" s="72">
        <v>0.94956300000000005</v>
      </c>
      <c r="B2859" s="72">
        <v>-83.982281</v>
      </c>
    </row>
    <row r="2860" spans="1:2" x14ac:dyDescent="0.25">
      <c r="A2860" s="72">
        <v>0.94989199999999996</v>
      </c>
      <c r="B2860" s="72">
        <v>-83.979534999999998</v>
      </c>
    </row>
    <row r="2861" spans="1:2" x14ac:dyDescent="0.25">
      <c r="A2861" s="72">
        <v>0.95022099999999998</v>
      </c>
      <c r="B2861" s="72">
        <v>-83.970725000000002</v>
      </c>
    </row>
    <row r="2862" spans="1:2" x14ac:dyDescent="0.25">
      <c r="A2862" s="72">
        <v>0.95055000000000001</v>
      </c>
      <c r="B2862" s="72">
        <v>-83.966571999999999</v>
      </c>
    </row>
    <row r="2863" spans="1:2" x14ac:dyDescent="0.25">
      <c r="A2863" s="72">
        <v>0.95087900000000003</v>
      </c>
      <c r="B2863" s="72">
        <v>-83.963776999999993</v>
      </c>
    </row>
    <row r="2864" spans="1:2" x14ac:dyDescent="0.25">
      <c r="A2864" s="72">
        <v>0.95120899999999997</v>
      </c>
      <c r="B2864" s="72">
        <v>-83.958179000000001</v>
      </c>
    </row>
    <row r="2865" spans="1:2" x14ac:dyDescent="0.25">
      <c r="A2865" s="72">
        <v>0.95153799999999999</v>
      </c>
      <c r="B2865" s="72">
        <v>-83.952420000000004</v>
      </c>
    </row>
    <row r="2866" spans="1:2" x14ac:dyDescent="0.25">
      <c r="A2866" s="72">
        <v>0.95186700000000002</v>
      </c>
      <c r="B2866" s="72">
        <v>-83.956158000000002</v>
      </c>
    </row>
    <row r="2867" spans="1:2" x14ac:dyDescent="0.25">
      <c r="A2867" s="72">
        <v>0.95219600000000004</v>
      </c>
      <c r="B2867" s="72">
        <v>-83.954564000000005</v>
      </c>
    </row>
    <row r="2868" spans="1:2" x14ac:dyDescent="0.25">
      <c r="A2868" s="72">
        <v>0.95252499999999996</v>
      </c>
      <c r="B2868" s="72">
        <v>-83.952128999999999</v>
      </c>
    </row>
    <row r="2869" spans="1:2" x14ac:dyDescent="0.25">
      <c r="A2869" s="72">
        <v>0.95285399999999998</v>
      </c>
      <c r="B2869" s="72">
        <v>-83.951817000000005</v>
      </c>
    </row>
    <row r="2870" spans="1:2" x14ac:dyDescent="0.25">
      <c r="A2870" s="72">
        <v>0.953183</v>
      </c>
      <c r="B2870" s="72">
        <v>-83.951232000000005</v>
      </c>
    </row>
    <row r="2871" spans="1:2" x14ac:dyDescent="0.25">
      <c r="A2871" s="72">
        <v>0.95351300000000005</v>
      </c>
      <c r="B2871" s="72">
        <v>-83.951597000000007</v>
      </c>
    </row>
    <row r="2872" spans="1:2" x14ac:dyDescent="0.25">
      <c r="A2872" s="72">
        <v>0.95384199999999997</v>
      </c>
      <c r="B2872" s="72">
        <v>-83.946579</v>
      </c>
    </row>
    <row r="2873" spans="1:2" x14ac:dyDescent="0.25">
      <c r="A2873" s="72">
        <v>0.95417099999999999</v>
      </c>
      <c r="B2873" s="72">
        <v>-83.944636000000003</v>
      </c>
    </row>
    <row r="2874" spans="1:2" x14ac:dyDescent="0.25">
      <c r="A2874" s="72">
        <v>0.95450000000000002</v>
      </c>
      <c r="B2874" s="72">
        <v>-83.940455</v>
      </c>
    </row>
    <row r="2875" spans="1:2" x14ac:dyDescent="0.25">
      <c r="A2875" s="72">
        <v>0.95482900000000004</v>
      </c>
      <c r="B2875" s="72">
        <v>-83.937459000000004</v>
      </c>
    </row>
    <row r="2876" spans="1:2" x14ac:dyDescent="0.25">
      <c r="A2876" s="72">
        <v>0.95515799999999995</v>
      </c>
      <c r="B2876" s="72">
        <v>-83.933663999999993</v>
      </c>
    </row>
    <row r="2877" spans="1:2" x14ac:dyDescent="0.25">
      <c r="A2877" s="72">
        <v>0.95548699999999998</v>
      </c>
      <c r="B2877" s="72">
        <v>-83.931799999999996</v>
      </c>
    </row>
    <row r="2878" spans="1:2" x14ac:dyDescent="0.25">
      <c r="A2878" s="72">
        <v>0.95581700000000003</v>
      </c>
      <c r="B2878" s="72">
        <v>-83.929890999999998</v>
      </c>
    </row>
    <row r="2879" spans="1:2" x14ac:dyDescent="0.25">
      <c r="A2879" s="72">
        <v>0.95614600000000005</v>
      </c>
      <c r="B2879" s="72">
        <v>-83.924558000000005</v>
      </c>
    </row>
    <row r="2880" spans="1:2" x14ac:dyDescent="0.25">
      <c r="A2880" s="72">
        <v>0.95647499999999996</v>
      </c>
      <c r="B2880" s="72">
        <v>-83.910273000000004</v>
      </c>
    </row>
    <row r="2881" spans="1:2" x14ac:dyDescent="0.25">
      <c r="A2881" s="72">
        <v>0.95680399999999999</v>
      </c>
      <c r="B2881" s="72">
        <v>-83.902148999999994</v>
      </c>
    </row>
    <row r="2882" spans="1:2" x14ac:dyDescent="0.25">
      <c r="A2882" s="72">
        <v>0.95713300000000001</v>
      </c>
      <c r="B2882" s="72">
        <v>-83.899793000000003</v>
      </c>
    </row>
    <row r="2883" spans="1:2" x14ac:dyDescent="0.25">
      <c r="A2883" s="72">
        <v>0.95746200000000004</v>
      </c>
      <c r="B2883" s="72">
        <v>-83.889647999999994</v>
      </c>
    </row>
    <row r="2884" spans="1:2" x14ac:dyDescent="0.25">
      <c r="A2884" s="72">
        <v>0.95779099999999995</v>
      </c>
      <c r="B2884" s="72">
        <v>-83.878692000000001</v>
      </c>
    </row>
    <row r="2885" spans="1:2" x14ac:dyDescent="0.25">
      <c r="A2885" s="72">
        <v>0.95811999999999997</v>
      </c>
      <c r="B2885" s="72">
        <v>-83.874764999999996</v>
      </c>
    </row>
    <row r="2886" spans="1:2" x14ac:dyDescent="0.25">
      <c r="A2886" s="72">
        <v>0.95845000000000002</v>
      </c>
      <c r="B2886" s="72">
        <v>-83.869326000000001</v>
      </c>
    </row>
    <row r="2887" spans="1:2" x14ac:dyDescent="0.25">
      <c r="A2887" s="72">
        <v>0.95877900000000005</v>
      </c>
      <c r="B2887" s="72">
        <v>-83.863179000000002</v>
      </c>
    </row>
    <row r="2888" spans="1:2" x14ac:dyDescent="0.25">
      <c r="A2888" s="72">
        <v>0.95910799999999996</v>
      </c>
      <c r="B2888" s="72">
        <v>-83.855660999999998</v>
      </c>
    </row>
    <row r="2889" spans="1:2" x14ac:dyDescent="0.25">
      <c r="A2889" s="72">
        <v>0.95943699999999998</v>
      </c>
      <c r="B2889" s="72">
        <v>-83.851394999999997</v>
      </c>
    </row>
    <row r="2890" spans="1:2" x14ac:dyDescent="0.25">
      <c r="A2890" s="72">
        <v>0.95976600000000001</v>
      </c>
      <c r="B2890" s="72">
        <v>-83.843270000000004</v>
      </c>
    </row>
    <row r="2891" spans="1:2" x14ac:dyDescent="0.25">
      <c r="A2891" s="72">
        <v>0.96009500000000003</v>
      </c>
      <c r="B2891" s="72">
        <v>-83.830867999999995</v>
      </c>
    </row>
    <row r="2892" spans="1:2" x14ac:dyDescent="0.25">
      <c r="A2892" s="72">
        <v>0.96042400000000006</v>
      </c>
      <c r="B2892" s="72">
        <v>-83.827799999999996</v>
      </c>
    </row>
    <row r="2893" spans="1:2" x14ac:dyDescent="0.25">
      <c r="A2893" s="72">
        <v>0.960754</v>
      </c>
      <c r="B2893" s="72">
        <v>-83.826684</v>
      </c>
    </row>
    <row r="2894" spans="1:2" x14ac:dyDescent="0.25">
      <c r="A2894" s="72">
        <v>0.96108300000000002</v>
      </c>
      <c r="B2894" s="72">
        <v>-83.821691999999999</v>
      </c>
    </row>
    <row r="2895" spans="1:2" x14ac:dyDescent="0.25">
      <c r="A2895" s="72">
        <v>0.96141200000000004</v>
      </c>
      <c r="B2895" s="72">
        <v>-83.816207000000006</v>
      </c>
    </row>
    <row r="2896" spans="1:2" x14ac:dyDescent="0.25">
      <c r="A2896" s="72">
        <v>0.96174099999999996</v>
      </c>
      <c r="B2896" s="72">
        <v>-83.808420999999996</v>
      </c>
    </row>
    <row r="2897" spans="1:2" x14ac:dyDescent="0.25">
      <c r="A2897" s="72">
        <v>0.96206999999999998</v>
      </c>
      <c r="B2897" s="72">
        <v>-83.806121000000005</v>
      </c>
    </row>
    <row r="2898" spans="1:2" x14ac:dyDescent="0.25">
      <c r="A2898" s="72">
        <v>0.962399</v>
      </c>
      <c r="B2898" s="72">
        <v>-83.808128999999994</v>
      </c>
    </row>
    <row r="2899" spans="1:2" x14ac:dyDescent="0.25">
      <c r="A2899" s="72">
        <v>0.96272800000000003</v>
      </c>
      <c r="B2899" s="72">
        <v>-83.804625999999999</v>
      </c>
    </row>
    <row r="2900" spans="1:2" x14ac:dyDescent="0.25">
      <c r="A2900" s="72">
        <v>0.96305799999999997</v>
      </c>
      <c r="B2900" s="72">
        <v>-83.795906000000002</v>
      </c>
    </row>
    <row r="2901" spans="1:2" x14ac:dyDescent="0.25">
      <c r="A2901" s="72">
        <v>0.96338699999999999</v>
      </c>
      <c r="B2901" s="72">
        <v>-83.791462999999993</v>
      </c>
    </row>
    <row r="2902" spans="1:2" x14ac:dyDescent="0.25">
      <c r="A2902" s="72">
        <v>0.96371600000000002</v>
      </c>
      <c r="B2902" s="72">
        <v>-83.789705999999995</v>
      </c>
    </row>
    <row r="2903" spans="1:2" x14ac:dyDescent="0.25">
      <c r="A2903" s="72">
        <v>0.96404500000000004</v>
      </c>
      <c r="B2903" s="72">
        <v>-83.783418999999995</v>
      </c>
    </row>
    <row r="2904" spans="1:2" x14ac:dyDescent="0.25">
      <c r="A2904" s="72">
        <v>0.96437399999999995</v>
      </c>
      <c r="B2904" s="72">
        <v>-83.77525</v>
      </c>
    </row>
    <row r="2905" spans="1:2" x14ac:dyDescent="0.25">
      <c r="A2905" s="72">
        <v>0.96470299999999998</v>
      </c>
      <c r="B2905" s="72">
        <v>-83.768889999999999</v>
      </c>
    </row>
    <row r="2906" spans="1:2" x14ac:dyDescent="0.25">
      <c r="A2906" s="72">
        <v>0.965032</v>
      </c>
      <c r="B2906" s="72">
        <v>-83.759437000000005</v>
      </c>
    </row>
    <row r="2907" spans="1:2" x14ac:dyDescent="0.25">
      <c r="A2907" s="72">
        <v>0.96536200000000005</v>
      </c>
      <c r="B2907" s="72">
        <v>-83.754202000000006</v>
      </c>
    </row>
    <row r="2908" spans="1:2" x14ac:dyDescent="0.25">
      <c r="A2908" s="72">
        <v>0.96569099999999997</v>
      </c>
      <c r="B2908" s="72">
        <v>-83.747063999999995</v>
      </c>
    </row>
    <row r="2909" spans="1:2" x14ac:dyDescent="0.25">
      <c r="A2909" s="72">
        <v>0.96601999999999999</v>
      </c>
      <c r="B2909" s="72">
        <v>-83.742178999999993</v>
      </c>
    </row>
    <row r="2910" spans="1:2" x14ac:dyDescent="0.25">
      <c r="A2910" s="72">
        <v>0.96634900000000001</v>
      </c>
      <c r="B2910" s="72">
        <v>-83.708957999999996</v>
      </c>
    </row>
    <row r="2911" spans="1:2" x14ac:dyDescent="0.25">
      <c r="A2911" s="72">
        <v>0.96667800000000004</v>
      </c>
      <c r="B2911" s="72">
        <v>-83.684051999999994</v>
      </c>
    </row>
    <row r="2912" spans="1:2" x14ac:dyDescent="0.25">
      <c r="A2912" s="72">
        <v>0.96700699999999995</v>
      </c>
      <c r="B2912" s="72">
        <v>-83.675117999999998</v>
      </c>
    </row>
    <row r="2913" spans="1:2" x14ac:dyDescent="0.25">
      <c r="A2913" s="72">
        <v>0.96733599999999997</v>
      </c>
      <c r="B2913" s="72">
        <v>-83.667483000000004</v>
      </c>
    </row>
    <row r="2914" spans="1:2" x14ac:dyDescent="0.25">
      <c r="A2914" s="72">
        <v>0.967665</v>
      </c>
      <c r="B2914" s="72">
        <v>-83.659251999999995</v>
      </c>
    </row>
    <row r="2915" spans="1:2" x14ac:dyDescent="0.25">
      <c r="A2915" s="72">
        <v>0.96799500000000005</v>
      </c>
      <c r="B2915" s="72">
        <v>-83.649680000000004</v>
      </c>
    </row>
    <row r="2916" spans="1:2" x14ac:dyDescent="0.25">
      <c r="A2916" s="72">
        <v>0.96832399999999996</v>
      </c>
      <c r="B2916" s="72">
        <v>-83.641744000000003</v>
      </c>
    </row>
    <row r="2917" spans="1:2" x14ac:dyDescent="0.25">
      <c r="A2917" s="72">
        <v>0.96865299999999999</v>
      </c>
      <c r="B2917" s="72">
        <v>-83.630354999999994</v>
      </c>
    </row>
    <row r="2918" spans="1:2" x14ac:dyDescent="0.25">
      <c r="A2918" s="72">
        <v>0.96898200000000001</v>
      </c>
      <c r="B2918" s="72">
        <v>-83.619799999999998</v>
      </c>
    </row>
    <row r="2919" spans="1:2" x14ac:dyDescent="0.25">
      <c r="A2919" s="72">
        <v>0.96931100000000003</v>
      </c>
      <c r="B2919" s="72">
        <v>-83.620891999999998</v>
      </c>
    </row>
    <row r="2920" spans="1:2" x14ac:dyDescent="0.25">
      <c r="A2920" s="72">
        <v>0.96963999999999995</v>
      </c>
      <c r="B2920" s="72">
        <v>-83.621989999999997</v>
      </c>
    </row>
    <row r="2921" spans="1:2" x14ac:dyDescent="0.25">
      <c r="A2921" s="72">
        <v>0.96996899999999997</v>
      </c>
      <c r="B2921" s="72">
        <v>-83.614887999999993</v>
      </c>
    </row>
    <row r="2922" spans="1:2" x14ac:dyDescent="0.25">
      <c r="A2922" s="72">
        <v>0.97029900000000002</v>
      </c>
      <c r="B2922" s="72">
        <v>-83.603807000000003</v>
      </c>
    </row>
    <row r="2923" spans="1:2" x14ac:dyDescent="0.25">
      <c r="A2923" s="72">
        <v>0.97062800000000005</v>
      </c>
      <c r="B2923" s="72">
        <v>-83.594291999999996</v>
      </c>
    </row>
    <row r="2924" spans="1:2" x14ac:dyDescent="0.25">
      <c r="A2924" s="72">
        <v>0.97095699999999996</v>
      </c>
      <c r="B2924" s="72">
        <v>-83.580539999999999</v>
      </c>
    </row>
    <row r="2925" spans="1:2" x14ac:dyDescent="0.25">
      <c r="A2925" s="72">
        <v>0.97128599999999998</v>
      </c>
      <c r="B2925" s="72">
        <v>-83.571324000000004</v>
      </c>
    </row>
    <row r="2926" spans="1:2" x14ac:dyDescent="0.25">
      <c r="A2926" s="72">
        <v>0.97161500000000001</v>
      </c>
      <c r="B2926" s="72">
        <v>-83.559094000000002</v>
      </c>
    </row>
    <row r="2927" spans="1:2" x14ac:dyDescent="0.25">
      <c r="A2927" s="72">
        <v>0.97194400000000003</v>
      </c>
      <c r="B2927" s="72">
        <v>-83.548013999999995</v>
      </c>
    </row>
    <row r="2928" spans="1:2" x14ac:dyDescent="0.25">
      <c r="A2928" s="72">
        <v>0.97227300000000005</v>
      </c>
      <c r="B2928" s="72">
        <v>-83.537983999999994</v>
      </c>
    </row>
    <row r="2929" spans="1:2" x14ac:dyDescent="0.25">
      <c r="A2929" s="72">
        <v>0.972603</v>
      </c>
      <c r="B2929" s="72">
        <v>-83.526797000000002</v>
      </c>
    </row>
    <row r="2930" spans="1:2" x14ac:dyDescent="0.25">
      <c r="A2930" s="72">
        <v>0.97293200000000002</v>
      </c>
      <c r="B2930" s="72">
        <v>-83.514882</v>
      </c>
    </row>
    <row r="2931" spans="1:2" x14ac:dyDescent="0.25">
      <c r="A2931" s="72">
        <v>0.97326100000000004</v>
      </c>
      <c r="B2931" s="72">
        <v>-83.502905999999996</v>
      </c>
    </row>
    <row r="2932" spans="1:2" x14ac:dyDescent="0.25">
      <c r="A2932" s="72">
        <v>0.97358999999999996</v>
      </c>
      <c r="B2932" s="72">
        <v>-83.488961000000003</v>
      </c>
    </row>
    <row r="2933" spans="1:2" x14ac:dyDescent="0.25">
      <c r="A2933" s="72">
        <v>0.97391899999999998</v>
      </c>
      <c r="B2933" s="72">
        <v>-83.471946000000003</v>
      </c>
    </row>
    <row r="2934" spans="1:2" x14ac:dyDescent="0.25">
      <c r="A2934" s="72">
        <v>0.974248</v>
      </c>
      <c r="B2934" s="72">
        <v>-83.458100000000002</v>
      </c>
    </row>
    <row r="2935" spans="1:2" x14ac:dyDescent="0.25">
      <c r="A2935" s="72">
        <v>0.97457700000000003</v>
      </c>
      <c r="B2935" s="72">
        <v>-83.449911999999998</v>
      </c>
    </row>
    <row r="2936" spans="1:2" x14ac:dyDescent="0.25">
      <c r="A2936" s="72">
        <v>0.97490699999999997</v>
      </c>
      <c r="B2936" s="72">
        <v>-83.441749000000002</v>
      </c>
    </row>
    <row r="2937" spans="1:2" x14ac:dyDescent="0.25">
      <c r="A2937" s="72">
        <v>0.97523599999999999</v>
      </c>
      <c r="B2937" s="72">
        <v>-83.431461999999996</v>
      </c>
    </row>
    <row r="2938" spans="1:2" x14ac:dyDescent="0.25">
      <c r="A2938" s="72">
        <v>0.97556500000000002</v>
      </c>
      <c r="B2938" s="72">
        <v>-83.421841000000001</v>
      </c>
    </row>
    <row r="2939" spans="1:2" x14ac:dyDescent="0.25">
      <c r="A2939" s="72">
        <v>0.97589400000000004</v>
      </c>
      <c r="B2939" s="72">
        <v>-83.410617999999999</v>
      </c>
    </row>
    <row r="2940" spans="1:2" x14ac:dyDescent="0.25">
      <c r="A2940" s="72">
        <v>0.97622299999999995</v>
      </c>
      <c r="B2940" s="72">
        <v>-83.399646000000004</v>
      </c>
    </row>
    <row r="2941" spans="1:2" x14ac:dyDescent="0.25">
      <c r="A2941" s="72">
        <v>0.97655199999999998</v>
      </c>
      <c r="B2941" s="72">
        <v>-83.389577000000003</v>
      </c>
    </row>
    <row r="2942" spans="1:2" x14ac:dyDescent="0.25">
      <c r="A2942" s="72">
        <v>0.976881</v>
      </c>
      <c r="B2942" s="72">
        <v>-83.379288000000003</v>
      </c>
    </row>
    <row r="2943" spans="1:2" x14ac:dyDescent="0.25">
      <c r="A2943" s="72">
        <v>0.97721000000000002</v>
      </c>
      <c r="B2943" s="72">
        <v>-83.368859</v>
      </c>
    </row>
    <row r="2944" spans="1:2" x14ac:dyDescent="0.25">
      <c r="A2944" s="72">
        <v>0.97753999999999996</v>
      </c>
      <c r="B2944" s="72">
        <v>-83.357112999999998</v>
      </c>
    </row>
    <row r="2945" spans="1:2" x14ac:dyDescent="0.25">
      <c r="A2945" s="72">
        <v>0.97786899999999999</v>
      </c>
      <c r="B2945" s="72">
        <v>-83.338988000000001</v>
      </c>
    </row>
    <row r="2946" spans="1:2" x14ac:dyDescent="0.25">
      <c r="A2946" s="72">
        <v>0.97819800000000001</v>
      </c>
      <c r="B2946" s="72">
        <v>-83.323175000000006</v>
      </c>
    </row>
    <row r="2947" spans="1:2" x14ac:dyDescent="0.25">
      <c r="A2947" s="72">
        <v>0.97852700000000004</v>
      </c>
      <c r="B2947" s="72">
        <v>-83.313124000000002</v>
      </c>
    </row>
    <row r="2948" spans="1:2" x14ac:dyDescent="0.25">
      <c r="A2948" s="72">
        <v>0.97885599999999995</v>
      </c>
      <c r="B2948" s="72">
        <v>-83.299834000000004</v>
      </c>
    </row>
    <row r="2949" spans="1:2" x14ac:dyDescent="0.25">
      <c r="A2949" s="72">
        <v>0.97918499999999997</v>
      </c>
      <c r="B2949" s="72">
        <v>-83.291432</v>
      </c>
    </row>
    <row r="2950" spans="1:2" x14ac:dyDescent="0.25">
      <c r="A2950" s="72">
        <v>0.979514</v>
      </c>
      <c r="B2950" s="72">
        <v>-83.281540000000007</v>
      </c>
    </row>
    <row r="2951" spans="1:2" x14ac:dyDescent="0.25">
      <c r="A2951" s="72">
        <v>0.97984400000000005</v>
      </c>
      <c r="B2951" s="72">
        <v>-83.271034999999998</v>
      </c>
    </row>
    <row r="2952" spans="1:2" x14ac:dyDescent="0.25">
      <c r="A2952" s="72">
        <v>0.98017299999999996</v>
      </c>
      <c r="B2952" s="72">
        <v>-83.261160000000004</v>
      </c>
    </row>
    <row r="2953" spans="1:2" x14ac:dyDescent="0.25">
      <c r="A2953" s="72">
        <v>0.98050199999999998</v>
      </c>
      <c r="B2953" s="72">
        <v>-83.251068000000004</v>
      </c>
    </row>
    <row r="2954" spans="1:2" x14ac:dyDescent="0.25">
      <c r="A2954" s="72">
        <v>0.98083100000000001</v>
      </c>
      <c r="B2954" s="72">
        <v>-83.240054000000001</v>
      </c>
    </row>
    <row r="2955" spans="1:2" x14ac:dyDescent="0.25">
      <c r="A2955" s="72">
        <v>0.98116000000000003</v>
      </c>
      <c r="B2955" s="72">
        <v>-83.230790999999996</v>
      </c>
    </row>
    <row r="2956" spans="1:2" x14ac:dyDescent="0.25">
      <c r="A2956" s="72">
        <v>0.98148899999999994</v>
      </c>
      <c r="B2956" s="72">
        <v>-83.223142999999993</v>
      </c>
    </row>
    <row r="2957" spans="1:2" x14ac:dyDescent="0.25">
      <c r="A2957" s="72">
        <v>0.98181799999999997</v>
      </c>
      <c r="B2957" s="72">
        <v>-83.216420999999997</v>
      </c>
    </row>
    <row r="2958" spans="1:2" x14ac:dyDescent="0.25">
      <c r="A2958" s="72">
        <v>0.98214800000000002</v>
      </c>
      <c r="B2958" s="72">
        <v>-83.206055000000006</v>
      </c>
    </row>
    <row r="2959" spans="1:2" x14ac:dyDescent="0.25">
      <c r="A2959" s="72">
        <v>0.98247700000000004</v>
      </c>
      <c r="B2959" s="72">
        <v>-83.195588999999998</v>
      </c>
    </row>
    <row r="2960" spans="1:2" x14ac:dyDescent="0.25">
      <c r="A2960" s="72">
        <v>0.98280599999999996</v>
      </c>
      <c r="B2960" s="72">
        <v>-83.183897000000002</v>
      </c>
    </row>
    <row r="2961" spans="1:2" x14ac:dyDescent="0.25">
      <c r="A2961" s="72">
        <v>0.98313499999999998</v>
      </c>
      <c r="B2961" s="72">
        <v>-83.174691999999993</v>
      </c>
    </row>
    <row r="2962" spans="1:2" x14ac:dyDescent="0.25">
      <c r="A2962" s="72">
        <v>0.983464</v>
      </c>
      <c r="B2962" s="72">
        <v>-83.170626999999996</v>
      </c>
    </row>
    <row r="2963" spans="1:2" x14ac:dyDescent="0.25">
      <c r="A2963" s="72">
        <v>0.98379300000000003</v>
      </c>
      <c r="B2963" s="72">
        <v>-83.163504000000003</v>
      </c>
    </row>
    <row r="2964" spans="1:2" x14ac:dyDescent="0.25">
      <c r="A2964" s="72">
        <v>0.98412200000000005</v>
      </c>
      <c r="B2964" s="72">
        <v>-83.147626000000002</v>
      </c>
    </row>
    <row r="2965" spans="1:2" x14ac:dyDescent="0.25">
      <c r="A2965" s="72">
        <v>0.98445199999999999</v>
      </c>
      <c r="B2965" s="72">
        <v>-83.134844999999999</v>
      </c>
    </row>
    <row r="2966" spans="1:2" x14ac:dyDescent="0.25">
      <c r="A2966" s="72">
        <v>0.98478100000000002</v>
      </c>
      <c r="B2966" s="72">
        <v>-83.127320999999995</v>
      </c>
    </row>
    <row r="2967" spans="1:2" x14ac:dyDescent="0.25">
      <c r="A2967" s="72">
        <v>0.98511000000000004</v>
      </c>
      <c r="B2967" s="72">
        <v>-83.119900000000001</v>
      </c>
    </row>
    <row r="2968" spans="1:2" x14ac:dyDescent="0.25">
      <c r="A2968" s="72">
        <v>0.98543899999999995</v>
      </c>
      <c r="B2968" s="72">
        <v>-83.113607999999999</v>
      </c>
    </row>
    <row r="2969" spans="1:2" x14ac:dyDescent="0.25">
      <c r="A2969" s="72">
        <v>0.98576799999999998</v>
      </c>
      <c r="B2969" s="72">
        <v>-83.106314999999995</v>
      </c>
    </row>
    <row r="2970" spans="1:2" x14ac:dyDescent="0.25">
      <c r="A2970" s="72">
        <v>0.986097</v>
      </c>
      <c r="B2970" s="72">
        <v>-83.105446999999998</v>
      </c>
    </row>
    <row r="2971" spans="1:2" x14ac:dyDescent="0.25">
      <c r="A2971" s="72">
        <v>0.98642600000000003</v>
      </c>
      <c r="B2971" s="72">
        <v>-83.109503000000004</v>
      </c>
    </row>
    <row r="2972" spans="1:2" x14ac:dyDescent="0.25">
      <c r="A2972" s="72">
        <v>0.98675500000000005</v>
      </c>
      <c r="B2972" s="72">
        <v>-83.111440000000002</v>
      </c>
    </row>
    <row r="2973" spans="1:2" x14ac:dyDescent="0.25">
      <c r="A2973" s="72">
        <v>0.98708499999999999</v>
      </c>
      <c r="B2973" s="72">
        <v>-83.107133000000005</v>
      </c>
    </row>
    <row r="2974" spans="1:2" x14ac:dyDescent="0.25">
      <c r="A2974" s="72">
        <v>0.98741400000000001</v>
      </c>
      <c r="B2974" s="72">
        <v>-83.100443999999996</v>
      </c>
    </row>
    <row r="2975" spans="1:2" x14ac:dyDescent="0.25">
      <c r="A2975" s="72">
        <v>0.98774300000000004</v>
      </c>
      <c r="B2975" s="72">
        <v>-83.089312000000007</v>
      </c>
    </row>
    <row r="2976" spans="1:2" x14ac:dyDescent="0.25">
      <c r="A2976" s="72">
        <v>0.98807199999999995</v>
      </c>
      <c r="B2976" s="72">
        <v>-83.081095000000005</v>
      </c>
    </row>
    <row r="2977" spans="1:2" x14ac:dyDescent="0.25">
      <c r="A2977" s="72">
        <v>0.98840099999999997</v>
      </c>
      <c r="B2977" s="72">
        <v>-83.073854999999995</v>
      </c>
    </row>
    <row r="2978" spans="1:2" x14ac:dyDescent="0.25">
      <c r="A2978" s="72">
        <v>0.98873</v>
      </c>
      <c r="B2978" s="72">
        <v>-83.069044000000005</v>
      </c>
    </row>
    <row r="2979" spans="1:2" x14ac:dyDescent="0.25">
      <c r="A2979" s="72">
        <v>0.98905900000000002</v>
      </c>
      <c r="B2979" s="72">
        <v>-83.063980999999998</v>
      </c>
    </row>
    <row r="2980" spans="1:2" x14ac:dyDescent="0.25">
      <c r="A2980" s="72">
        <v>0.98938899999999996</v>
      </c>
      <c r="B2980" s="72">
        <v>-83.058600999999996</v>
      </c>
    </row>
    <row r="2981" spans="1:2" x14ac:dyDescent="0.25">
      <c r="A2981" s="72">
        <v>0.98971799999999999</v>
      </c>
      <c r="B2981" s="72">
        <v>-83.052863000000002</v>
      </c>
    </row>
    <row r="2982" spans="1:2" x14ac:dyDescent="0.25">
      <c r="A2982" s="72">
        <v>0.99004700000000001</v>
      </c>
      <c r="B2982" s="72">
        <v>-83.046272000000002</v>
      </c>
    </row>
    <row r="2983" spans="1:2" x14ac:dyDescent="0.25">
      <c r="A2983" s="72">
        <v>0.99037600000000003</v>
      </c>
      <c r="B2983" s="72">
        <v>-83.041966000000002</v>
      </c>
    </row>
    <row r="2984" spans="1:2" x14ac:dyDescent="0.25">
      <c r="A2984" s="72">
        <v>0.99070499999999995</v>
      </c>
      <c r="B2984" s="72">
        <v>-83.038211000000004</v>
      </c>
    </row>
    <row r="2985" spans="1:2" x14ac:dyDescent="0.25">
      <c r="A2985" s="72">
        <v>0.99103399999999997</v>
      </c>
      <c r="B2985" s="72">
        <v>-83.035505999999998</v>
      </c>
    </row>
    <row r="2986" spans="1:2" x14ac:dyDescent="0.25">
      <c r="A2986" s="72">
        <v>0.99136299999999999</v>
      </c>
      <c r="B2986" s="72">
        <v>-83.032678000000004</v>
      </c>
    </row>
    <row r="2987" spans="1:2" x14ac:dyDescent="0.25">
      <c r="A2987" s="72">
        <v>0.99169300000000005</v>
      </c>
      <c r="B2987" s="72">
        <v>-83.029576000000006</v>
      </c>
    </row>
    <row r="2988" spans="1:2" x14ac:dyDescent="0.25">
      <c r="A2988" s="72">
        <v>0.99202199999999996</v>
      </c>
      <c r="B2988" s="72">
        <v>-83.027827000000002</v>
      </c>
    </row>
    <row r="2989" spans="1:2" x14ac:dyDescent="0.25">
      <c r="A2989" s="72">
        <v>0.99235099999999998</v>
      </c>
      <c r="B2989" s="72">
        <v>-83.023680999999996</v>
      </c>
    </row>
    <row r="2990" spans="1:2" x14ac:dyDescent="0.25">
      <c r="A2990" s="72">
        <v>0.99268000000000001</v>
      </c>
      <c r="B2990" s="72">
        <v>-83.019237000000004</v>
      </c>
    </row>
    <row r="2991" spans="1:2" x14ac:dyDescent="0.25">
      <c r="A2991" s="72">
        <v>0.99300900000000003</v>
      </c>
      <c r="B2991" s="72">
        <v>-83.016137999999998</v>
      </c>
    </row>
    <row r="2992" spans="1:2" x14ac:dyDescent="0.25">
      <c r="A2992" s="72">
        <v>0.99333800000000005</v>
      </c>
      <c r="B2992" s="72">
        <v>-83.014962999999995</v>
      </c>
    </row>
    <row r="2993" spans="1:2" x14ac:dyDescent="0.25">
      <c r="A2993" s="72">
        <v>0.99366699999999997</v>
      </c>
      <c r="B2993" s="72">
        <v>-83.014360999999994</v>
      </c>
    </row>
    <row r="2994" spans="1:2" x14ac:dyDescent="0.25">
      <c r="A2994" s="72">
        <v>0.99399700000000002</v>
      </c>
      <c r="B2994" s="72">
        <v>-83.016566999999995</v>
      </c>
    </row>
    <row r="2995" spans="1:2" x14ac:dyDescent="0.25">
      <c r="A2995" s="72">
        <v>0.99432600000000004</v>
      </c>
      <c r="B2995" s="72">
        <v>-83.016799000000006</v>
      </c>
    </row>
    <row r="2996" spans="1:2" x14ac:dyDescent="0.25">
      <c r="A2996" s="72">
        <v>0.99465499999999996</v>
      </c>
      <c r="B2996" s="72">
        <v>-83.016277000000002</v>
      </c>
    </row>
    <row r="2997" spans="1:2" x14ac:dyDescent="0.25">
      <c r="A2997" s="72">
        <v>0.99498399999999998</v>
      </c>
      <c r="B2997" s="72">
        <v>-83.01661</v>
      </c>
    </row>
    <row r="2998" spans="1:2" x14ac:dyDescent="0.25">
      <c r="A2998" s="72">
        <v>0.995313</v>
      </c>
      <c r="B2998" s="72">
        <v>-83.016209000000003</v>
      </c>
    </row>
    <row r="2999" spans="1:2" x14ac:dyDescent="0.25">
      <c r="A2999" s="72">
        <v>0.99564200000000003</v>
      </c>
      <c r="B2999" s="72">
        <v>-83.018009000000006</v>
      </c>
    </row>
    <row r="3000" spans="1:2" x14ac:dyDescent="0.25">
      <c r="A3000" s="72">
        <v>0.99597100000000005</v>
      </c>
      <c r="B3000" s="72">
        <v>-83.020561000000001</v>
      </c>
    </row>
    <row r="3001" spans="1:2" x14ac:dyDescent="0.25">
      <c r="A3001" s="72">
        <v>0.99629999999999996</v>
      </c>
      <c r="B3001" s="72">
        <v>-83.022222999999997</v>
      </c>
    </row>
    <row r="3002" spans="1:2" x14ac:dyDescent="0.25">
      <c r="A3002" s="72">
        <v>0.99663000000000002</v>
      </c>
      <c r="B3002" s="72">
        <v>-83.022026999999994</v>
      </c>
    </row>
    <row r="3003" spans="1:2" x14ac:dyDescent="0.25">
      <c r="A3003" s="72">
        <v>0.99695900000000004</v>
      </c>
      <c r="B3003" s="72">
        <v>-83.027850000000001</v>
      </c>
    </row>
    <row r="3004" spans="1:2" x14ac:dyDescent="0.25">
      <c r="A3004" s="72">
        <v>0.99728799999999995</v>
      </c>
      <c r="B3004" s="72">
        <v>-83.023639000000003</v>
      </c>
    </row>
    <row r="3005" spans="1:2" x14ac:dyDescent="0.25">
      <c r="A3005" s="72">
        <v>0.99761699999999998</v>
      </c>
      <c r="B3005" s="72">
        <v>-83.025396000000001</v>
      </c>
    </row>
    <row r="3006" spans="1:2" x14ac:dyDescent="0.25">
      <c r="A3006" s="72">
        <v>0.997946</v>
      </c>
      <c r="B3006" s="72">
        <v>-83.028834000000003</v>
      </c>
    </row>
    <row r="3007" spans="1:2" x14ac:dyDescent="0.25">
      <c r="A3007" s="72">
        <v>0.99827500000000002</v>
      </c>
      <c r="B3007" s="72">
        <v>-83.034178999999995</v>
      </c>
    </row>
    <row r="3008" spans="1:2" x14ac:dyDescent="0.25">
      <c r="A3008" s="72">
        <v>0.99860400000000005</v>
      </c>
      <c r="B3008" s="72">
        <v>-83.037470999999996</v>
      </c>
    </row>
    <row r="3009" spans="1:2" x14ac:dyDescent="0.25">
      <c r="A3009" s="72">
        <v>0.99893399999999999</v>
      </c>
      <c r="B3009" s="72">
        <v>-83.041478999999995</v>
      </c>
    </row>
    <row r="3010" spans="1:2" x14ac:dyDescent="0.25">
      <c r="A3010" s="72">
        <v>0.99926300000000001</v>
      </c>
      <c r="B3010" s="72">
        <v>-83.046859999999995</v>
      </c>
    </row>
    <row r="3011" spans="1:2" x14ac:dyDescent="0.25">
      <c r="A3011" s="72">
        <v>0.99959200000000004</v>
      </c>
      <c r="B3011" s="72">
        <v>-83.052727000000004</v>
      </c>
    </row>
    <row r="3012" spans="1:2" x14ac:dyDescent="0.25">
      <c r="A3012" s="72">
        <v>0.99992099999999995</v>
      </c>
      <c r="B3012" s="72">
        <v>-83.061661000000001</v>
      </c>
    </row>
    <row r="3013" spans="1:2" x14ac:dyDescent="0.25">
      <c r="A3013" s="72">
        <v>1.0002500000000001</v>
      </c>
      <c r="B3013" s="72">
        <v>-83.067114000000004</v>
      </c>
    </row>
    <row r="3014" spans="1:2" x14ac:dyDescent="0.25">
      <c r="A3014" s="72">
        <v>1.0005790000000001</v>
      </c>
      <c r="B3014" s="72">
        <v>-83.072496000000001</v>
      </c>
    </row>
    <row r="3015" spans="1:2" x14ac:dyDescent="0.25">
      <c r="A3015" s="72">
        <v>1.0009079999999999</v>
      </c>
      <c r="B3015" s="72">
        <v>-83.079961999999995</v>
      </c>
    </row>
    <row r="3016" spans="1:2" x14ac:dyDescent="0.25">
      <c r="A3016" s="72">
        <v>1.0012380000000001</v>
      </c>
      <c r="B3016" s="72">
        <v>-83.086031000000006</v>
      </c>
    </row>
    <row r="3017" spans="1:2" x14ac:dyDescent="0.25">
      <c r="A3017" s="72">
        <v>1.0015670000000001</v>
      </c>
      <c r="B3017" s="72">
        <v>-83.090965999999995</v>
      </c>
    </row>
    <row r="3018" spans="1:2" x14ac:dyDescent="0.25">
      <c r="A3018" s="72">
        <v>1.0018959999999999</v>
      </c>
      <c r="B3018" s="72">
        <v>-83.096470999999994</v>
      </c>
    </row>
    <row r="3019" spans="1:2" x14ac:dyDescent="0.25">
      <c r="A3019" s="72">
        <v>1.0022249999999999</v>
      </c>
      <c r="B3019" s="72">
        <v>-83.103586000000007</v>
      </c>
    </row>
    <row r="3020" spans="1:2" x14ac:dyDescent="0.25">
      <c r="A3020" s="72">
        <v>1.0025539999999999</v>
      </c>
      <c r="B3020" s="72">
        <v>-83.110899000000003</v>
      </c>
    </row>
    <row r="3021" spans="1:2" x14ac:dyDescent="0.25">
      <c r="A3021" s="72">
        <v>1.002883</v>
      </c>
      <c r="B3021" s="72">
        <v>-83.117752999999993</v>
      </c>
    </row>
    <row r="3022" spans="1:2" x14ac:dyDescent="0.25">
      <c r="A3022" s="72">
        <v>1.003212</v>
      </c>
      <c r="B3022" s="72">
        <v>-83.126372000000003</v>
      </c>
    </row>
    <row r="3023" spans="1:2" x14ac:dyDescent="0.25">
      <c r="A3023" s="72">
        <v>1.0035419999999999</v>
      </c>
      <c r="B3023" s="72">
        <v>-83.137387000000004</v>
      </c>
    </row>
    <row r="3024" spans="1:2" x14ac:dyDescent="0.25">
      <c r="A3024" s="72">
        <v>1.003871</v>
      </c>
      <c r="B3024" s="72">
        <v>-83.150004999999993</v>
      </c>
    </row>
    <row r="3025" spans="1:2" x14ac:dyDescent="0.25">
      <c r="A3025" s="72">
        <v>1.0042</v>
      </c>
      <c r="B3025" s="72">
        <v>-83.159599999999998</v>
      </c>
    </row>
    <row r="3026" spans="1:2" x14ac:dyDescent="0.25">
      <c r="A3026" s="72">
        <v>1.004529</v>
      </c>
      <c r="B3026" s="72">
        <v>-83.167424999999994</v>
      </c>
    </row>
    <row r="3027" spans="1:2" x14ac:dyDescent="0.25">
      <c r="A3027" s="72">
        <v>1.004858</v>
      </c>
      <c r="B3027" s="72">
        <v>-83.173192999999998</v>
      </c>
    </row>
    <row r="3028" spans="1:2" x14ac:dyDescent="0.25">
      <c r="A3028" s="72">
        <v>1.0051870000000001</v>
      </c>
      <c r="B3028" s="72">
        <v>-83.177575000000004</v>
      </c>
    </row>
    <row r="3029" spans="1:2" x14ac:dyDescent="0.25">
      <c r="A3029" s="72">
        <v>1.0055160000000001</v>
      </c>
      <c r="B3029" s="72">
        <v>-83.187980999999994</v>
      </c>
    </row>
    <row r="3030" spans="1:2" x14ac:dyDescent="0.25">
      <c r="A3030" s="72">
        <v>1.0058450000000001</v>
      </c>
      <c r="B3030" s="72">
        <v>-83.199314000000001</v>
      </c>
    </row>
    <row r="3031" spans="1:2" x14ac:dyDescent="0.25">
      <c r="A3031" s="72">
        <v>1.006175</v>
      </c>
      <c r="B3031" s="72">
        <v>-83.208669999999998</v>
      </c>
    </row>
    <row r="3032" spans="1:2" x14ac:dyDescent="0.25">
      <c r="A3032" s="72">
        <v>1.0065040000000001</v>
      </c>
      <c r="B3032" s="72">
        <v>-83.219469000000004</v>
      </c>
    </row>
    <row r="3033" spans="1:2" x14ac:dyDescent="0.25">
      <c r="A3033" s="72">
        <v>1.0068330000000001</v>
      </c>
      <c r="B3033" s="72">
        <v>-83.224959999999996</v>
      </c>
    </row>
    <row r="3034" spans="1:2" x14ac:dyDescent="0.25">
      <c r="A3034" s="72">
        <v>1.0071619999999999</v>
      </c>
      <c r="B3034" s="72">
        <v>-83.235864000000007</v>
      </c>
    </row>
    <row r="3035" spans="1:2" x14ac:dyDescent="0.25">
      <c r="A3035" s="72">
        <v>1.0074909999999999</v>
      </c>
      <c r="B3035" s="72">
        <v>-83.246769999999998</v>
      </c>
    </row>
    <row r="3036" spans="1:2" x14ac:dyDescent="0.25">
      <c r="A3036" s="72">
        <v>1.0078199999999999</v>
      </c>
      <c r="B3036" s="72">
        <v>-83.259298999999999</v>
      </c>
    </row>
    <row r="3037" spans="1:2" x14ac:dyDescent="0.25">
      <c r="A3037" s="72">
        <v>1.008149</v>
      </c>
      <c r="B3037" s="72">
        <v>-83.269572999999994</v>
      </c>
    </row>
    <row r="3038" spans="1:2" x14ac:dyDescent="0.25">
      <c r="A3038" s="72">
        <v>1.0084789999999999</v>
      </c>
      <c r="B3038" s="72">
        <v>-83.278996000000006</v>
      </c>
    </row>
    <row r="3039" spans="1:2" x14ac:dyDescent="0.25">
      <c r="A3039" s="72">
        <v>1.0088079999999999</v>
      </c>
      <c r="B3039" s="72">
        <v>-83.287502000000003</v>
      </c>
    </row>
    <row r="3040" spans="1:2" x14ac:dyDescent="0.25">
      <c r="A3040" s="72">
        <v>1.009137</v>
      </c>
      <c r="B3040" s="72">
        <v>-83.295789999999997</v>
      </c>
    </row>
    <row r="3041" spans="1:2" x14ac:dyDescent="0.25">
      <c r="A3041" s="72">
        <v>1.009466</v>
      </c>
      <c r="B3041" s="72">
        <v>-83.305721000000005</v>
      </c>
    </row>
    <row r="3042" spans="1:2" x14ac:dyDescent="0.25">
      <c r="A3042" s="72">
        <v>1.009795</v>
      </c>
      <c r="B3042" s="72">
        <v>-83.316361999999998</v>
      </c>
    </row>
    <row r="3043" spans="1:2" x14ac:dyDescent="0.25">
      <c r="A3043" s="72">
        <v>1.010124</v>
      </c>
      <c r="B3043" s="72">
        <v>-83.328085000000002</v>
      </c>
    </row>
    <row r="3044" spans="1:2" x14ac:dyDescent="0.25">
      <c r="A3044" s="72">
        <v>1.010453</v>
      </c>
      <c r="B3044" s="72">
        <v>-83.338967999999994</v>
      </c>
    </row>
    <row r="3045" spans="1:2" x14ac:dyDescent="0.25">
      <c r="A3045" s="72">
        <v>1.010783</v>
      </c>
      <c r="B3045" s="72">
        <v>-83.348776999999998</v>
      </c>
    </row>
    <row r="3046" spans="1:2" x14ac:dyDescent="0.25">
      <c r="A3046" s="72">
        <v>1.011112</v>
      </c>
      <c r="B3046" s="72">
        <v>-83.359753999999995</v>
      </c>
    </row>
    <row r="3047" spans="1:2" x14ac:dyDescent="0.25">
      <c r="A3047" s="72">
        <v>1.011441</v>
      </c>
      <c r="B3047" s="72">
        <v>-83.372403000000006</v>
      </c>
    </row>
    <row r="3048" spans="1:2" x14ac:dyDescent="0.25">
      <c r="A3048" s="72">
        <v>1.0117700000000001</v>
      </c>
      <c r="B3048" s="72">
        <v>-83.386135999999993</v>
      </c>
    </row>
    <row r="3049" spans="1:2" x14ac:dyDescent="0.25">
      <c r="A3049" s="72">
        <v>1.0120990000000001</v>
      </c>
      <c r="B3049" s="72">
        <v>-83.399914999999993</v>
      </c>
    </row>
    <row r="3050" spans="1:2" x14ac:dyDescent="0.25">
      <c r="A3050" s="72">
        <v>1.0124280000000001</v>
      </c>
      <c r="B3050" s="72">
        <v>-83.414157000000003</v>
      </c>
    </row>
    <row r="3051" spans="1:2" x14ac:dyDescent="0.25">
      <c r="A3051" s="72">
        <v>1.0127569999999999</v>
      </c>
      <c r="B3051" s="72">
        <v>-83.430228999999997</v>
      </c>
    </row>
    <row r="3052" spans="1:2" x14ac:dyDescent="0.25">
      <c r="A3052" s="72">
        <v>1.0130870000000001</v>
      </c>
      <c r="B3052" s="72">
        <v>-83.441745999999995</v>
      </c>
    </row>
    <row r="3053" spans="1:2" x14ac:dyDescent="0.25">
      <c r="A3053" s="72">
        <v>1.0134160000000001</v>
      </c>
      <c r="B3053" s="72">
        <v>-83.456186000000002</v>
      </c>
    </row>
    <row r="3054" spans="1:2" x14ac:dyDescent="0.25">
      <c r="A3054" s="72">
        <v>1.0137449999999999</v>
      </c>
      <c r="B3054" s="72">
        <v>-83.470082000000005</v>
      </c>
    </row>
    <row r="3055" spans="1:2" x14ac:dyDescent="0.25">
      <c r="A3055" s="72">
        <v>1.0140739999999999</v>
      </c>
      <c r="B3055" s="72">
        <v>-83.488817999999995</v>
      </c>
    </row>
    <row r="3056" spans="1:2" x14ac:dyDescent="0.25">
      <c r="A3056" s="72">
        <v>1.0144029999999999</v>
      </c>
      <c r="B3056" s="72">
        <v>-83.506321999999997</v>
      </c>
    </row>
    <row r="3057" spans="1:2" x14ac:dyDescent="0.25">
      <c r="A3057" s="72">
        <v>1.014732</v>
      </c>
      <c r="B3057" s="72">
        <v>-83.520004</v>
      </c>
    </row>
    <row r="3058" spans="1:2" x14ac:dyDescent="0.25">
      <c r="A3058" s="72">
        <v>1.015061</v>
      </c>
      <c r="B3058" s="72">
        <v>-83.533908999999994</v>
      </c>
    </row>
    <row r="3059" spans="1:2" x14ac:dyDescent="0.25">
      <c r="A3059" s="72">
        <v>1.01539</v>
      </c>
      <c r="B3059" s="72">
        <v>-83.552734999999998</v>
      </c>
    </row>
    <row r="3060" spans="1:2" x14ac:dyDescent="0.25">
      <c r="A3060" s="72">
        <v>1.01572</v>
      </c>
      <c r="B3060" s="72">
        <v>-83.569214000000002</v>
      </c>
    </row>
    <row r="3061" spans="1:2" x14ac:dyDescent="0.25">
      <c r="A3061" s="72">
        <v>1.016049</v>
      </c>
      <c r="B3061" s="72">
        <v>-83.582265000000007</v>
      </c>
    </row>
    <row r="3062" spans="1:2" x14ac:dyDescent="0.25">
      <c r="A3062" s="72">
        <v>1.016378</v>
      </c>
      <c r="B3062" s="72">
        <v>-83.595575999999994</v>
      </c>
    </row>
    <row r="3063" spans="1:2" x14ac:dyDescent="0.25">
      <c r="A3063" s="72">
        <v>1.016707</v>
      </c>
      <c r="B3063" s="72">
        <v>-83.607151999999999</v>
      </c>
    </row>
    <row r="3064" spans="1:2" x14ac:dyDescent="0.25">
      <c r="A3064" s="72">
        <v>1.0170360000000001</v>
      </c>
      <c r="B3064" s="72">
        <v>-83.619675000000001</v>
      </c>
    </row>
    <row r="3065" spans="1:2" x14ac:dyDescent="0.25">
      <c r="A3065" s="72">
        <v>1.0173650000000001</v>
      </c>
      <c r="B3065" s="72">
        <v>-83.630886000000004</v>
      </c>
    </row>
    <row r="3066" spans="1:2" x14ac:dyDescent="0.25">
      <c r="A3066" s="72">
        <v>1.0176940000000001</v>
      </c>
      <c r="B3066" s="72">
        <v>-83.647075000000001</v>
      </c>
    </row>
    <row r="3067" spans="1:2" x14ac:dyDescent="0.25">
      <c r="A3067" s="72">
        <v>1.018024</v>
      </c>
      <c r="B3067" s="72">
        <v>-83.663981000000007</v>
      </c>
    </row>
    <row r="3068" spans="1:2" x14ac:dyDescent="0.25">
      <c r="A3068" s="72">
        <v>1.0183530000000001</v>
      </c>
      <c r="B3068" s="72">
        <v>-83.68</v>
      </c>
    </row>
    <row r="3069" spans="1:2" x14ac:dyDescent="0.25">
      <c r="A3069" s="72">
        <v>1.0186820000000001</v>
      </c>
      <c r="B3069" s="72">
        <v>-83.698134999999994</v>
      </c>
    </row>
    <row r="3070" spans="1:2" x14ac:dyDescent="0.25">
      <c r="A3070" s="72">
        <v>1.0190109999999999</v>
      </c>
      <c r="B3070" s="72">
        <v>-83.718098999999995</v>
      </c>
    </row>
    <row r="3071" spans="1:2" x14ac:dyDescent="0.25">
      <c r="A3071" s="72">
        <v>1.0193399999999999</v>
      </c>
      <c r="B3071" s="72">
        <v>-83.737785000000002</v>
      </c>
    </row>
    <row r="3072" spans="1:2" x14ac:dyDescent="0.25">
      <c r="A3072" s="72">
        <v>1.0196689999999999</v>
      </c>
      <c r="B3072" s="72">
        <v>-83.754064</v>
      </c>
    </row>
    <row r="3073" spans="1:2" x14ac:dyDescent="0.25">
      <c r="A3073" s="72">
        <v>1.019998</v>
      </c>
      <c r="B3073" s="72">
        <v>-83.769694000000001</v>
      </c>
    </row>
    <row r="3074" spans="1:2" x14ac:dyDescent="0.25">
      <c r="A3074" s="72">
        <v>1.0203279999999999</v>
      </c>
      <c r="B3074" s="72">
        <v>-83.789145000000005</v>
      </c>
    </row>
    <row r="3075" spans="1:2" x14ac:dyDescent="0.25">
      <c r="A3075" s="72">
        <v>1.0206569999999999</v>
      </c>
      <c r="B3075" s="72">
        <v>-83.805666000000002</v>
      </c>
    </row>
    <row r="3076" spans="1:2" x14ac:dyDescent="0.25">
      <c r="A3076" s="72">
        <v>1.0209859999999999</v>
      </c>
      <c r="B3076" s="72">
        <v>-83.819872000000004</v>
      </c>
    </row>
    <row r="3077" spans="1:2" x14ac:dyDescent="0.25">
      <c r="A3077" s="72">
        <v>1.021315</v>
      </c>
      <c r="B3077" s="72">
        <v>-83.834384</v>
      </c>
    </row>
    <row r="3078" spans="1:2" x14ac:dyDescent="0.25">
      <c r="A3078" s="72">
        <v>1.021644</v>
      </c>
      <c r="B3078" s="72">
        <v>-83.848145000000002</v>
      </c>
    </row>
    <row r="3079" spans="1:2" x14ac:dyDescent="0.25">
      <c r="A3079" s="72">
        <v>1.021973</v>
      </c>
      <c r="B3079" s="72">
        <v>-83.863743999999997</v>
      </c>
    </row>
    <row r="3080" spans="1:2" x14ac:dyDescent="0.25">
      <c r="A3080" s="72">
        <v>1.022302</v>
      </c>
      <c r="B3080" s="72">
        <v>-83.877677000000006</v>
      </c>
    </row>
    <row r="3081" spans="1:2" x14ac:dyDescent="0.25">
      <c r="A3081" s="72">
        <v>1.022632</v>
      </c>
      <c r="B3081" s="72">
        <v>-83.892465000000001</v>
      </c>
    </row>
    <row r="3082" spans="1:2" x14ac:dyDescent="0.25">
      <c r="A3082" s="72">
        <v>1.022961</v>
      </c>
      <c r="B3082" s="72">
        <v>-83.907438999999997</v>
      </c>
    </row>
    <row r="3083" spans="1:2" x14ac:dyDescent="0.25">
      <c r="A3083" s="72">
        <v>1.02329</v>
      </c>
      <c r="B3083" s="72">
        <v>-83.922225999999995</v>
      </c>
    </row>
    <row r="3084" spans="1:2" x14ac:dyDescent="0.25">
      <c r="A3084" s="72">
        <v>1.0236190000000001</v>
      </c>
      <c r="B3084" s="72">
        <v>-83.937791000000004</v>
      </c>
    </row>
    <row r="3085" spans="1:2" x14ac:dyDescent="0.25">
      <c r="A3085" s="72">
        <v>1.0239480000000001</v>
      </c>
      <c r="B3085" s="72">
        <v>-83.952633000000006</v>
      </c>
    </row>
    <row r="3086" spans="1:2" x14ac:dyDescent="0.25">
      <c r="A3086" s="72">
        <v>1.0242770000000001</v>
      </c>
      <c r="B3086" s="72">
        <v>-83.968005000000005</v>
      </c>
    </row>
    <row r="3087" spans="1:2" x14ac:dyDescent="0.25">
      <c r="A3087" s="72">
        <v>1.0246059999999999</v>
      </c>
      <c r="B3087" s="72">
        <v>-83.981284000000002</v>
      </c>
    </row>
    <row r="3088" spans="1:2" x14ac:dyDescent="0.25">
      <c r="A3088" s="72">
        <v>1.0249349999999999</v>
      </c>
      <c r="B3088" s="72">
        <v>-83.995388000000005</v>
      </c>
    </row>
    <row r="3089" spans="1:2" x14ac:dyDescent="0.25">
      <c r="A3089" s="72">
        <v>1.0252650000000001</v>
      </c>
      <c r="B3089" s="72">
        <v>-84.014043999999998</v>
      </c>
    </row>
    <row r="3090" spans="1:2" x14ac:dyDescent="0.25">
      <c r="A3090" s="72">
        <v>1.0255939999999999</v>
      </c>
      <c r="B3090" s="72">
        <v>-84.032281999999995</v>
      </c>
    </row>
    <row r="3091" spans="1:2" x14ac:dyDescent="0.25">
      <c r="A3091" s="72">
        <v>1.0259229999999999</v>
      </c>
      <c r="B3091" s="72">
        <v>-84.057495000000003</v>
      </c>
    </row>
    <row r="3092" spans="1:2" x14ac:dyDescent="0.25">
      <c r="A3092" s="72">
        <v>1.0262519999999999</v>
      </c>
      <c r="B3092" s="72">
        <v>-84.077403000000004</v>
      </c>
    </row>
    <row r="3093" spans="1:2" x14ac:dyDescent="0.25">
      <c r="A3093" s="72">
        <v>1.026581</v>
      </c>
      <c r="B3093" s="72">
        <v>-84.094538999999997</v>
      </c>
    </row>
    <row r="3094" spans="1:2" x14ac:dyDescent="0.25">
      <c r="A3094" s="72">
        <v>1.02691</v>
      </c>
      <c r="B3094" s="72">
        <v>-84.115071</v>
      </c>
    </row>
    <row r="3095" spans="1:2" x14ac:dyDescent="0.25">
      <c r="A3095" s="72">
        <v>1.027239</v>
      </c>
      <c r="B3095" s="72">
        <v>-84.137609999999995</v>
      </c>
    </row>
    <row r="3096" spans="1:2" x14ac:dyDescent="0.25">
      <c r="A3096" s="72">
        <v>1.027569</v>
      </c>
      <c r="B3096" s="72">
        <v>-84.152585999999999</v>
      </c>
    </row>
    <row r="3097" spans="1:2" x14ac:dyDescent="0.25">
      <c r="A3097" s="72">
        <v>1.027898</v>
      </c>
      <c r="B3097" s="72">
        <v>-84.168591000000006</v>
      </c>
    </row>
    <row r="3098" spans="1:2" x14ac:dyDescent="0.25">
      <c r="A3098" s="72">
        <v>1.028227</v>
      </c>
      <c r="B3098" s="72">
        <v>-84.185372999999998</v>
      </c>
    </row>
    <row r="3099" spans="1:2" x14ac:dyDescent="0.25">
      <c r="A3099" s="72">
        <v>1.028556</v>
      </c>
      <c r="B3099" s="72">
        <v>-84.201982999999998</v>
      </c>
    </row>
    <row r="3100" spans="1:2" x14ac:dyDescent="0.25">
      <c r="A3100" s="72">
        <v>1.028885</v>
      </c>
      <c r="B3100" s="72">
        <v>-84.216562999999994</v>
      </c>
    </row>
    <row r="3101" spans="1:2" x14ac:dyDescent="0.25">
      <c r="A3101" s="72">
        <v>1.0292140000000001</v>
      </c>
      <c r="B3101" s="72">
        <v>-84.229854000000003</v>
      </c>
    </row>
    <row r="3102" spans="1:2" x14ac:dyDescent="0.25">
      <c r="A3102" s="72">
        <v>1.0295430000000001</v>
      </c>
      <c r="B3102" s="72">
        <v>-84.250268000000005</v>
      </c>
    </row>
    <row r="3103" spans="1:2" x14ac:dyDescent="0.25">
      <c r="A3103" s="72">
        <v>1.029873</v>
      </c>
      <c r="B3103" s="72">
        <v>-84.273786999999999</v>
      </c>
    </row>
    <row r="3104" spans="1:2" x14ac:dyDescent="0.25">
      <c r="A3104" s="72">
        <v>1.0302020000000001</v>
      </c>
      <c r="B3104" s="72">
        <v>-84.289796999999993</v>
      </c>
    </row>
    <row r="3105" spans="1:2" x14ac:dyDescent="0.25">
      <c r="A3105" s="72">
        <v>1.0305310000000001</v>
      </c>
      <c r="B3105" s="72">
        <v>-84.302149999999997</v>
      </c>
    </row>
    <row r="3106" spans="1:2" x14ac:dyDescent="0.25">
      <c r="A3106" s="72">
        <v>1.0308600000000001</v>
      </c>
      <c r="B3106" s="72">
        <v>-84.309555000000003</v>
      </c>
    </row>
    <row r="3107" spans="1:2" x14ac:dyDescent="0.25">
      <c r="A3107" s="72">
        <v>1.0311889999999999</v>
      </c>
      <c r="B3107" s="72">
        <v>-84.312782999999996</v>
      </c>
    </row>
    <row r="3108" spans="1:2" x14ac:dyDescent="0.25">
      <c r="A3108" s="72">
        <v>1.0315179999999999</v>
      </c>
      <c r="B3108" s="72">
        <v>-84.319180000000003</v>
      </c>
    </row>
    <row r="3109" spans="1:2" x14ac:dyDescent="0.25">
      <c r="A3109" s="72">
        <v>1.031847</v>
      </c>
      <c r="B3109" s="72">
        <v>-84.328759000000005</v>
      </c>
    </row>
    <row r="3110" spans="1:2" x14ac:dyDescent="0.25">
      <c r="A3110" s="72">
        <v>1.0321769999999999</v>
      </c>
      <c r="B3110" s="72">
        <v>-84.342448000000005</v>
      </c>
    </row>
    <row r="3111" spans="1:2" x14ac:dyDescent="0.25">
      <c r="A3111" s="72">
        <v>1.0325059999999999</v>
      </c>
      <c r="B3111" s="72">
        <v>-84.357054000000005</v>
      </c>
    </row>
    <row r="3112" spans="1:2" x14ac:dyDescent="0.25">
      <c r="A3112" s="72">
        <v>1.0328349999999999</v>
      </c>
      <c r="B3112" s="72">
        <v>-84.372071000000005</v>
      </c>
    </row>
    <row r="3113" spans="1:2" x14ac:dyDescent="0.25">
      <c r="A3113" s="72">
        <v>1.033164</v>
      </c>
      <c r="B3113" s="72">
        <v>-84.385891999999998</v>
      </c>
    </row>
    <row r="3114" spans="1:2" x14ac:dyDescent="0.25">
      <c r="A3114" s="72">
        <v>1.033493</v>
      </c>
      <c r="B3114" s="72">
        <v>-84.399835999999993</v>
      </c>
    </row>
    <row r="3115" spans="1:2" x14ac:dyDescent="0.25">
      <c r="A3115" s="72">
        <v>1.033822</v>
      </c>
      <c r="B3115" s="72">
        <v>-84.412120999999999</v>
      </c>
    </row>
    <row r="3116" spans="1:2" x14ac:dyDescent="0.25">
      <c r="A3116" s="72">
        <v>1.034151</v>
      </c>
      <c r="B3116" s="72">
        <v>-84.423051000000001</v>
      </c>
    </row>
    <row r="3117" spans="1:2" x14ac:dyDescent="0.25">
      <c r="A3117" s="72">
        <v>1.0344800000000001</v>
      </c>
      <c r="B3117" s="72">
        <v>-84.434399999999997</v>
      </c>
    </row>
    <row r="3118" spans="1:2" x14ac:dyDescent="0.25">
      <c r="A3118" s="72">
        <v>1.03481</v>
      </c>
      <c r="B3118" s="72">
        <v>-84.444446999999997</v>
      </c>
    </row>
    <row r="3119" spans="1:2" x14ac:dyDescent="0.25">
      <c r="A3119" s="72">
        <v>1.035139</v>
      </c>
      <c r="B3119" s="72">
        <v>-84.458056999999997</v>
      </c>
    </row>
    <row r="3120" spans="1:2" x14ac:dyDescent="0.25">
      <c r="A3120" s="72">
        <v>1.0354680000000001</v>
      </c>
      <c r="B3120" s="72">
        <v>-84.466460999999995</v>
      </c>
    </row>
    <row r="3121" spans="1:2" x14ac:dyDescent="0.25">
      <c r="A3121" s="72">
        <v>1.0357970000000001</v>
      </c>
      <c r="B3121" s="72">
        <v>-84.473617000000004</v>
      </c>
    </row>
    <row r="3122" spans="1:2" x14ac:dyDescent="0.25">
      <c r="A3122" s="72">
        <v>1.0361260000000001</v>
      </c>
      <c r="B3122" s="72">
        <v>-84.482185999999999</v>
      </c>
    </row>
    <row r="3123" spans="1:2" x14ac:dyDescent="0.25">
      <c r="A3123" s="72">
        <v>1.0364549999999999</v>
      </c>
      <c r="B3123" s="72">
        <v>-84.523258999999996</v>
      </c>
    </row>
    <row r="3124" spans="1:2" x14ac:dyDescent="0.25">
      <c r="A3124" s="72">
        <v>1.0367839999999999</v>
      </c>
      <c r="B3124" s="72">
        <v>-84.549567999999994</v>
      </c>
    </row>
    <row r="3125" spans="1:2" x14ac:dyDescent="0.25">
      <c r="A3125" s="72">
        <v>1.0371140000000001</v>
      </c>
      <c r="B3125" s="72">
        <v>-84.554693</v>
      </c>
    </row>
    <row r="3126" spans="1:2" x14ac:dyDescent="0.25">
      <c r="A3126" s="72">
        <v>1.0374429999999999</v>
      </c>
      <c r="B3126" s="72">
        <v>-84.560478000000003</v>
      </c>
    </row>
    <row r="3127" spans="1:2" x14ac:dyDescent="0.25">
      <c r="A3127" s="72">
        <v>1.0377719999999999</v>
      </c>
      <c r="B3127" s="72">
        <v>-84.563643999999996</v>
      </c>
    </row>
    <row r="3128" spans="1:2" x14ac:dyDescent="0.25">
      <c r="A3128" s="72">
        <v>1.0381009999999999</v>
      </c>
      <c r="B3128" s="72">
        <v>-84.569261999999995</v>
      </c>
    </row>
    <row r="3129" spans="1:2" x14ac:dyDescent="0.25">
      <c r="A3129" s="72">
        <v>1.03843</v>
      </c>
      <c r="B3129" s="72">
        <v>-84.5749</v>
      </c>
    </row>
    <row r="3130" spans="1:2" x14ac:dyDescent="0.25">
      <c r="A3130" s="72">
        <v>1.038759</v>
      </c>
      <c r="B3130" s="72">
        <v>-84.581845000000001</v>
      </c>
    </row>
    <row r="3131" spans="1:2" x14ac:dyDescent="0.25">
      <c r="A3131" s="72">
        <v>1.039088</v>
      </c>
      <c r="B3131" s="72">
        <v>-84.591120000000004</v>
      </c>
    </row>
    <row r="3132" spans="1:2" x14ac:dyDescent="0.25">
      <c r="A3132" s="72">
        <v>1.039418</v>
      </c>
      <c r="B3132" s="72">
        <v>-84.601321999999996</v>
      </c>
    </row>
    <row r="3133" spans="1:2" x14ac:dyDescent="0.25">
      <c r="A3133" s="72">
        <v>1.039747</v>
      </c>
      <c r="B3133" s="72">
        <v>-84.608016000000006</v>
      </c>
    </row>
    <row r="3134" spans="1:2" x14ac:dyDescent="0.25">
      <c r="A3134" s="72">
        <v>1.040076</v>
      </c>
      <c r="B3134" s="72">
        <v>-84.608260000000001</v>
      </c>
    </row>
    <row r="3135" spans="1:2" x14ac:dyDescent="0.25">
      <c r="A3135" s="72">
        <v>1.040405</v>
      </c>
      <c r="B3135" s="72">
        <v>-84.608039000000005</v>
      </c>
    </row>
    <row r="3136" spans="1:2" x14ac:dyDescent="0.25">
      <c r="A3136" s="72">
        <v>1.040734</v>
      </c>
      <c r="B3136" s="72">
        <v>-84.614749000000003</v>
      </c>
    </row>
    <row r="3137" spans="1:2" x14ac:dyDescent="0.25">
      <c r="A3137" s="72">
        <v>1.0410630000000001</v>
      </c>
      <c r="B3137" s="72">
        <v>-84.622048000000007</v>
      </c>
    </row>
    <row r="3138" spans="1:2" x14ac:dyDescent="0.25">
      <c r="A3138" s="72">
        <v>1.0413920000000001</v>
      </c>
      <c r="B3138" s="72">
        <v>-84.633585999999994</v>
      </c>
    </row>
    <row r="3139" spans="1:2" x14ac:dyDescent="0.25">
      <c r="A3139" s="72">
        <v>1.041722</v>
      </c>
      <c r="B3139" s="72">
        <v>-84.636605000000003</v>
      </c>
    </row>
    <row r="3140" spans="1:2" x14ac:dyDescent="0.25">
      <c r="A3140" s="72">
        <v>1.0420510000000001</v>
      </c>
      <c r="B3140" s="72">
        <v>-84.640441999999993</v>
      </c>
    </row>
    <row r="3141" spans="1:2" x14ac:dyDescent="0.25">
      <c r="A3141" s="72">
        <v>1.0423800000000001</v>
      </c>
      <c r="B3141" s="72">
        <v>-84.637133000000006</v>
      </c>
    </row>
    <row r="3142" spans="1:2" x14ac:dyDescent="0.25">
      <c r="A3142" s="72">
        <v>1.0427090000000001</v>
      </c>
      <c r="B3142" s="72">
        <v>-84.634836000000007</v>
      </c>
    </row>
    <row r="3143" spans="1:2" x14ac:dyDescent="0.25">
      <c r="A3143" s="72">
        <v>1.0430379999999999</v>
      </c>
      <c r="B3143" s="72">
        <v>-84.638302999999993</v>
      </c>
    </row>
    <row r="3144" spans="1:2" x14ac:dyDescent="0.25">
      <c r="A3144" s="72">
        <v>1.0433669999999999</v>
      </c>
      <c r="B3144" s="72">
        <v>-84.642944</v>
      </c>
    </row>
    <row r="3145" spans="1:2" x14ac:dyDescent="0.25">
      <c r="A3145" s="72">
        <v>1.043696</v>
      </c>
      <c r="B3145" s="72">
        <v>-84.646281999999999</v>
      </c>
    </row>
    <row r="3146" spans="1:2" x14ac:dyDescent="0.25">
      <c r="A3146" s="72">
        <v>1.044025</v>
      </c>
      <c r="B3146" s="72">
        <v>-84.653998999999999</v>
      </c>
    </row>
    <row r="3147" spans="1:2" x14ac:dyDescent="0.25">
      <c r="A3147" s="72">
        <v>1.0443549999999999</v>
      </c>
      <c r="B3147" s="72">
        <v>-84.649184000000005</v>
      </c>
    </row>
    <row r="3148" spans="1:2" x14ac:dyDescent="0.25">
      <c r="A3148" s="72">
        <v>1.0446839999999999</v>
      </c>
      <c r="B3148" s="72">
        <v>-84.653317999999999</v>
      </c>
    </row>
    <row r="3149" spans="1:2" x14ac:dyDescent="0.25">
      <c r="A3149" s="72">
        <v>1.045013</v>
      </c>
      <c r="B3149" s="72">
        <v>-84.652219000000002</v>
      </c>
    </row>
    <row r="3150" spans="1:2" x14ac:dyDescent="0.25">
      <c r="A3150" s="72">
        <v>1.045342</v>
      </c>
      <c r="B3150" s="72">
        <v>-84.652277999999995</v>
      </c>
    </row>
    <row r="3151" spans="1:2" x14ac:dyDescent="0.25">
      <c r="A3151" s="72">
        <v>1.045671</v>
      </c>
      <c r="B3151" s="72">
        <v>-84.651253999999994</v>
      </c>
    </row>
    <row r="3152" spans="1:2" x14ac:dyDescent="0.25">
      <c r="A3152" s="72">
        <v>1.046</v>
      </c>
      <c r="B3152" s="72">
        <v>-84.650563000000005</v>
      </c>
    </row>
    <row r="3153" spans="1:2" x14ac:dyDescent="0.25">
      <c r="A3153" s="72">
        <v>1.0463290000000001</v>
      </c>
      <c r="B3153" s="72">
        <v>-84.649523000000002</v>
      </c>
    </row>
    <row r="3154" spans="1:2" x14ac:dyDescent="0.25">
      <c r="A3154" s="72">
        <v>1.046659</v>
      </c>
      <c r="B3154" s="72">
        <v>-84.6494</v>
      </c>
    </row>
    <row r="3155" spans="1:2" x14ac:dyDescent="0.25">
      <c r="A3155" s="72">
        <v>1.046988</v>
      </c>
      <c r="B3155" s="72">
        <v>-84.648843999999997</v>
      </c>
    </row>
    <row r="3156" spans="1:2" x14ac:dyDescent="0.25">
      <c r="A3156" s="72">
        <v>1.0473170000000001</v>
      </c>
      <c r="B3156" s="72">
        <v>-84.646880999999993</v>
      </c>
    </row>
    <row r="3157" spans="1:2" x14ac:dyDescent="0.25">
      <c r="A3157" s="72">
        <v>1.0476460000000001</v>
      </c>
      <c r="B3157" s="72">
        <v>-84.644644</v>
      </c>
    </row>
    <row r="3158" spans="1:2" x14ac:dyDescent="0.25">
      <c r="A3158" s="72">
        <v>1.0479750000000001</v>
      </c>
      <c r="B3158" s="72">
        <v>-84.640392000000006</v>
      </c>
    </row>
    <row r="3159" spans="1:2" x14ac:dyDescent="0.25">
      <c r="A3159" s="72">
        <v>1.0483039999999999</v>
      </c>
      <c r="B3159" s="72">
        <v>-84.637572000000006</v>
      </c>
    </row>
    <row r="3160" spans="1:2" x14ac:dyDescent="0.25">
      <c r="A3160" s="72">
        <v>1.0486329999999999</v>
      </c>
      <c r="B3160" s="72">
        <v>-84.635802999999996</v>
      </c>
    </row>
    <row r="3161" spans="1:2" x14ac:dyDescent="0.25">
      <c r="A3161" s="72">
        <v>1.0489630000000001</v>
      </c>
      <c r="B3161" s="72">
        <v>-84.638166999999996</v>
      </c>
    </row>
    <row r="3162" spans="1:2" x14ac:dyDescent="0.25">
      <c r="A3162" s="72">
        <v>1.0492919999999999</v>
      </c>
      <c r="B3162" s="72">
        <v>-84.641453999999996</v>
      </c>
    </row>
    <row r="3163" spans="1:2" x14ac:dyDescent="0.25">
      <c r="A3163" s="72">
        <v>1.0496209999999999</v>
      </c>
      <c r="B3163" s="72">
        <v>-84.643270999999999</v>
      </c>
    </row>
    <row r="3164" spans="1:2" x14ac:dyDescent="0.25">
      <c r="A3164" s="72">
        <v>1.0499499999999999</v>
      </c>
      <c r="B3164" s="72">
        <v>-84.641717</v>
      </c>
    </row>
    <row r="3165" spans="1:2" x14ac:dyDescent="0.25">
      <c r="A3165" s="72">
        <v>1.050279</v>
      </c>
      <c r="B3165" s="72">
        <v>-84.636908000000005</v>
      </c>
    </row>
    <row r="3166" spans="1:2" x14ac:dyDescent="0.25">
      <c r="A3166" s="72">
        <v>1.050608</v>
      </c>
      <c r="B3166" s="72">
        <v>-84.629399000000006</v>
      </c>
    </row>
    <row r="3167" spans="1:2" x14ac:dyDescent="0.25">
      <c r="A3167" s="72">
        <v>1.050937</v>
      </c>
      <c r="B3167" s="72">
        <v>-84.622000999999997</v>
      </c>
    </row>
    <row r="3168" spans="1:2" x14ac:dyDescent="0.25">
      <c r="A3168" s="72">
        <v>1.051267</v>
      </c>
      <c r="B3168" s="72">
        <v>-84.615055999999996</v>
      </c>
    </row>
    <row r="3169" spans="1:2" x14ac:dyDescent="0.25">
      <c r="A3169" s="72">
        <v>1.051596</v>
      </c>
      <c r="B3169" s="72">
        <v>-84.608217999999994</v>
      </c>
    </row>
    <row r="3170" spans="1:2" x14ac:dyDescent="0.25">
      <c r="A3170" s="72">
        <v>1.051925</v>
      </c>
      <c r="B3170" s="72">
        <v>-84.604256000000007</v>
      </c>
    </row>
    <row r="3171" spans="1:2" x14ac:dyDescent="0.25">
      <c r="A3171" s="72">
        <v>1.052254</v>
      </c>
      <c r="B3171" s="72">
        <v>-84.595399999999998</v>
      </c>
    </row>
    <row r="3172" spans="1:2" x14ac:dyDescent="0.25">
      <c r="A3172" s="72">
        <v>1.052583</v>
      </c>
      <c r="B3172" s="72">
        <v>-84.587027000000006</v>
      </c>
    </row>
    <row r="3173" spans="1:2" x14ac:dyDescent="0.25">
      <c r="A3173" s="72">
        <v>1.0529120000000001</v>
      </c>
      <c r="B3173" s="72">
        <v>-84.579290999999998</v>
      </c>
    </row>
    <row r="3174" spans="1:2" x14ac:dyDescent="0.25">
      <c r="A3174" s="72">
        <v>1.0532410000000001</v>
      </c>
      <c r="B3174" s="72">
        <v>-84.572154999999995</v>
      </c>
    </row>
    <row r="3175" spans="1:2" x14ac:dyDescent="0.25">
      <c r="A3175" s="72">
        <v>1.0535699999999999</v>
      </c>
      <c r="B3175" s="72">
        <v>-84.565985999999995</v>
      </c>
    </row>
    <row r="3176" spans="1:2" x14ac:dyDescent="0.25">
      <c r="A3176" s="72">
        <v>1.0539000000000001</v>
      </c>
      <c r="B3176" s="72">
        <v>-84.556754999999995</v>
      </c>
    </row>
    <row r="3177" spans="1:2" x14ac:dyDescent="0.25">
      <c r="A3177" s="72">
        <v>1.0542290000000001</v>
      </c>
      <c r="B3177" s="72">
        <v>-84.551770000000005</v>
      </c>
    </row>
    <row r="3178" spans="1:2" x14ac:dyDescent="0.25">
      <c r="A3178" s="72">
        <v>1.0545580000000001</v>
      </c>
      <c r="B3178" s="72">
        <v>-84.545903999999993</v>
      </c>
    </row>
    <row r="3179" spans="1:2" x14ac:dyDescent="0.25">
      <c r="A3179" s="72">
        <v>1.0548869999999999</v>
      </c>
      <c r="B3179" s="72">
        <v>-84.537017000000006</v>
      </c>
    </row>
    <row r="3180" spans="1:2" x14ac:dyDescent="0.25">
      <c r="A3180" s="72">
        <v>1.0552159999999999</v>
      </c>
      <c r="B3180" s="72">
        <v>-84.531435000000002</v>
      </c>
    </row>
    <row r="3181" spans="1:2" x14ac:dyDescent="0.25">
      <c r="A3181" s="72">
        <v>1.055545</v>
      </c>
      <c r="B3181" s="72">
        <v>-84.533051999999998</v>
      </c>
    </row>
    <row r="3182" spans="1:2" x14ac:dyDescent="0.25">
      <c r="A3182" s="72">
        <v>1.055874</v>
      </c>
      <c r="B3182" s="72">
        <v>-84.529785000000004</v>
      </c>
    </row>
    <row r="3183" spans="1:2" x14ac:dyDescent="0.25">
      <c r="A3183" s="72">
        <v>1.0562039999999999</v>
      </c>
      <c r="B3183" s="72">
        <v>-84.520858000000004</v>
      </c>
    </row>
    <row r="3184" spans="1:2" x14ac:dyDescent="0.25">
      <c r="A3184" s="72">
        <v>1.0565329999999999</v>
      </c>
      <c r="B3184" s="72">
        <v>-84.512657000000004</v>
      </c>
    </row>
    <row r="3185" spans="1:2" x14ac:dyDescent="0.25">
      <c r="A3185" s="72">
        <v>1.056862</v>
      </c>
      <c r="B3185" s="72">
        <v>-84.503630000000001</v>
      </c>
    </row>
    <row r="3186" spans="1:2" x14ac:dyDescent="0.25">
      <c r="A3186" s="72">
        <v>1.057191</v>
      </c>
      <c r="B3186" s="72">
        <v>-84.493634999999998</v>
      </c>
    </row>
    <row r="3187" spans="1:2" x14ac:dyDescent="0.25">
      <c r="A3187" s="72">
        <v>1.05752</v>
      </c>
      <c r="B3187" s="72">
        <v>-84.483412000000001</v>
      </c>
    </row>
    <row r="3188" spans="1:2" x14ac:dyDescent="0.25">
      <c r="A3188" s="72">
        <v>1.057849</v>
      </c>
      <c r="B3188" s="72">
        <v>-84.475254000000007</v>
      </c>
    </row>
    <row r="3189" spans="1:2" x14ac:dyDescent="0.25">
      <c r="A3189" s="72">
        <v>1.0581780000000001</v>
      </c>
      <c r="B3189" s="72">
        <v>-84.467806999999993</v>
      </c>
    </row>
    <row r="3190" spans="1:2" x14ac:dyDescent="0.25">
      <c r="A3190" s="72">
        <v>1.058508</v>
      </c>
      <c r="B3190" s="72">
        <v>-84.460999000000001</v>
      </c>
    </row>
    <row r="3191" spans="1:2" x14ac:dyDescent="0.25">
      <c r="A3191" s="72">
        <v>1.058837</v>
      </c>
      <c r="B3191" s="72">
        <v>-84.451222999999999</v>
      </c>
    </row>
    <row r="3192" spans="1:2" x14ac:dyDescent="0.25">
      <c r="A3192" s="72">
        <v>1.0591660000000001</v>
      </c>
      <c r="B3192" s="72">
        <v>-84.450984000000005</v>
      </c>
    </row>
    <row r="3193" spans="1:2" x14ac:dyDescent="0.25">
      <c r="A3193" s="72">
        <v>1.0594950000000001</v>
      </c>
      <c r="B3193" s="72">
        <v>-84.447451999999998</v>
      </c>
    </row>
    <row r="3194" spans="1:2" x14ac:dyDescent="0.25">
      <c r="A3194" s="72">
        <v>1.0598240000000001</v>
      </c>
      <c r="B3194" s="72">
        <v>-84.438584000000006</v>
      </c>
    </row>
    <row r="3195" spans="1:2" x14ac:dyDescent="0.25">
      <c r="A3195" s="72">
        <v>1.0601529999999999</v>
      </c>
      <c r="B3195" s="72">
        <v>-84.427968000000007</v>
      </c>
    </row>
    <row r="3196" spans="1:2" x14ac:dyDescent="0.25">
      <c r="A3196" s="72">
        <v>1.0604819999999999</v>
      </c>
      <c r="B3196" s="72">
        <v>-84.416200000000003</v>
      </c>
    </row>
    <row r="3197" spans="1:2" x14ac:dyDescent="0.25">
      <c r="A3197" s="72">
        <v>1.0608120000000001</v>
      </c>
      <c r="B3197" s="72">
        <v>-84.408330000000007</v>
      </c>
    </row>
    <row r="3198" spans="1:2" x14ac:dyDescent="0.25">
      <c r="A3198" s="72">
        <v>1.0611409999999999</v>
      </c>
      <c r="B3198" s="72">
        <v>-84.399984000000003</v>
      </c>
    </row>
    <row r="3199" spans="1:2" x14ac:dyDescent="0.25">
      <c r="A3199" s="72">
        <v>1.0614699999999999</v>
      </c>
      <c r="B3199" s="72">
        <v>-84.392689000000004</v>
      </c>
    </row>
    <row r="3200" spans="1:2" x14ac:dyDescent="0.25">
      <c r="A3200" s="72">
        <v>1.0617989999999999</v>
      </c>
      <c r="B3200" s="72">
        <v>-84.387885999999995</v>
      </c>
    </row>
    <row r="3201" spans="1:2" x14ac:dyDescent="0.25">
      <c r="A3201" s="72">
        <v>1.062128</v>
      </c>
      <c r="B3201" s="72">
        <v>-84.380808999999999</v>
      </c>
    </row>
    <row r="3202" spans="1:2" x14ac:dyDescent="0.25">
      <c r="A3202" s="72">
        <v>1.062457</v>
      </c>
      <c r="B3202" s="72">
        <v>-84.373735999999994</v>
      </c>
    </row>
    <row r="3203" spans="1:2" x14ac:dyDescent="0.25">
      <c r="A3203" s="72">
        <v>1.062786</v>
      </c>
      <c r="B3203" s="72">
        <v>-84.365844999999993</v>
      </c>
    </row>
    <row r="3204" spans="1:2" x14ac:dyDescent="0.25">
      <c r="A3204" s="72">
        <v>1.063115</v>
      </c>
      <c r="B3204" s="72">
        <v>-84.361172999999994</v>
      </c>
    </row>
    <row r="3205" spans="1:2" x14ac:dyDescent="0.25">
      <c r="A3205" s="72">
        <v>1.063445</v>
      </c>
      <c r="B3205" s="72">
        <v>-84.365189000000001</v>
      </c>
    </row>
    <row r="3206" spans="1:2" x14ac:dyDescent="0.25">
      <c r="A3206" s="72">
        <v>1.063774</v>
      </c>
      <c r="B3206" s="72">
        <v>-84.359182000000004</v>
      </c>
    </row>
    <row r="3207" spans="1:2" x14ac:dyDescent="0.25">
      <c r="A3207" s="72">
        <v>1.064103</v>
      </c>
      <c r="B3207" s="72">
        <v>-84.344309999999993</v>
      </c>
    </row>
    <row r="3208" spans="1:2" x14ac:dyDescent="0.25">
      <c r="A3208" s="72">
        <v>1.064432</v>
      </c>
      <c r="B3208" s="72">
        <v>-84.339607999999998</v>
      </c>
    </row>
    <row r="3209" spans="1:2" x14ac:dyDescent="0.25">
      <c r="A3209" s="72">
        <v>1.0647610000000001</v>
      </c>
      <c r="B3209" s="72">
        <v>-84.338793999999993</v>
      </c>
    </row>
    <row r="3210" spans="1:2" x14ac:dyDescent="0.25">
      <c r="A3210" s="72">
        <v>1.0650900000000001</v>
      </c>
      <c r="B3210" s="72">
        <v>-84.335977999999997</v>
      </c>
    </row>
    <row r="3211" spans="1:2" x14ac:dyDescent="0.25">
      <c r="A3211" s="72">
        <v>1.0654189999999999</v>
      </c>
      <c r="B3211" s="72">
        <v>-84.333572000000004</v>
      </c>
    </row>
    <row r="3212" spans="1:2" x14ac:dyDescent="0.25">
      <c r="A3212" s="72">
        <v>1.0657490000000001</v>
      </c>
      <c r="B3212" s="72">
        <v>-84.327597999999995</v>
      </c>
    </row>
    <row r="3213" spans="1:2" x14ac:dyDescent="0.25">
      <c r="A3213" s="72">
        <v>1.0660780000000001</v>
      </c>
      <c r="B3213" s="72">
        <v>-84.321279000000004</v>
      </c>
    </row>
    <row r="3214" spans="1:2" x14ac:dyDescent="0.25">
      <c r="A3214" s="72">
        <v>1.0664070000000001</v>
      </c>
      <c r="B3214" s="72">
        <v>-84.318661000000006</v>
      </c>
    </row>
    <row r="3215" spans="1:2" x14ac:dyDescent="0.25">
      <c r="A3215" s="72">
        <v>1.0667359999999999</v>
      </c>
      <c r="B3215" s="72">
        <v>-84.316828000000001</v>
      </c>
    </row>
    <row r="3216" spans="1:2" x14ac:dyDescent="0.25">
      <c r="A3216" s="72">
        <v>1.0670649999999999</v>
      </c>
      <c r="B3216" s="72">
        <v>-84.315306000000007</v>
      </c>
    </row>
    <row r="3217" spans="1:2" x14ac:dyDescent="0.25">
      <c r="A3217" s="72">
        <v>1.067394</v>
      </c>
      <c r="B3217" s="72">
        <v>-84.313723999999993</v>
      </c>
    </row>
    <row r="3218" spans="1:2" x14ac:dyDescent="0.25">
      <c r="A3218" s="72">
        <v>1.067723</v>
      </c>
      <c r="B3218" s="72">
        <v>-84.307282999999998</v>
      </c>
    </row>
    <row r="3219" spans="1:2" x14ac:dyDescent="0.25">
      <c r="A3219" s="72">
        <v>1.0680529999999999</v>
      </c>
      <c r="B3219" s="72">
        <v>-84.304434000000001</v>
      </c>
    </row>
    <row r="3220" spans="1:2" x14ac:dyDescent="0.25">
      <c r="A3220" s="72">
        <v>1.0683819999999999</v>
      </c>
      <c r="B3220" s="72">
        <v>-84.303358000000003</v>
      </c>
    </row>
    <row r="3221" spans="1:2" x14ac:dyDescent="0.25">
      <c r="A3221" s="72">
        <v>1.068711</v>
      </c>
      <c r="B3221" s="72">
        <v>-84.305188999999999</v>
      </c>
    </row>
    <row r="3222" spans="1:2" x14ac:dyDescent="0.25">
      <c r="A3222" s="72">
        <v>1.06904</v>
      </c>
      <c r="B3222" s="72">
        <v>-84.305724999999995</v>
      </c>
    </row>
    <row r="3223" spans="1:2" x14ac:dyDescent="0.25">
      <c r="A3223" s="72">
        <v>1.069369</v>
      </c>
      <c r="B3223" s="72">
        <v>-84.306507999999994</v>
      </c>
    </row>
    <row r="3224" spans="1:2" x14ac:dyDescent="0.25">
      <c r="A3224" s="72">
        <v>1.069698</v>
      </c>
      <c r="B3224" s="72">
        <v>-84.312291999999999</v>
      </c>
    </row>
    <row r="3225" spans="1:2" x14ac:dyDescent="0.25">
      <c r="A3225" s="72">
        <v>1.0700270000000001</v>
      </c>
      <c r="B3225" s="72">
        <v>-84.309523999999996</v>
      </c>
    </row>
    <row r="3226" spans="1:2" x14ac:dyDescent="0.25">
      <c r="A3226" s="72">
        <v>1.070357</v>
      </c>
      <c r="B3226" s="72">
        <v>-84.309790000000007</v>
      </c>
    </row>
    <row r="3227" spans="1:2" x14ac:dyDescent="0.25">
      <c r="A3227" s="72">
        <v>1.070686</v>
      </c>
      <c r="B3227" s="72">
        <v>-84.308905999999993</v>
      </c>
    </row>
    <row r="3228" spans="1:2" x14ac:dyDescent="0.25">
      <c r="A3228" s="72">
        <v>1.0710150000000001</v>
      </c>
      <c r="B3228" s="72">
        <v>-84.312306000000007</v>
      </c>
    </row>
    <row r="3229" spans="1:2" x14ac:dyDescent="0.25">
      <c r="A3229" s="72">
        <v>1.0713440000000001</v>
      </c>
      <c r="B3229" s="72">
        <v>-84.315064000000007</v>
      </c>
    </row>
    <row r="3230" spans="1:2" x14ac:dyDescent="0.25">
      <c r="A3230" s="72">
        <v>1.0716730000000001</v>
      </c>
      <c r="B3230" s="72">
        <v>-84.317283000000003</v>
      </c>
    </row>
    <row r="3231" spans="1:2" x14ac:dyDescent="0.25">
      <c r="A3231" s="72">
        <v>1.0720019999999999</v>
      </c>
      <c r="B3231" s="72">
        <v>-84.321263999999999</v>
      </c>
    </row>
    <row r="3232" spans="1:2" x14ac:dyDescent="0.25">
      <c r="A3232" s="72">
        <v>1.0723309999999999</v>
      </c>
      <c r="B3232" s="72">
        <v>-84.325138999999993</v>
      </c>
    </row>
    <row r="3233" spans="1:2" x14ac:dyDescent="0.25">
      <c r="A3233" s="72">
        <v>1.0726599999999999</v>
      </c>
      <c r="B3233" s="72">
        <v>-84.330173000000002</v>
      </c>
    </row>
    <row r="3234" spans="1:2" x14ac:dyDescent="0.25">
      <c r="A3234" s="72">
        <v>1.0729900000000001</v>
      </c>
      <c r="B3234" s="72">
        <v>-84.344229999999996</v>
      </c>
    </row>
    <row r="3235" spans="1:2" x14ac:dyDescent="0.25">
      <c r="A3235" s="72">
        <v>1.0733189999999999</v>
      </c>
      <c r="B3235" s="72">
        <v>-84.348195000000004</v>
      </c>
    </row>
    <row r="3236" spans="1:2" x14ac:dyDescent="0.25">
      <c r="A3236" s="72">
        <v>1.0736479999999999</v>
      </c>
      <c r="B3236" s="72">
        <v>-84.353357000000003</v>
      </c>
    </row>
    <row r="3237" spans="1:2" x14ac:dyDescent="0.25">
      <c r="A3237" s="72">
        <v>1.073977</v>
      </c>
      <c r="B3237" s="72">
        <v>-84.358410000000006</v>
      </c>
    </row>
    <row r="3238" spans="1:2" x14ac:dyDescent="0.25">
      <c r="A3238" s="72">
        <v>1.074306</v>
      </c>
      <c r="B3238" s="72">
        <v>-84.361277999999999</v>
      </c>
    </row>
    <row r="3239" spans="1:2" x14ac:dyDescent="0.25">
      <c r="A3239" s="72">
        <v>1.074635</v>
      </c>
      <c r="B3239" s="72">
        <v>-84.366737999999998</v>
      </c>
    </row>
    <row r="3240" spans="1:2" x14ac:dyDescent="0.25">
      <c r="A3240" s="72">
        <v>1.074964</v>
      </c>
      <c r="B3240" s="72">
        <v>-84.372415000000004</v>
      </c>
    </row>
    <row r="3241" spans="1:2" x14ac:dyDescent="0.25">
      <c r="A3241" s="72">
        <v>1.075294</v>
      </c>
      <c r="B3241" s="72">
        <v>-84.376958000000002</v>
      </c>
    </row>
    <row r="3242" spans="1:2" x14ac:dyDescent="0.25">
      <c r="A3242" s="72">
        <v>1.075623</v>
      </c>
      <c r="B3242" s="72">
        <v>-84.383360999999994</v>
      </c>
    </row>
    <row r="3243" spans="1:2" x14ac:dyDescent="0.25">
      <c r="A3243" s="72">
        <v>1.075952</v>
      </c>
      <c r="B3243" s="72">
        <v>-84.389606000000001</v>
      </c>
    </row>
    <row r="3244" spans="1:2" x14ac:dyDescent="0.25">
      <c r="A3244" s="72">
        <v>1.076281</v>
      </c>
      <c r="B3244" s="72">
        <v>-84.396636000000001</v>
      </c>
    </row>
    <row r="3245" spans="1:2" x14ac:dyDescent="0.25">
      <c r="A3245" s="72">
        <v>1.0766100000000001</v>
      </c>
      <c r="B3245" s="72">
        <v>-84.403645999999995</v>
      </c>
    </row>
    <row r="3246" spans="1:2" x14ac:dyDescent="0.25">
      <c r="A3246" s="72">
        <v>1.0769390000000001</v>
      </c>
      <c r="B3246" s="72">
        <v>-84.410629</v>
      </c>
    </row>
    <row r="3247" spans="1:2" x14ac:dyDescent="0.25">
      <c r="A3247" s="72">
        <v>1.0772679999999999</v>
      </c>
      <c r="B3247" s="72">
        <v>-84.420263000000006</v>
      </c>
    </row>
    <row r="3248" spans="1:2" x14ac:dyDescent="0.25">
      <c r="A3248" s="72">
        <v>1.0775980000000001</v>
      </c>
      <c r="B3248" s="72">
        <v>-84.429261999999994</v>
      </c>
    </row>
    <row r="3249" spans="1:2" x14ac:dyDescent="0.25">
      <c r="A3249" s="72">
        <v>1.0779270000000001</v>
      </c>
      <c r="B3249" s="72">
        <v>-84.439886000000001</v>
      </c>
    </row>
    <row r="3250" spans="1:2" x14ac:dyDescent="0.25">
      <c r="A3250" s="72">
        <v>1.0782560000000001</v>
      </c>
      <c r="B3250" s="72">
        <v>-84.448414</v>
      </c>
    </row>
    <row r="3251" spans="1:2" x14ac:dyDescent="0.25">
      <c r="A3251" s="72">
        <v>1.0785849999999999</v>
      </c>
      <c r="B3251" s="72">
        <v>-84.456573000000006</v>
      </c>
    </row>
    <row r="3252" spans="1:2" x14ac:dyDescent="0.25">
      <c r="A3252" s="72">
        <v>1.0789139999999999</v>
      </c>
      <c r="B3252" s="72">
        <v>-84.465311</v>
      </c>
    </row>
    <row r="3253" spans="1:2" x14ac:dyDescent="0.25">
      <c r="A3253" s="72">
        <v>1.079243</v>
      </c>
      <c r="B3253" s="72">
        <v>-84.474643999999998</v>
      </c>
    </row>
    <row r="3254" spans="1:2" x14ac:dyDescent="0.25">
      <c r="A3254" s="72">
        <v>1.079572</v>
      </c>
      <c r="B3254" s="72">
        <v>-84.490405999999993</v>
      </c>
    </row>
    <row r="3255" spans="1:2" x14ac:dyDescent="0.25">
      <c r="A3255" s="72">
        <v>1.0799019999999999</v>
      </c>
      <c r="B3255" s="72">
        <v>-84.504569000000004</v>
      </c>
    </row>
    <row r="3256" spans="1:2" x14ac:dyDescent="0.25">
      <c r="A3256" s="72">
        <v>1.0802309999999999</v>
      </c>
      <c r="B3256" s="72">
        <v>-84.513580000000005</v>
      </c>
    </row>
    <row r="3257" spans="1:2" x14ac:dyDescent="0.25">
      <c r="A3257" s="72">
        <v>1.08056</v>
      </c>
      <c r="B3257" s="72">
        <v>-84.524094000000005</v>
      </c>
    </row>
    <row r="3258" spans="1:2" x14ac:dyDescent="0.25">
      <c r="A3258" s="72">
        <v>1.080889</v>
      </c>
      <c r="B3258" s="72">
        <v>-84.533585000000002</v>
      </c>
    </row>
    <row r="3259" spans="1:2" x14ac:dyDescent="0.25">
      <c r="A3259" s="72">
        <v>1.081218</v>
      </c>
      <c r="B3259" s="72">
        <v>-84.540660000000003</v>
      </c>
    </row>
    <row r="3260" spans="1:2" x14ac:dyDescent="0.25">
      <c r="A3260" s="72">
        <v>1.081547</v>
      </c>
      <c r="B3260" s="72">
        <v>-84.549884000000006</v>
      </c>
    </row>
    <row r="3261" spans="1:2" x14ac:dyDescent="0.25">
      <c r="A3261" s="72">
        <v>1.0818760000000001</v>
      </c>
      <c r="B3261" s="72">
        <v>-84.562899000000002</v>
      </c>
    </row>
    <row r="3262" spans="1:2" x14ac:dyDescent="0.25">
      <c r="A3262" s="72">
        <v>1.0822050000000001</v>
      </c>
      <c r="B3262" s="72">
        <v>-84.576089999999994</v>
      </c>
    </row>
    <row r="3263" spans="1:2" x14ac:dyDescent="0.25">
      <c r="A3263" s="72">
        <v>1.082535</v>
      </c>
      <c r="B3263" s="72">
        <v>-84.590621999999996</v>
      </c>
    </row>
    <row r="3264" spans="1:2" x14ac:dyDescent="0.25">
      <c r="A3264" s="72">
        <v>1.082864</v>
      </c>
      <c r="B3264" s="72">
        <v>-84.602799000000005</v>
      </c>
    </row>
    <row r="3265" spans="1:2" x14ac:dyDescent="0.25">
      <c r="A3265" s="72">
        <v>1.0831930000000001</v>
      </c>
      <c r="B3265" s="72">
        <v>-84.613185000000001</v>
      </c>
    </row>
    <row r="3266" spans="1:2" x14ac:dyDescent="0.25">
      <c r="A3266" s="72">
        <v>1.0835220000000001</v>
      </c>
      <c r="B3266" s="72">
        <v>-84.621381</v>
      </c>
    </row>
    <row r="3267" spans="1:2" x14ac:dyDescent="0.25">
      <c r="A3267" s="72">
        <v>1.0838509999999999</v>
      </c>
      <c r="B3267" s="72">
        <v>-84.631522000000004</v>
      </c>
    </row>
    <row r="3268" spans="1:2" x14ac:dyDescent="0.25">
      <c r="A3268" s="72">
        <v>1.0841799999999999</v>
      </c>
      <c r="B3268" s="72">
        <v>-84.644609000000003</v>
      </c>
    </row>
    <row r="3269" spans="1:2" x14ac:dyDescent="0.25">
      <c r="A3269" s="72">
        <v>1.0845089999999999</v>
      </c>
      <c r="B3269" s="72">
        <v>-84.657239000000004</v>
      </c>
    </row>
    <row r="3270" spans="1:2" x14ac:dyDescent="0.25">
      <c r="A3270" s="72">
        <v>1.0848390000000001</v>
      </c>
      <c r="B3270" s="72">
        <v>-84.668030000000002</v>
      </c>
    </row>
    <row r="3271" spans="1:2" x14ac:dyDescent="0.25">
      <c r="A3271" s="72">
        <v>1.0851679999999999</v>
      </c>
      <c r="B3271" s="72">
        <v>-84.680295999999998</v>
      </c>
    </row>
    <row r="3272" spans="1:2" x14ac:dyDescent="0.25">
      <c r="A3272" s="72">
        <v>1.0854969999999999</v>
      </c>
      <c r="B3272" s="72">
        <v>-84.691702000000006</v>
      </c>
    </row>
    <row r="3273" spans="1:2" x14ac:dyDescent="0.25">
      <c r="A3273" s="72">
        <v>1.085826</v>
      </c>
      <c r="B3273" s="72">
        <v>-84.704997000000006</v>
      </c>
    </row>
    <row r="3274" spans="1:2" x14ac:dyDescent="0.25">
      <c r="A3274" s="72">
        <v>1.086155</v>
      </c>
      <c r="B3274" s="72">
        <v>-84.717810999999998</v>
      </c>
    </row>
    <row r="3275" spans="1:2" x14ac:dyDescent="0.25">
      <c r="A3275" s="72">
        <v>1.086484</v>
      </c>
      <c r="B3275" s="72">
        <v>-84.729399000000001</v>
      </c>
    </row>
    <row r="3276" spans="1:2" x14ac:dyDescent="0.25">
      <c r="A3276" s="72">
        <v>1.086813</v>
      </c>
      <c r="B3276" s="72">
        <v>-84.740593000000004</v>
      </c>
    </row>
    <row r="3277" spans="1:2" x14ac:dyDescent="0.25">
      <c r="A3277" s="72">
        <v>1.087143</v>
      </c>
      <c r="B3277" s="72">
        <v>-84.751580000000004</v>
      </c>
    </row>
    <row r="3278" spans="1:2" x14ac:dyDescent="0.25">
      <c r="A3278" s="72">
        <v>1.087472</v>
      </c>
      <c r="B3278" s="72">
        <v>-84.761965000000004</v>
      </c>
    </row>
    <row r="3279" spans="1:2" x14ac:dyDescent="0.25">
      <c r="A3279" s="72">
        <v>1.087801</v>
      </c>
      <c r="B3279" s="72">
        <v>-84.774180999999999</v>
      </c>
    </row>
    <row r="3280" spans="1:2" x14ac:dyDescent="0.25">
      <c r="A3280" s="72">
        <v>1.08813</v>
      </c>
      <c r="B3280" s="72">
        <v>-84.787036000000001</v>
      </c>
    </row>
    <row r="3281" spans="1:2" x14ac:dyDescent="0.25">
      <c r="A3281" s="72">
        <v>1.0884590000000001</v>
      </c>
      <c r="B3281" s="72">
        <v>-84.802457000000004</v>
      </c>
    </row>
    <row r="3282" spans="1:2" x14ac:dyDescent="0.25">
      <c r="A3282" s="72">
        <v>1.0887880000000001</v>
      </c>
      <c r="B3282" s="72">
        <v>-84.812199000000007</v>
      </c>
    </row>
    <row r="3283" spans="1:2" x14ac:dyDescent="0.25">
      <c r="A3283" s="72">
        <v>1.0891169999999999</v>
      </c>
      <c r="B3283" s="72">
        <v>-84.822013999999996</v>
      </c>
    </row>
    <row r="3284" spans="1:2" x14ac:dyDescent="0.25">
      <c r="A3284" s="72">
        <v>1.0894470000000001</v>
      </c>
      <c r="B3284" s="72">
        <v>-84.835286999999994</v>
      </c>
    </row>
    <row r="3285" spans="1:2" x14ac:dyDescent="0.25">
      <c r="A3285" s="72">
        <v>1.0897760000000001</v>
      </c>
      <c r="B3285" s="72">
        <v>-84.849507000000003</v>
      </c>
    </row>
    <row r="3286" spans="1:2" x14ac:dyDescent="0.25">
      <c r="A3286" s="72">
        <v>1.0901050000000001</v>
      </c>
      <c r="B3286" s="72">
        <v>-84.866405</v>
      </c>
    </row>
    <row r="3287" spans="1:2" x14ac:dyDescent="0.25">
      <c r="A3287" s="72">
        <v>1.0904339999999999</v>
      </c>
      <c r="B3287" s="72">
        <v>-84.881568999999999</v>
      </c>
    </row>
    <row r="3288" spans="1:2" x14ac:dyDescent="0.25">
      <c r="A3288" s="72">
        <v>1.0907629999999999</v>
      </c>
      <c r="B3288" s="72">
        <v>-84.893309000000002</v>
      </c>
    </row>
    <row r="3289" spans="1:2" x14ac:dyDescent="0.25">
      <c r="A3289" s="72">
        <v>1.091092</v>
      </c>
      <c r="B3289" s="72">
        <v>-84.907571000000004</v>
      </c>
    </row>
    <row r="3290" spans="1:2" x14ac:dyDescent="0.25">
      <c r="A3290" s="72">
        <v>1.091421</v>
      </c>
      <c r="B3290" s="72">
        <v>-84.918361000000004</v>
      </c>
    </row>
    <row r="3291" spans="1:2" x14ac:dyDescent="0.25">
      <c r="A3291" s="72">
        <v>1.09175</v>
      </c>
      <c r="B3291" s="72">
        <v>-84.925499000000002</v>
      </c>
    </row>
    <row r="3292" spans="1:2" x14ac:dyDescent="0.25">
      <c r="A3292" s="72">
        <v>1.0920799999999999</v>
      </c>
      <c r="B3292" s="72">
        <v>-84.930837999999994</v>
      </c>
    </row>
    <row r="3293" spans="1:2" x14ac:dyDescent="0.25">
      <c r="A3293" s="72">
        <v>1.092409</v>
      </c>
      <c r="B3293" s="72">
        <v>-84.939858999999998</v>
      </c>
    </row>
    <row r="3294" spans="1:2" x14ac:dyDescent="0.25">
      <c r="A3294" s="72">
        <v>1.092738</v>
      </c>
      <c r="B3294" s="72">
        <v>-84.950270000000003</v>
      </c>
    </row>
    <row r="3295" spans="1:2" x14ac:dyDescent="0.25">
      <c r="A3295" s="72">
        <v>1.093067</v>
      </c>
      <c r="B3295" s="72">
        <v>-84.960064000000003</v>
      </c>
    </row>
    <row r="3296" spans="1:2" x14ac:dyDescent="0.25">
      <c r="A3296" s="72">
        <v>1.093396</v>
      </c>
      <c r="B3296" s="72">
        <v>-84.965280000000007</v>
      </c>
    </row>
    <row r="3297" spans="1:2" x14ac:dyDescent="0.25">
      <c r="A3297" s="72">
        <v>1.0937250000000001</v>
      </c>
      <c r="B3297" s="72">
        <v>-84.967279000000005</v>
      </c>
    </row>
    <row r="3298" spans="1:2" x14ac:dyDescent="0.25">
      <c r="A3298" s="72">
        <v>1.0940540000000001</v>
      </c>
      <c r="B3298" s="72">
        <v>-84.969609000000005</v>
      </c>
    </row>
    <row r="3299" spans="1:2" x14ac:dyDescent="0.25">
      <c r="A3299" s="72">
        <v>1.094384</v>
      </c>
      <c r="B3299" s="72">
        <v>-84.971434000000002</v>
      </c>
    </row>
    <row r="3300" spans="1:2" x14ac:dyDescent="0.25">
      <c r="A3300" s="72">
        <v>1.094713</v>
      </c>
      <c r="B3300" s="72">
        <v>-84.973376999999999</v>
      </c>
    </row>
    <row r="3301" spans="1:2" x14ac:dyDescent="0.25">
      <c r="A3301" s="72">
        <v>1.0950420000000001</v>
      </c>
      <c r="B3301" s="72">
        <v>-84.980984000000007</v>
      </c>
    </row>
    <row r="3302" spans="1:2" x14ac:dyDescent="0.25">
      <c r="A3302" s="72">
        <v>1.0953710000000001</v>
      </c>
      <c r="B3302" s="72">
        <v>-84.988622000000007</v>
      </c>
    </row>
    <row r="3303" spans="1:2" x14ac:dyDescent="0.25">
      <c r="A3303" s="72">
        <v>1.0956999999999999</v>
      </c>
      <c r="B3303" s="72">
        <v>-84.996746999999999</v>
      </c>
    </row>
    <row r="3304" spans="1:2" x14ac:dyDescent="0.25">
      <c r="A3304" s="72">
        <v>1.0960289999999999</v>
      </c>
      <c r="B3304" s="72">
        <v>-84.996146999999993</v>
      </c>
    </row>
    <row r="3305" spans="1:2" x14ac:dyDescent="0.25">
      <c r="A3305" s="72">
        <v>1.0963579999999999</v>
      </c>
      <c r="B3305" s="72">
        <v>-85.000788</v>
      </c>
    </row>
    <row r="3306" spans="1:2" x14ac:dyDescent="0.25">
      <c r="A3306" s="72">
        <v>1.0966880000000001</v>
      </c>
      <c r="B3306" s="72">
        <v>-85.00806</v>
      </c>
    </row>
    <row r="3307" spans="1:2" x14ac:dyDescent="0.25">
      <c r="A3307" s="72">
        <v>1.0970169999999999</v>
      </c>
      <c r="B3307" s="72">
        <v>-85.015853000000007</v>
      </c>
    </row>
    <row r="3308" spans="1:2" x14ac:dyDescent="0.25">
      <c r="A3308" s="72">
        <v>1.0973459999999999</v>
      </c>
      <c r="B3308" s="72">
        <v>-85.022167999999994</v>
      </c>
    </row>
    <row r="3309" spans="1:2" x14ac:dyDescent="0.25">
      <c r="A3309" s="72">
        <v>1.097675</v>
      </c>
      <c r="B3309" s="72">
        <v>-85.027805000000001</v>
      </c>
    </row>
    <row r="3310" spans="1:2" x14ac:dyDescent="0.25">
      <c r="A3310" s="72">
        <v>1.098004</v>
      </c>
      <c r="B3310" s="72">
        <v>-85.034835999999999</v>
      </c>
    </row>
    <row r="3311" spans="1:2" x14ac:dyDescent="0.25">
      <c r="A3311" s="72">
        <v>1.098333</v>
      </c>
      <c r="B3311" s="72">
        <v>-85.039429999999996</v>
      </c>
    </row>
    <row r="3312" spans="1:2" x14ac:dyDescent="0.25">
      <c r="A3312" s="72">
        <v>1.098662</v>
      </c>
      <c r="B3312" s="72">
        <v>-85.047237999999993</v>
      </c>
    </row>
    <row r="3313" spans="1:2" x14ac:dyDescent="0.25">
      <c r="A3313" s="72">
        <v>1.098992</v>
      </c>
      <c r="B3313" s="72">
        <v>-85.055937</v>
      </c>
    </row>
    <row r="3314" spans="1:2" x14ac:dyDescent="0.25">
      <c r="A3314" s="72">
        <v>1.099321</v>
      </c>
      <c r="B3314" s="72">
        <v>-85.064442</v>
      </c>
    </row>
    <row r="3315" spans="1:2" x14ac:dyDescent="0.25">
      <c r="A3315" s="72">
        <v>1.09965</v>
      </c>
      <c r="B3315" s="72">
        <v>-85.068984999999998</v>
      </c>
    </row>
    <row r="3316" spans="1:2" x14ac:dyDescent="0.25">
      <c r="A3316" s="72">
        <v>1.099979</v>
      </c>
      <c r="B3316" s="72">
        <v>-85.073093999999998</v>
      </c>
    </row>
    <row r="3317" spans="1:2" x14ac:dyDescent="0.25">
      <c r="A3317" s="72">
        <v>1.1003080000000001</v>
      </c>
      <c r="B3317" s="72">
        <v>-85.072159999999997</v>
      </c>
    </row>
    <row r="3318" spans="1:2" x14ac:dyDescent="0.25">
      <c r="A3318" s="72">
        <v>1.1006370000000001</v>
      </c>
      <c r="B3318" s="72">
        <v>-85.068386000000004</v>
      </c>
    </row>
    <row r="3319" spans="1:2" x14ac:dyDescent="0.25">
      <c r="A3319" s="72">
        <v>1.1009659999999999</v>
      </c>
      <c r="B3319" s="72">
        <v>-85.068946999999994</v>
      </c>
    </row>
    <row r="3320" spans="1:2" x14ac:dyDescent="0.25">
      <c r="A3320" s="72">
        <v>1.1012949999999999</v>
      </c>
      <c r="B3320" s="72">
        <v>-85.071651000000003</v>
      </c>
    </row>
    <row r="3321" spans="1:2" x14ac:dyDescent="0.25">
      <c r="A3321" s="72">
        <v>1.1016250000000001</v>
      </c>
      <c r="B3321" s="72">
        <v>-85.075840999999997</v>
      </c>
    </row>
    <row r="3322" spans="1:2" x14ac:dyDescent="0.25">
      <c r="A3322" s="72">
        <v>1.1019540000000001</v>
      </c>
      <c r="B3322" s="72">
        <v>-85.078765000000004</v>
      </c>
    </row>
    <row r="3323" spans="1:2" x14ac:dyDescent="0.25">
      <c r="A3323" s="72">
        <v>1.1022829999999999</v>
      </c>
      <c r="B3323" s="72">
        <v>-85.086371999999997</v>
      </c>
    </row>
    <row r="3324" spans="1:2" x14ac:dyDescent="0.25">
      <c r="A3324" s="72">
        <v>1.1026119999999999</v>
      </c>
      <c r="B3324" s="72">
        <v>-85.088811000000007</v>
      </c>
    </row>
    <row r="3325" spans="1:2" x14ac:dyDescent="0.25">
      <c r="A3325" s="72">
        <v>1.1029409999999999</v>
      </c>
      <c r="B3325" s="72">
        <v>-85.091763</v>
      </c>
    </row>
    <row r="3326" spans="1:2" x14ac:dyDescent="0.25">
      <c r="A3326" s="72">
        <v>1.10327</v>
      </c>
      <c r="B3326" s="72">
        <v>-85.095691000000002</v>
      </c>
    </row>
    <row r="3327" spans="1:2" x14ac:dyDescent="0.25">
      <c r="A3327" s="72">
        <v>1.103599</v>
      </c>
      <c r="B3327" s="72">
        <v>-85.088621000000003</v>
      </c>
    </row>
    <row r="3328" spans="1:2" x14ac:dyDescent="0.25">
      <c r="A3328" s="72">
        <v>1.1039289999999999</v>
      </c>
      <c r="B3328" s="72">
        <v>-85.081427000000005</v>
      </c>
    </row>
    <row r="3329" spans="1:2" x14ac:dyDescent="0.25">
      <c r="A3329" s="72">
        <v>1.104258</v>
      </c>
      <c r="B3329" s="72">
        <v>-85.077336000000003</v>
      </c>
    </row>
    <row r="3330" spans="1:2" x14ac:dyDescent="0.25">
      <c r="A3330" s="72">
        <v>1.104587</v>
      </c>
      <c r="B3330" s="72">
        <v>-85.075247000000005</v>
      </c>
    </row>
    <row r="3331" spans="1:2" x14ac:dyDescent="0.25">
      <c r="A3331" s="72">
        <v>1.104916</v>
      </c>
      <c r="B3331" s="72">
        <v>-85.075211999999993</v>
      </c>
    </row>
    <row r="3332" spans="1:2" x14ac:dyDescent="0.25">
      <c r="A3332" s="72">
        <v>1.105245</v>
      </c>
      <c r="B3332" s="72">
        <v>-85.078648999999999</v>
      </c>
    </row>
    <row r="3333" spans="1:2" x14ac:dyDescent="0.25">
      <c r="A3333" s="72">
        <v>1.1055740000000001</v>
      </c>
      <c r="B3333" s="72">
        <v>-85.087232999999998</v>
      </c>
    </row>
    <row r="3334" spans="1:2" x14ac:dyDescent="0.25">
      <c r="A3334" s="72">
        <v>1.1059030000000001</v>
      </c>
      <c r="B3334" s="72">
        <v>-85.095004000000003</v>
      </c>
    </row>
    <row r="3335" spans="1:2" x14ac:dyDescent="0.25">
      <c r="A3335" s="72">
        <v>1.106233</v>
      </c>
      <c r="B3335" s="72">
        <v>-85.097859</v>
      </c>
    </row>
    <row r="3336" spans="1:2" x14ac:dyDescent="0.25">
      <c r="A3336" s="72">
        <v>1.106562</v>
      </c>
      <c r="B3336" s="72">
        <v>-85.099072000000007</v>
      </c>
    </row>
    <row r="3337" spans="1:2" x14ac:dyDescent="0.25">
      <c r="A3337" s="72">
        <v>1.1068910000000001</v>
      </c>
      <c r="B3337" s="72">
        <v>-85.097300000000004</v>
      </c>
    </row>
    <row r="3338" spans="1:2" x14ac:dyDescent="0.25">
      <c r="A3338" s="72">
        <v>1.1072200000000001</v>
      </c>
      <c r="B3338" s="72">
        <v>-85.095922000000002</v>
      </c>
    </row>
    <row r="3339" spans="1:2" x14ac:dyDescent="0.25">
      <c r="A3339" s="72">
        <v>1.1075489999999999</v>
      </c>
      <c r="B3339" s="72">
        <v>-85.096216999999996</v>
      </c>
    </row>
    <row r="3340" spans="1:2" x14ac:dyDescent="0.25">
      <c r="A3340" s="72">
        <v>1.1078779999999999</v>
      </c>
      <c r="B3340" s="72">
        <v>-85.095166000000006</v>
      </c>
    </row>
    <row r="3341" spans="1:2" x14ac:dyDescent="0.25">
      <c r="A3341" s="72">
        <v>1.1082069999999999</v>
      </c>
      <c r="B3341" s="72">
        <v>-85.092679000000004</v>
      </c>
    </row>
    <row r="3342" spans="1:2" x14ac:dyDescent="0.25">
      <c r="A3342" s="72">
        <v>1.1085370000000001</v>
      </c>
      <c r="B3342" s="72">
        <v>-85.094025999999999</v>
      </c>
    </row>
    <row r="3343" spans="1:2" x14ac:dyDescent="0.25">
      <c r="A3343" s="72">
        <v>1.1088659999999999</v>
      </c>
      <c r="B3343" s="72">
        <v>-85.095247999999998</v>
      </c>
    </row>
    <row r="3344" spans="1:2" x14ac:dyDescent="0.25">
      <c r="A3344" s="72">
        <v>1.1091949999999999</v>
      </c>
      <c r="B3344" s="72">
        <v>-85.091350000000006</v>
      </c>
    </row>
    <row r="3345" spans="1:2" x14ac:dyDescent="0.25">
      <c r="A3345" s="72">
        <v>1.109524</v>
      </c>
      <c r="B3345" s="72">
        <v>-85.087731000000005</v>
      </c>
    </row>
    <row r="3346" spans="1:2" x14ac:dyDescent="0.25">
      <c r="A3346" s="72">
        <v>1.109853</v>
      </c>
      <c r="B3346" s="72">
        <v>-85.087089000000006</v>
      </c>
    </row>
    <row r="3347" spans="1:2" x14ac:dyDescent="0.25">
      <c r="A3347" s="72">
        <v>1.110182</v>
      </c>
      <c r="B3347" s="72">
        <v>-85.083492000000007</v>
      </c>
    </row>
    <row r="3348" spans="1:2" x14ac:dyDescent="0.25">
      <c r="A3348" s="72">
        <v>1.110511</v>
      </c>
      <c r="B3348" s="72">
        <v>-85.083691999999999</v>
      </c>
    </row>
    <row r="3349" spans="1:2" x14ac:dyDescent="0.25">
      <c r="A3349" s="72">
        <v>1.11084</v>
      </c>
      <c r="B3349" s="72">
        <v>-85.074270999999996</v>
      </c>
    </row>
    <row r="3350" spans="1:2" x14ac:dyDescent="0.25">
      <c r="A3350" s="72">
        <v>1.11117</v>
      </c>
      <c r="B3350" s="72">
        <v>-85.072931999999994</v>
      </c>
    </row>
    <row r="3351" spans="1:2" x14ac:dyDescent="0.25">
      <c r="A3351" s="72">
        <v>1.111499</v>
      </c>
      <c r="B3351" s="72">
        <v>-85.068284000000006</v>
      </c>
    </row>
    <row r="3352" spans="1:2" x14ac:dyDescent="0.25">
      <c r="A3352" s="72">
        <v>1.111828</v>
      </c>
      <c r="B3352" s="72">
        <v>-85.061086000000003</v>
      </c>
    </row>
    <row r="3353" spans="1:2" x14ac:dyDescent="0.25">
      <c r="A3353" s="72">
        <v>1.1121570000000001</v>
      </c>
      <c r="B3353" s="72">
        <v>-85.055102000000005</v>
      </c>
    </row>
    <row r="3354" spans="1:2" x14ac:dyDescent="0.25">
      <c r="A3354" s="72">
        <v>1.1124860000000001</v>
      </c>
      <c r="B3354" s="72">
        <v>-85.051192999999998</v>
      </c>
    </row>
    <row r="3355" spans="1:2" x14ac:dyDescent="0.25">
      <c r="A3355" s="72">
        <v>1.1128150000000001</v>
      </c>
      <c r="B3355" s="72">
        <v>-85.047466999999997</v>
      </c>
    </row>
    <row r="3356" spans="1:2" x14ac:dyDescent="0.25">
      <c r="A3356" s="72">
        <v>1.1131439999999999</v>
      </c>
      <c r="B3356" s="72">
        <v>-85.043892</v>
      </c>
    </row>
    <row r="3357" spans="1:2" x14ac:dyDescent="0.25">
      <c r="A3357" s="72">
        <v>1.1134740000000001</v>
      </c>
      <c r="B3357" s="72">
        <v>-85.033056000000002</v>
      </c>
    </row>
    <row r="3358" spans="1:2" x14ac:dyDescent="0.25">
      <c r="A3358" s="72">
        <v>1.1138030000000001</v>
      </c>
      <c r="B3358" s="72">
        <v>-85.019767999999999</v>
      </c>
    </row>
    <row r="3359" spans="1:2" x14ac:dyDescent="0.25">
      <c r="A3359" s="72">
        <v>1.1141319999999999</v>
      </c>
      <c r="B3359" s="72">
        <v>-85.007866000000007</v>
      </c>
    </row>
    <row r="3360" spans="1:2" x14ac:dyDescent="0.25">
      <c r="A3360" s="72">
        <v>1.1144609999999999</v>
      </c>
      <c r="B3360" s="72">
        <v>-84.997518999999997</v>
      </c>
    </row>
    <row r="3361" spans="1:2" x14ac:dyDescent="0.25">
      <c r="A3361" s="72">
        <v>1.1147899999999999</v>
      </c>
      <c r="B3361" s="72">
        <v>-84.986677</v>
      </c>
    </row>
    <row r="3362" spans="1:2" x14ac:dyDescent="0.25">
      <c r="A3362" s="72">
        <v>1.115119</v>
      </c>
      <c r="B3362" s="72">
        <v>-84.980604</v>
      </c>
    </row>
    <row r="3363" spans="1:2" x14ac:dyDescent="0.25">
      <c r="A3363" s="72">
        <v>1.115448</v>
      </c>
      <c r="B3363" s="72">
        <v>-84.977799000000005</v>
      </c>
    </row>
    <row r="3364" spans="1:2" x14ac:dyDescent="0.25">
      <c r="A3364" s="72">
        <v>1.1157779999999999</v>
      </c>
      <c r="B3364" s="72">
        <v>-84.974988999999994</v>
      </c>
    </row>
    <row r="3365" spans="1:2" x14ac:dyDescent="0.25">
      <c r="A3365" s="72">
        <v>1.116107</v>
      </c>
      <c r="B3365" s="72">
        <v>-84.965459999999993</v>
      </c>
    </row>
    <row r="3366" spans="1:2" x14ac:dyDescent="0.25">
      <c r="A3366" s="72">
        <v>1.116436</v>
      </c>
      <c r="B3366" s="72">
        <v>-84.956215999999998</v>
      </c>
    </row>
    <row r="3367" spans="1:2" x14ac:dyDescent="0.25">
      <c r="A3367" s="72">
        <v>1.116765</v>
      </c>
      <c r="B3367" s="72">
        <v>-84.947400000000002</v>
      </c>
    </row>
    <row r="3368" spans="1:2" x14ac:dyDescent="0.25">
      <c r="A3368" s="72">
        <v>1.117094</v>
      </c>
      <c r="B3368" s="72">
        <v>-84.941946999999999</v>
      </c>
    </row>
    <row r="3369" spans="1:2" x14ac:dyDescent="0.25">
      <c r="A3369" s="72">
        <v>1.1174230000000001</v>
      </c>
      <c r="B3369" s="72">
        <v>-84.936017000000007</v>
      </c>
    </row>
    <row r="3370" spans="1:2" x14ac:dyDescent="0.25">
      <c r="A3370" s="72">
        <v>1.1177520000000001</v>
      </c>
      <c r="B3370" s="72">
        <v>-84.933420999999996</v>
      </c>
    </row>
    <row r="3371" spans="1:2" x14ac:dyDescent="0.25">
      <c r="A3371" s="72">
        <v>1.118082</v>
      </c>
      <c r="B3371" s="72">
        <v>-84.931698999999995</v>
      </c>
    </row>
    <row r="3372" spans="1:2" x14ac:dyDescent="0.25">
      <c r="A3372" s="72">
        <v>1.118411</v>
      </c>
      <c r="B3372" s="72">
        <v>-84.922574999999995</v>
      </c>
    </row>
    <row r="3373" spans="1:2" x14ac:dyDescent="0.25">
      <c r="A3373" s="72">
        <v>1.1187400000000001</v>
      </c>
      <c r="B3373" s="72">
        <v>-84.909159000000002</v>
      </c>
    </row>
    <row r="3374" spans="1:2" x14ac:dyDescent="0.25">
      <c r="A3374" s="72">
        <v>1.1190690000000001</v>
      </c>
      <c r="B3374" s="72">
        <v>-84.899201000000005</v>
      </c>
    </row>
    <row r="3375" spans="1:2" x14ac:dyDescent="0.25">
      <c r="A3375" s="72">
        <v>1.1193979999999999</v>
      </c>
      <c r="B3375" s="72">
        <v>-84.887915000000007</v>
      </c>
    </row>
    <row r="3376" spans="1:2" x14ac:dyDescent="0.25">
      <c r="A3376" s="72">
        <v>1.1197269999999999</v>
      </c>
      <c r="B3376" s="72">
        <v>-84.874863000000005</v>
      </c>
    </row>
    <row r="3377" spans="1:2" x14ac:dyDescent="0.25">
      <c r="A3377" s="72">
        <v>1.1200559999999999</v>
      </c>
      <c r="B3377" s="72">
        <v>-84.852770000000007</v>
      </c>
    </row>
    <row r="3378" spans="1:2" x14ac:dyDescent="0.25">
      <c r="A3378" s="72">
        <v>1.120385</v>
      </c>
      <c r="B3378" s="72">
        <v>-84.838477999999995</v>
      </c>
    </row>
    <row r="3379" spans="1:2" x14ac:dyDescent="0.25">
      <c r="A3379" s="72">
        <v>1.1207149999999999</v>
      </c>
      <c r="B3379" s="72">
        <v>-84.832138</v>
      </c>
    </row>
    <row r="3380" spans="1:2" x14ac:dyDescent="0.25">
      <c r="A3380" s="72">
        <v>1.1210439999999999</v>
      </c>
      <c r="B3380" s="72">
        <v>-84.826350000000005</v>
      </c>
    </row>
    <row r="3381" spans="1:2" x14ac:dyDescent="0.25">
      <c r="A3381" s="72">
        <v>1.121373</v>
      </c>
      <c r="B3381" s="72">
        <v>-84.814565000000002</v>
      </c>
    </row>
    <row r="3382" spans="1:2" x14ac:dyDescent="0.25">
      <c r="A3382" s="72">
        <v>1.121702</v>
      </c>
      <c r="B3382" s="72">
        <v>-84.80395</v>
      </c>
    </row>
    <row r="3383" spans="1:2" x14ac:dyDescent="0.25">
      <c r="A3383" s="72">
        <v>1.122031</v>
      </c>
      <c r="B3383" s="72">
        <v>-84.792953999999995</v>
      </c>
    </row>
    <row r="3384" spans="1:2" x14ac:dyDescent="0.25">
      <c r="A3384" s="72">
        <v>1.12236</v>
      </c>
      <c r="B3384" s="72">
        <v>-84.782405999999995</v>
      </c>
    </row>
    <row r="3385" spans="1:2" x14ac:dyDescent="0.25">
      <c r="A3385" s="72">
        <v>1.122689</v>
      </c>
      <c r="B3385" s="72">
        <v>-84.771458999999993</v>
      </c>
    </row>
    <row r="3386" spans="1:2" x14ac:dyDescent="0.25">
      <c r="A3386" s="72">
        <v>1.123019</v>
      </c>
      <c r="B3386" s="72">
        <v>-84.761325999999997</v>
      </c>
    </row>
    <row r="3387" spans="1:2" x14ac:dyDescent="0.25">
      <c r="A3387" s="72">
        <v>1.123348</v>
      </c>
      <c r="B3387" s="72">
        <v>-84.748136000000002</v>
      </c>
    </row>
    <row r="3388" spans="1:2" x14ac:dyDescent="0.25">
      <c r="A3388" s="72">
        <v>1.123677</v>
      </c>
      <c r="B3388" s="72">
        <v>-84.739209000000002</v>
      </c>
    </row>
    <row r="3389" spans="1:2" x14ac:dyDescent="0.25">
      <c r="A3389" s="72">
        <v>1.1240060000000001</v>
      </c>
      <c r="B3389" s="72">
        <v>-84.726359000000002</v>
      </c>
    </row>
    <row r="3390" spans="1:2" x14ac:dyDescent="0.25">
      <c r="A3390" s="72">
        <v>1.1243350000000001</v>
      </c>
      <c r="B3390" s="72">
        <v>-84.717393999999999</v>
      </c>
    </row>
    <row r="3391" spans="1:2" x14ac:dyDescent="0.25">
      <c r="A3391" s="72">
        <v>1.1246640000000001</v>
      </c>
      <c r="B3391" s="72">
        <v>-84.710087999999999</v>
      </c>
    </row>
    <row r="3392" spans="1:2" x14ac:dyDescent="0.25">
      <c r="A3392" s="72">
        <v>1.1249929999999999</v>
      </c>
      <c r="B3392" s="72">
        <v>-84.701345000000003</v>
      </c>
    </row>
    <row r="3393" spans="1:2" x14ac:dyDescent="0.25">
      <c r="A3393" s="72">
        <v>1.1253230000000001</v>
      </c>
      <c r="B3393" s="72">
        <v>-84.690594000000004</v>
      </c>
    </row>
    <row r="3394" spans="1:2" x14ac:dyDescent="0.25">
      <c r="A3394" s="72">
        <v>1.1256520000000001</v>
      </c>
      <c r="B3394" s="72">
        <v>-84.677383000000006</v>
      </c>
    </row>
    <row r="3395" spans="1:2" x14ac:dyDescent="0.25">
      <c r="A3395" s="72">
        <v>1.1259809999999999</v>
      </c>
      <c r="B3395" s="72">
        <v>-84.665240999999995</v>
      </c>
    </row>
    <row r="3396" spans="1:2" x14ac:dyDescent="0.25">
      <c r="A3396" s="72">
        <v>1.1263099999999999</v>
      </c>
      <c r="B3396" s="72">
        <v>-84.654638000000006</v>
      </c>
    </row>
    <row r="3397" spans="1:2" x14ac:dyDescent="0.25">
      <c r="A3397" s="72">
        <v>1.1266389999999999</v>
      </c>
      <c r="B3397" s="72">
        <v>-84.645821999999995</v>
      </c>
    </row>
    <row r="3398" spans="1:2" x14ac:dyDescent="0.25">
      <c r="A3398" s="72">
        <v>1.126968</v>
      </c>
      <c r="B3398" s="72">
        <v>-84.634288999999995</v>
      </c>
    </row>
    <row r="3399" spans="1:2" x14ac:dyDescent="0.25">
      <c r="A3399" s="72">
        <v>1.127297</v>
      </c>
      <c r="B3399" s="72">
        <v>-84.622665999999995</v>
      </c>
    </row>
    <row r="3400" spans="1:2" x14ac:dyDescent="0.25">
      <c r="A3400" s="72">
        <v>1.1276269999999999</v>
      </c>
      <c r="B3400" s="72">
        <v>-84.612122999999997</v>
      </c>
    </row>
    <row r="3401" spans="1:2" x14ac:dyDescent="0.25">
      <c r="A3401" s="72">
        <v>1.127956</v>
      </c>
      <c r="B3401" s="72">
        <v>-84.601963999999995</v>
      </c>
    </row>
    <row r="3402" spans="1:2" x14ac:dyDescent="0.25">
      <c r="A3402" s="72">
        <v>1.128285</v>
      </c>
      <c r="B3402" s="72">
        <v>-84.594391000000002</v>
      </c>
    </row>
    <row r="3403" spans="1:2" x14ac:dyDescent="0.25">
      <c r="A3403" s="72">
        <v>1.128614</v>
      </c>
      <c r="B3403" s="72">
        <v>-84.584176999999997</v>
      </c>
    </row>
    <row r="3404" spans="1:2" x14ac:dyDescent="0.25">
      <c r="A3404" s="72">
        <v>1.128943</v>
      </c>
      <c r="B3404" s="72">
        <v>-84.574399</v>
      </c>
    </row>
    <row r="3405" spans="1:2" x14ac:dyDescent="0.25">
      <c r="A3405" s="72">
        <v>1.1292720000000001</v>
      </c>
      <c r="B3405" s="72">
        <v>-84.563142999999997</v>
      </c>
    </row>
    <row r="3406" spans="1:2" x14ac:dyDescent="0.25">
      <c r="A3406" s="72">
        <v>1.1296010000000001</v>
      </c>
      <c r="B3406" s="72">
        <v>-84.551804000000004</v>
      </c>
    </row>
    <row r="3407" spans="1:2" x14ac:dyDescent="0.25">
      <c r="A3407" s="72">
        <v>1.1299300000000001</v>
      </c>
      <c r="B3407" s="72">
        <v>-84.544548000000006</v>
      </c>
    </row>
    <row r="3408" spans="1:2" x14ac:dyDescent="0.25">
      <c r="A3408" s="72">
        <v>1.13026</v>
      </c>
      <c r="B3408" s="72">
        <v>-84.533394000000001</v>
      </c>
    </row>
    <row r="3409" spans="1:2" x14ac:dyDescent="0.25">
      <c r="A3409" s="72">
        <v>1.1305890000000001</v>
      </c>
      <c r="B3409" s="72">
        <v>-84.524355999999997</v>
      </c>
    </row>
    <row r="3410" spans="1:2" x14ac:dyDescent="0.25">
      <c r="A3410" s="72">
        <v>1.1309180000000001</v>
      </c>
      <c r="B3410" s="72">
        <v>-84.511420999999999</v>
      </c>
    </row>
    <row r="3411" spans="1:2" x14ac:dyDescent="0.25">
      <c r="A3411" s="72">
        <v>1.1312469999999999</v>
      </c>
      <c r="B3411" s="72">
        <v>-84.494602999999998</v>
      </c>
    </row>
    <row r="3412" spans="1:2" x14ac:dyDescent="0.25">
      <c r="A3412" s="72">
        <v>1.1315759999999999</v>
      </c>
      <c r="B3412" s="72">
        <v>-84.481842999999998</v>
      </c>
    </row>
    <row r="3413" spans="1:2" x14ac:dyDescent="0.25">
      <c r="A3413" s="72">
        <v>1.1319049999999999</v>
      </c>
      <c r="B3413" s="72">
        <v>-84.470871000000002</v>
      </c>
    </row>
    <row r="3414" spans="1:2" x14ac:dyDescent="0.25">
      <c r="A3414" s="72">
        <v>1.132234</v>
      </c>
      <c r="B3414" s="72">
        <v>-84.459886999999995</v>
      </c>
    </row>
    <row r="3415" spans="1:2" x14ac:dyDescent="0.25">
      <c r="A3415" s="72">
        <v>1.1325639999999999</v>
      </c>
      <c r="B3415" s="72">
        <v>-84.449848000000003</v>
      </c>
    </row>
    <row r="3416" spans="1:2" x14ac:dyDescent="0.25">
      <c r="A3416" s="72">
        <v>1.1328929999999999</v>
      </c>
      <c r="B3416" s="72">
        <v>-84.438002999999995</v>
      </c>
    </row>
    <row r="3417" spans="1:2" x14ac:dyDescent="0.25">
      <c r="A3417" s="72">
        <v>1.133222</v>
      </c>
      <c r="B3417" s="72">
        <v>-84.423337000000004</v>
      </c>
    </row>
    <row r="3418" spans="1:2" x14ac:dyDescent="0.25">
      <c r="A3418" s="72">
        <v>1.133551</v>
      </c>
      <c r="B3418" s="72">
        <v>-84.407989999999998</v>
      </c>
    </row>
    <row r="3419" spans="1:2" x14ac:dyDescent="0.25">
      <c r="A3419" s="72">
        <v>1.13388</v>
      </c>
      <c r="B3419" s="72">
        <v>-84.396608999999998</v>
      </c>
    </row>
    <row r="3420" spans="1:2" x14ac:dyDescent="0.25">
      <c r="A3420" s="72">
        <v>1.134209</v>
      </c>
      <c r="B3420" s="72">
        <v>-84.389267000000004</v>
      </c>
    </row>
    <row r="3421" spans="1:2" x14ac:dyDescent="0.25">
      <c r="A3421" s="72">
        <v>1.134538</v>
      </c>
      <c r="B3421" s="72">
        <v>-84.380921999999998</v>
      </c>
    </row>
    <row r="3422" spans="1:2" x14ac:dyDescent="0.25">
      <c r="A3422" s="72">
        <v>1.134868</v>
      </c>
      <c r="B3422" s="72">
        <v>-84.373896000000002</v>
      </c>
    </row>
    <row r="3423" spans="1:2" x14ac:dyDescent="0.25">
      <c r="A3423" s="72">
        <v>1.135197</v>
      </c>
      <c r="B3423" s="72">
        <v>-84.364457999999999</v>
      </c>
    </row>
    <row r="3424" spans="1:2" x14ac:dyDescent="0.25">
      <c r="A3424" s="72">
        <v>1.135526</v>
      </c>
      <c r="B3424" s="72">
        <v>-84.357783999999995</v>
      </c>
    </row>
    <row r="3425" spans="1:2" x14ac:dyDescent="0.25">
      <c r="A3425" s="72">
        <v>1.1358550000000001</v>
      </c>
      <c r="B3425" s="72">
        <v>-84.348534000000001</v>
      </c>
    </row>
    <row r="3426" spans="1:2" x14ac:dyDescent="0.25">
      <c r="A3426" s="72">
        <v>1.1361840000000001</v>
      </c>
      <c r="B3426" s="72">
        <v>-84.337624000000005</v>
      </c>
    </row>
    <row r="3427" spans="1:2" x14ac:dyDescent="0.25">
      <c r="A3427" s="72">
        <v>1.1365130000000001</v>
      </c>
      <c r="B3427" s="72">
        <v>-84.327895999999996</v>
      </c>
    </row>
    <row r="3428" spans="1:2" x14ac:dyDescent="0.25">
      <c r="A3428" s="72">
        <v>1.1368419999999999</v>
      </c>
      <c r="B3428" s="72">
        <v>-84.318400999999994</v>
      </c>
    </row>
    <row r="3429" spans="1:2" x14ac:dyDescent="0.25">
      <c r="A3429" s="72">
        <v>1.1371720000000001</v>
      </c>
      <c r="B3429" s="72">
        <v>-84.310364000000007</v>
      </c>
    </row>
    <row r="3430" spans="1:2" x14ac:dyDescent="0.25">
      <c r="A3430" s="72">
        <v>1.1375010000000001</v>
      </c>
      <c r="B3430" s="72">
        <v>-84.303375000000003</v>
      </c>
    </row>
    <row r="3431" spans="1:2" x14ac:dyDescent="0.25">
      <c r="A3431" s="72">
        <v>1.1378299999999999</v>
      </c>
      <c r="B3431" s="72">
        <v>-84.294836000000004</v>
      </c>
    </row>
    <row r="3432" spans="1:2" x14ac:dyDescent="0.25">
      <c r="A3432" s="72">
        <v>1.1381589999999999</v>
      </c>
      <c r="B3432" s="72">
        <v>-84.288482999999999</v>
      </c>
    </row>
    <row r="3433" spans="1:2" x14ac:dyDescent="0.25">
      <c r="A3433" s="72">
        <v>1.1384879999999999</v>
      </c>
      <c r="B3433" s="72">
        <v>-84.282065000000003</v>
      </c>
    </row>
    <row r="3434" spans="1:2" x14ac:dyDescent="0.25">
      <c r="A3434" s="72">
        <v>1.138817</v>
      </c>
      <c r="B3434" s="72">
        <v>-84.274006999999997</v>
      </c>
    </row>
    <row r="3435" spans="1:2" x14ac:dyDescent="0.25">
      <c r="A3435" s="72">
        <v>1.139146</v>
      </c>
      <c r="B3435" s="72">
        <v>-84.263587000000001</v>
      </c>
    </row>
    <row r="3436" spans="1:2" x14ac:dyDescent="0.25">
      <c r="A3436" s="72">
        <v>1.139475</v>
      </c>
      <c r="B3436" s="72">
        <v>-84.250162000000003</v>
      </c>
    </row>
    <row r="3437" spans="1:2" x14ac:dyDescent="0.25">
      <c r="A3437" s="72">
        <v>1.139805</v>
      </c>
      <c r="B3437" s="72">
        <v>-84.237757000000002</v>
      </c>
    </row>
    <row r="3438" spans="1:2" x14ac:dyDescent="0.25">
      <c r="A3438" s="72">
        <v>1.140134</v>
      </c>
      <c r="B3438" s="72">
        <v>-84.224862000000002</v>
      </c>
    </row>
    <row r="3439" spans="1:2" x14ac:dyDescent="0.25">
      <c r="A3439" s="72">
        <v>1.140463</v>
      </c>
      <c r="B3439" s="72">
        <v>-84.210634999999996</v>
      </c>
    </row>
    <row r="3440" spans="1:2" x14ac:dyDescent="0.25">
      <c r="A3440" s="72">
        <v>1.140792</v>
      </c>
      <c r="B3440" s="72">
        <v>-84.199393000000001</v>
      </c>
    </row>
    <row r="3441" spans="1:2" x14ac:dyDescent="0.25">
      <c r="A3441" s="72">
        <v>1.1411210000000001</v>
      </c>
      <c r="B3441" s="72">
        <v>-84.190565000000007</v>
      </c>
    </row>
    <row r="3442" spans="1:2" x14ac:dyDescent="0.25">
      <c r="A3442" s="72">
        <v>1.1414500000000001</v>
      </c>
      <c r="B3442" s="72">
        <v>-84.192300000000003</v>
      </c>
    </row>
    <row r="3443" spans="1:2" x14ac:dyDescent="0.25">
      <c r="A3443" s="72">
        <v>1.1417790000000001</v>
      </c>
      <c r="B3443" s="72">
        <v>-84.187462999999994</v>
      </c>
    </row>
    <row r="3444" spans="1:2" x14ac:dyDescent="0.25">
      <c r="A3444" s="72">
        <v>1.142109</v>
      </c>
      <c r="B3444" s="72">
        <v>-84.182038000000006</v>
      </c>
    </row>
    <row r="3445" spans="1:2" x14ac:dyDescent="0.25">
      <c r="A3445" s="72">
        <v>1.1424380000000001</v>
      </c>
      <c r="B3445" s="72">
        <v>-84.176485999999997</v>
      </c>
    </row>
    <row r="3446" spans="1:2" x14ac:dyDescent="0.25">
      <c r="A3446" s="72">
        <v>1.1427670000000001</v>
      </c>
      <c r="B3446" s="72">
        <v>-84.169539</v>
      </c>
    </row>
    <row r="3447" spans="1:2" x14ac:dyDescent="0.25">
      <c r="A3447" s="72">
        <v>1.1430959999999999</v>
      </c>
      <c r="B3447" s="72">
        <v>-84.166319000000001</v>
      </c>
    </row>
    <row r="3448" spans="1:2" x14ac:dyDescent="0.25">
      <c r="A3448" s="72">
        <v>1.1434249999999999</v>
      </c>
      <c r="B3448" s="72">
        <v>-84.162660000000002</v>
      </c>
    </row>
    <row r="3449" spans="1:2" x14ac:dyDescent="0.25">
      <c r="A3449" s="72">
        <v>1.1437539999999999</v>
      </c>
      <c r="B3449" s="72">
        <v>-84.156991000000005</v>
      </c>
    </row>
    <row r="3450" spans="1:2" x14ac:dyDescent="0.25">
      <c r="A3450" s="72">
        <v>1.144083</v>
      </c>
      <c r="B3450" s="72">
        <v>-84.151235999999997</v>
      </c>
    </row>
    <row r="3451" spans="1:2" x14ac:dyDescent="0.25">
      <c r="A3451" s="72">
        <v>1.1444129999999999</v>
      </c>
      <c r="B3451" s="72">
        <v>-84.145465999999999</v>
      </c>
    </row>
    <row r="3452" spans="1:2" x14ac:dyDescent="0.25">
      <c r="A3452" s="72">
        <v>1.1447419999999999</v>
      </c>
      <c r="B3452" s="72">
        <v>-84.143709999999999</v>
      </c>
    </row>
    <row r="3453" spans="1:2" x14ac:dyDescent="0.25">
      <c r="A3453" s="72">
        <v>1.1450709999999999</v>
      </c>
      <c r="B3453" s="72">
        <v>-84.143980999999997</v>
      </c>
    </row>
    <row r="3454" spans="1:2" x14ac:dyDescent="0.25">
      <c r="A3454" s="72">
        <v>1.1454</v>
      </c>
      <c r="B3454" s="72">
        <v>-84.129123000000007</v>
      </c>
    </row>
    <row r="3455" spans="1:2" x14ac:dyDescent="0.25">
      <c r="A3455" s="72">
        <v>1.145729</v>
      </c>
      <c r="B3455" s="72">
        <v>-84.119020000000006</v>
      </c>
    </row>
    <row r="3456" spans="1:2" x14ac:dyDescent="0.25">
      <c r="A3456" s="72">
        <v>1.146058</v>
      </c>
      <c r="B3456" s="72">
        <v>-84.114050000000006</v>
      </c>
    </row>
    <row r="3457" spans="1:2" x14ac:dyDescent="0.25">
      <c r="A3457" s="72">
        <v>1.146387</v>
      </c>
      <c r="B3457" s="72">
        <v>-84.110335000000006</v>
      </c>
    </row>
    <row r="3458" spans="1:2" x14ac:dyDescent="0.25">
      <c r="A3458" s="72">
        <v>1.146717</v>
      </c>
      <c r="B3458" s="72">
        <v>-84.108278999999996</v>
      </c>
    </row>
    <row r="3459" spans="1:2" x14ac:dyDescent="0.25">
      <c r="A3459" s="72">
        <v>1.147046</v>
      </c>
      <c r="B3459" s="72">
        <v>-84.104870000000005</v>
      </c>
    </row>
    <row r="3460" spans="1:2" x14ac:dyDescent="0.25">
      <c r="A3460" s="72">
        <v>1.147375</v>
      </c>
      <c r="B3460" s="72">
        <v>-84.104084</v>
      </c>
    </row>
    <row r="3461" spans="1:2" x14ac:dyDescent="0.25">
      <c r="A3461" s="72">
        <v>1.1477040000000001</v>
      </c>
      <c r="B3461" s="72">
        <v>-84.100143000000003</v>
      </c>
    </row>
    <row r="3462" spans="1:2" x14ac:dyDescent="0.25">
      <c r="A3462" s="72">
        <v>1.1480330000000001</v>
      </c>
      <c r="B3462" s="72">
        <v>-84.096810000000005</v>
      </c>
    </row>
    <row r="3463" spans="1:2" x14ac:dyDescent="0.25">
      <c r="A3463" s="72">
        <v>1.1483620000000001</v>
      </c>
      <c r="B3463" s="72">
        <v>-84.093727999999999</v>
      </c>
    </row>
    <row r="3464" spans="1:2" x14ac:dyDescent="0.25">
      <c r="A3464" s="72">
        <v>1.1486909999999999</v>
      </c>
      <c r="B3464" s="72">
        <v>-84.082954999999998</v>
      </c>
    </row>
    <row r="3465" spans="1:2" x14ac:dyDescent="0.25">
      <c r="A3465" s="72">
        <v>1.1490199999999999</v>
      </c>
      <c r="B3465" s="72">
        <v>-84.067160000000001</v>
      </c>
    </row>
    <row r="3466" spans="1:2" x14ac:dyDescent="0.25">
      <c r="A3466" s="72">
        <v>1.1493500000000001</v>
      </c>
      <c r="B3466" s="72">
        <v>-84.058885000000004</v>
      </c>
    </row>
    <row r="3467" spans="1:2" x14ac:dyDescent="0.25">
      <c r="A3467" s="72">
        <v>1.1496789999999999</v>
      </c>
      <c r="B3467" s="72">
        <v>-84.052169000000006</v>
      </c>
    </row>
    <row r="3468" spans="1:2" x14ac:dyDescent="0.25">
      <c r="A3468" s="72">
        <v>1.1500079999999999</v>
      </c>
      <c r="B3468" s="72">
        <v>-84.046378000000004</v>
      </c>
    </row>
    <row r="3469" spans="1:2" x14ac:dyDescent="0.25">
      <c r="A3469" s="72">
        <v>1.1503369999999999</v>
      </c>
      <c r="B3469" s="72">
        <v>-84.037981000000002</v>
      </c>
    </row>
    <row r="3470" spans="1:2" x14ac:dyDescent="0.25">
      <c r="A3470" s="72">
        <v>1.150666</v>
      </c>
      <c r="B3470" s="72">
        <v>-84.028503000000001</v>
      </c>
    </row>
    <row r="3471" spans="1:2" x14ac:dyDescent="0.25">
      <c r="A3471" s="72">
        <v>1.150995</v>
      </c>
      <c r="B3471" s="72">
        <v>-84.019903999999997</v>
      </c>
    </row>
    <row r="3472" spans="1:2" x14ac:dyDescent="0.25">
      <c r="A3472" s="72">
        <v>1.151324</v>
      </c>
      <c r="B3472" s="72">
        <v>-84.013388000000006</v>
      </c>
    </row>
    <row r="3473" spans="1:2" x14ac:dyDescent="0.25">
      <c r="A3473" s="72">
        <v>1.151654</v>
      </c>
      <c r="B3473" s="72">
        <v>-84.005736999999996</v>
      </c>
    </row>
    <row r="3474" spans="1:2" x14ac:dyDescent="0.25">
      <c r="A3474" s="72">
        <v>1.151983</v>
      </c>
      <c r="B3474" s="72">
        <v>-84.001419999999996</v>
      </c>
    </row>
    <row r="3475" spans="1:2" x14ac:dyDescent="0.25">
      <c r="A3475" s="72">
        <v>1.152312</v>
      </c>
      <c r="B3475" s="72">
        <v>-83.998766000000003</v>
      </c>
    </row>
    <row r="3476" spans="1:2" x14ac:dyDescent="0.25">
      <c r="A3476" s="72">
        <v>1.152641</v>
      </c>
      <c r="B3476" s="72">
        <v>-83.993195</v>
      </c>
    </row>
    <row r="3477" spans="1:2" x14ac:dyDescent="0.25">
      <c r="A3477" s="72">
        <v>1.1529700000000001</v>
      </c>
      <c r="B3477" s="72">
        <v>-83.987482999999997</v>
      </c>
    </row>
    <row r="3478" spans="1:2" x14ac:dyDescent="0.25">
      <c r="A3478" s="72">
        <v>1.1532990000000001</v>
      </c>
      <c r="B3478" s="72">
        <v>-83.982495</v>
      </c>
    </row>
    <row r="3479" spans="1:2" x14ac:dyDescent="0.25">
      <c r="A3479" s="72">
        <v>1.1536280000000001</v>
      </c>
      <c r="B3479" s="72">
        <v>-83.976996</v>
      </c>
    </row>
    <row r="3480" spans="1:2" x14ac:dyDescent="0.25">
      <c r="A3480" s="72">
        <v>1.153958</v>
      </c>
      <c r="B3480" s="72">
        <v>-83.972234999999998</v>
      </c>
    </row>
    <row r="3481" spans="1:2" x14ac:dyDescent="0.25">
      <c r="A3481" s="72">
        <v>1.1542870000000001</v>
      </c>
      <c r="B3481" s="72">
        <v>-83.966936000000004</v>
      </c>
    </row>
    <row r="3482" spans="1:2" x14ac:dyDescent="0.25">
      <c r="A3482" s="72">
        <v>1.1546160000000001</v>
      </c>
      <c r="B3482" s="72">
        <v>-83.962978000000007</v>
      </c>
    </row>
    <row r="3483" spans="1:2" x14ac:dyDescent="0.25">
      <c r="A3483" s="72">
        <v>1.1549450000000001</v>
      </c>
      <c r="B3483" s="72">
        <v>-83.959455000000005</v>
      </c>
    </row>
    <row r="3484" spans="1:2" x14ac:dyDescent="0.25">
      <c r="A3484" s="72">
        <v>1.1552739999999999</v>
      </c>
      <c r="B3484" s="72">
        <v>-83.953373999999997</v>
      </c>
    </row>
    <row r="3485" spans="1:2" x14ac:dyDescent="0.25">
      <c r="A3485" s="72">
        <v>1.1556029999999999</v>
      </c>
      <c r="B3485" s="72">
        <v>-83.949544000000003</v>
      </c>
    </row>
    <row r="3486" spans="1:2" x14ac:dyDescent="0.25">
      <c r="A3486" s="72">
        <v>1.155932</v>
      </c>
      <c r="B3486" s="72">
        <v>-83.948693000000006</v>
      </c>
    </row>
    <row r="3487" spans="1:2" x14ac:dyDescent="0.25">
      <c r="A3487" s="72">
        <v>1.1562619999999999</v>
      </c>
      <c r="B3487" s="72">
        <v>-83.945775999999995</v>
      </c>
    </row>
    <row r="3488" spans="1:2" x14ac:dyDescent="0.25">
      <c r="A3488" s="72">
        <v>1.1565909999999999</v>
      </c>
      <c r="B3488" s="72">
        <v>-83.940642999999994</v>
      </c>
    </row>
    <row r="3489" spans="1:2" x14ac:dyDescent="0.25">
      <c r="A3489" s="72">
        <v>1.1569199999999999</v>
      </c>
      <c r="B3489" s="72">
        <v>-83.933580000000006</v>
      </c>
    </row>
    <row r="3490" spans="1:2" x14ac:dyDescent="0.25">
      <c r="A3490" s="72">
        <v>1.157249</v>
      </c>
      <c r="B3490" s="72">
        <v>-83.924642000000006</v>
      </c>
    </row>
    <row r="3491" spans="1:2" x14ac:dyDescent="0.25">
      <c r="A3491" s="72">
        <v>1.157578</v>
      </c>
      <c r="B3491" s="72">
        <v>-83.915541000000005</v>
      </c>
    </row>
    <row r="3492" spans="1:2" x14ac:dyDescent="0.25">
      <c r="A3492" s="72">
        <v>1.157907</v>
      </c>
      <c r="B3492" s="72">
        <v>-83.910223000000002</v>
      </c>
    </row>
    <row r="3493" spans="1:2" x14ac:dyDescent="0.25">
      <c r="A3493" s="72">
        <v>1.158236</v>
      </c>
      <c r="B3493" s="72">
        <v>-83.904854999999998</v>
      </c>
    </row>
    <row r="3494" spans="1:2" x14ac:dyDescent="0.25">
      <c r="A3494" s="72">
        <v>1.1585650000000001</v>
      </c>
      <c r="B3494" s="72">
        <v>-83.900293000000005</v>
      </c>
    </row>
    <row r="3495" spans="1:2" x14ac:dyDescent="0.25">
      <c r="A3495" s="72">
        <v>1.158895</v>
      </c>
      <c r="B3495" s="72">
        <v>-83.895826</v>
      </c>
    </row>
    <row r="3496" spans="1:2" x14ac:dyDescent="0.25">
      <c r="A3496" s="72">
        <v>1.159224</v>
      </c>
      <c r="B3496" s="72">
        <v>-83.888660000000002</v>
      </c>
    </row>
    <row r="3497" spans="1:2" x14ac:dyDescent="0.25">
      <c r="A3497" s="72">
        <v>1.1595530000000001</v>
      </c>
      <c r="B3497" s="72">
        <v>-83.884901999999997</v>
      </c>
    </row>
    <row r="3498" spans="1:2" x14ac:dyDescent="0.25">
      <c r="A3498" s="72">
        <v>1.1598820000000001</v>
      </c>
      <c r="B3498" s="72">
        <v>-83.881626999999995</v>
      </c>
    </row>
    <row r="3499" spans="1:2" x14ac:dyDescent="0.25">
      <c r="A3499" s="72">
        <v>1.1602110000000001</v>
      </c>
      <c r="B3499" s="72">
        <v>-83.876771000000005</v>
      </c>
    </row>
    <row r="3500" spans="1:2" x14ac:dyDescent="0.25">
      <c r="A3500" s="72">
        <v>1.1605399999999999</v>
      </c>
      <c r="B3500" s="72">
        <v>-83.870835999999997</v>
      </c>
    </row>
    <row r="3501" spans="1:2" x14ac:dyDescent="0.25">
      <c r="A3501" s="72">
        <v>1.1608689999999999</v>
      </c>
      <c r="B3501" s="72">
        <v>-83.863417999999996</v>
      </c>
    </row>
    <row r="3502" spans="1:2" x14ac:dyDescent="0.25">
      <c r="A3502" s="72">
        <v>1.1611990000000001</v>
      </c>
      <c r="B3502" s="72">
        <v>-83.857709999999997</v>
      </c>
    </row>
    <row r="3503" spans="1:2" x14ac:dyDescent="0.25">
      <c r="A3503" s="72">
        <v>1.1615279999999999</v>
      </c>
      <c r="B3503" s="72">
        <v>-83.848009000000005</v>
      </c>
    </row>
    <row r="3504" spans="1:2" x14ac:dyDescent="0.25">
      <c r="A3504" s="72">
        <v>1.1618569999999999</v>
      </c>
      <c r="B3504" s="72">
        <v>-83.841877999999994</v>
      </c>
    </row>
    <row r="3505" spans="1:2" x14ac:dyDescent="0.25">
      <c r="A3505" s="72">
        <v>1.1621859999999999</v>
      </c>
      <c r="B3505" s="72">
        <v>-83.839044000000001</v>
      </c>
    </row>
    <row r="3506" spans="1:2" x14ac:dyDescent="0.25">
      <c r="A3506" s="72">
        <v>1.162515</v>
      </c>
      <c r="B3506" s="72">
        <v>-83.832395000000005</v>
      </c>
    </row>
    <row r="3507" spans="1:2" x14ac:dyDescent="0.25">
      <c r="A3507" s="72">
        <v>1.162844</v>
      </c>
      <c r="B3507" s="72">
        <v>-83.826312999999999</v>
      </c>
    </row>
    <row r="3508" spans="1:2" x14ac:dyDescent="0.25">
      <c r="A3508" s="72">
        <v>1.163173</v>
      </c>
      <c r="B3508" s="72">
        <v>-83.816523000000004</v>
      </c>
    </row>
    <row r="3509" spans="1:2" x14ac:dyDescent="0.25">
      <c r="A3509" s="72">
        <v>1.163503</v>
      </c>
      <c r="B3509" s="72">
        <v>-83.810498999999993</v>
      </c>
    </row>
    <row r="3510" spans="1:2" x14ac:dyDescent="0.25">
      <c r="A3510" s="72">
        <v>1.163832</v>
      </c>
      <c r="B3510" s="72">
        <v>-83.804642999999999</v>
      </c>
    </row>
    <row r="3511" spans="1:2" x14ac:dyDescent="0.25">
      <c r="A3511" s="72">
        <v>1.164161</v>
      </c>
      <c r="B3511" s="72">
        <v>-83.799856000000005</v>
      </c>
    </row>
    <row r="3512" spans="1:2" x14ac:dyDescent="0.25">
      <c r="A3512" s="72">
        <v>1.16449</v>
      </c>
      <c r="B3512" s="72">
        <v>-83.793790000000001</v>
      </c>
    </row>
    <row r="3513" spans="1:2" x14ac:dyDescent="0.25">
      <c r="A3513" s="72">
        <v>1.164819</v>
      </c>
      <c r="B3513" s="72">
        <v>-83.783507999999998</v>
      </c>
    </row>
    <row r="3514" spans="1:2" x14ac:dyDescent="0.25">
      <c r="A3514" s="72">
        <v>1.1651480000000001</v>
      </c>
      <c r="B3514" s="72">
        <v>-83.773107999999993</v>
      </c>
    </row>
    <row r="3515" spans="1:2" x14ac:dyDescent="0.25">
      <c r="A3515" s="72">
        <v>1.1654770000000001</v>
      </c>
      <c r="B3515" s="72">
        <v>-83.767060999999998</v>
      </c>
    </row>
    <row r="3516" spans="1:2" x14ac:dyDescent="0.25">
      <c r="A3516" s="72">
        <v>1.165807</v>
      </c>
      <c r="B3516" s="72">
        <v>-83.761204000000006</v>
      </c>
    </row>
    <row r="3517" spans="1:2" x14ac:dyDescent="0.25">
      <c r="A3517" s="72">
        <v>1.1661360000000001</v>
      </c>
      <c r="B3517" s="72">
        <v>-83.755742999999995</v>
      </c>
    </row>
    <row r="3518" spans="1:2" x14ac:dyDescent="0.25">
      <c r="A3518" s="72">
        <v>1.1664650000000001</v>
      </c>
      <c r="B3518" s="72">
        <v>-83.749753999999996</v>
      </c>
    </row>
    <row r="3519" spans="1:2" x14ac:dyDescent="0.25">
      <c r="A3519" s="72">
        <v>1.1667940000000001</v>
      </c>
      <c r="B3519" s="72">
        <v>-83.741221999999993</v>
      </c>
    </row>
    <row r="3520" spans="1:2" x14ac:dyDescent="0.25">
      <c r="A3520" s="72">
        <v>1.1671229999999999</v>
      </c>
      <c r="B3520" s="72">
        <v>-83.729781000000003</v>
      </c>
    </row>
    <row r="3521" spans="1:2" x14ac:dyDescent="0.25">
      <c r="A3521" s="72">
        <v>1.1674519999999999</v>
      </c>
      <c r="B3521" s="72">
        <v>-83.717941999999994</v>
      </c>
    </row>
    <row r="3522" spans="1:2" x14ac:dyDescent="0.25">
      <c r="A3522" s="72">
        <v>1.167781</v>
      </c>
      <c r="B3522" s="72">
        <v>-83.707421999999994</v>
      </c>
    </row>
    <row r="3523" spans="1:2" x14ac:dyDescent="0.25">
      <c r="A3523" s="72">
        <v>1.16811</v>
      </c>
      <c r="B3523" s="72">
        <v>-83.702409000000003</v>
      </c>
    </row>
    <row r="3524" spans="1:2" x14ac:dyDescent="0.25">
      <c r="A3524" s="72">
        <v>1.1684399999999999</v>
      </c>
      <c r="B3524" s="72">
        <v>-83.696067999999997</v>
      </c>
    </row>
    <row r="3525" spans="1:2" x14ac:dyDescent="0.25">
      <c r="A3525" s="72">
        <v>1.1687689999999999</v>
      </c>
      <c r="B3525" s="72">
        <v>-83.690398000000002</v>
      </c>
    </row>
    <row r="3526" spans="1:2" x14ac:dyDescent="0.25">
      <c r="A3526" s="72">
        <v>1.169098</v>
      </c>
      <c r="B3526" s="72">
        <v>-83.684338999999994</v>
      </c>
    </row>
    <row r="3527" spans="1:2" x14ac:dyDescent="0.25">
      <c r="A3527" s="72">
        <v>1.169427</v>
      </c>
      <c r="B3527" s="72">
        <v>-83.678955999999999</v>
      </c>
    </row>
    <row r="3528" spans="1:2" x14ac:dyDescent="0.25">
      <c r="A3528" s="72">
        <v>1.169756</v>
      </c>
      <c r="B3528" s="72">
        <v>-83.673286000000004</v>
      </c>
    </row>
    <row r="3529" spans="1:2" x14ac:dyDescent="0.25">
      <c r="A3529" s="72">
        <v>1.170085</v>
      </c>
      <c r="B3529" s="72">
        <v>-83.667625999999998</v>
      </c>
    </row>
    <row r="3530" spans="1:2" x14ac:dyDescent="0.25">
      <c r="A3530" s="72">
        <v>1.1704140000000001</v>
      </c>
      <c r="B3530" s="72">
        <v>-83.661122000000006</v>
      </c>
    </row>
    <row r="3531" spans="1:2" x14ac:dyDescent="0.25">
      <c r="A3531" s="72">
        <v>1.170744</v>
      </c>
      <c r="B3531" s="72">
        <v>-83.649501000000001</v>
      </c>
    </row>
    <row r="3532" spans="1:2" x14ac:dyDescent="0.25">
      <c r="A3532" s="72">
        <v>1.171073</v>
      </c>
      <c r="B3532" s="72">
        <v>-83.640322999999995</v>
      </c>
    </row>
    <row r="3533" spans="1:2" x14ac:dyDescent="0.25">
      <c r="A3533" s="72">
        <v>1.1714020000000001</v>
      </c>
      <c r="B3533" s="72">
        <v>-83.634063999999995</v>
      </c>
    </row>
    <row r="3534" spans="1:2" x14ac:dyDescent="0.25">
      <c r="A3534" s="72">
        <v>1.1717310000000001</v>
      </c>
      <c r="B3534" s="72">
        <v>-83.628737000000001</v>
      </c>
    </row>
    <row r="3535" spans="1:2" x14ac:dyDescent="0.25">
      <c r="A3535" s="72">
        <v>1.1720600000000001</v>
      </c>
      <c r="B3535" s="72">
        <v>-83.622585000000001</v>
      </c>
    </row>
    <row r="3536" spans="1:2" x14ac:dyDescent="0.25">
      <c r="A3536" s="72">
        <v>1.1723889999999999</v>
      </c>
      <c r="B3536" s="72">
        <v>-83.615537000000003</v>
      </c>
    </row>
    <row r="3537" spans="1:2" x14ac:dyDescent="0.25">
      <c r="A3537" s="72">
        <v>1.1727179999999999</v>
      </c>
      <c r="B3537" s="72">
        <v>-83.609887999999998</v>
      </c>
    </row>
    <row r="3538" spans="1:2" x14ac:dyDescent="0.25">
      <c r="A3538" s="72">
        <v>1.1730480000000001</v>
      </c>
      <c r="B3538" s="72">
        <v>-83.606892999999999</v>
      </c>
    </row>
    <row r="3539" spans="1:2" x14ac:dyDescent="0.25">
      <c r="A3539" s="72">
        <v>1.1733769999999999</v>
      </c>
      <c r="B3539" s="72">
        <v>-83.602328</v>
      </c>
    </row>
    <row r="3540" spans="1:2" x14ac:dyDescent="0.25">
      <c r="A3540" s="72">
        <v>1.1737059999999999</v>
      </c>
      <c r="B3540" s="72">
        <v>-83.600021999999996</v>
      </c>
    </row>
    <row r="3541" spans="1:2" x14ac:dyDescent="0.25">
      <c r="A3541" s="72">
        <v>1.1740349999999999</v>
      </c>
      <c r="B3541" s="72">
        <v>-83.597247999999993</v>
      </c>
    </row>
    <row r="3542" spans="1:2" x14ac:dyDescent="0.25">
      <c r="A3542" s="72">
        <v>1.174364</v>
      </c>
      <c r="B3542" s="72">
        <v>-83.588302999999996</v>
      </c>
    </row>
    <row r="3543" spans="1:2" x14ac:dyDescent="0.25">
      <c r="A3543" s="72">
        <v>1.174693</v>
      </c>
      <c r="B3543" s="72">
        <v>-83.581992999999997</v>
      </c>
    </row>
    <row r="3544" spans="1:2" x14ac:dyDescent="0.25">
      <c r="A3544" s="72">
        <v>1.175022</v>
      </c>
      <c r="B3544" s="72">
        <v>-83.576832999999993</v>
      </c>
    </row>
    <row r="3545" spans="1:2" x14ac:dyDescent="0.25">
      <c r="A3545" s="72">
        <v>1.175352</v>
      </c>
      <c r="B3545" s="72">
        <v>-83.575850000000003</v>
      </c>
    </row>
    <row r="3546" spans="1:2" x14ac:dyDescent="0.25">
      <c r="A3546" s="72">
        <v>1.175681</v>
      </c>
      <c r="B3546" s="72">
        <v>-83.572568000000004</v>
      </c>
    </row>
    <row r="3547" spans="1:2" x14ac:dyDescent="0.25">
      <c r="A3547" s="72">
        <v>1.17601</v>
      </c>
      <c r="B3547" s="72">
        <v>-83.567006000000006</v>
      </c>
    </row>
    <row r="3548" spans="1:2" x14ac:dyDescent="0.25">
      <c r="A3548" s="72">
        <v>1.176339</v>
      </c>
      <c r="B3548" s="72">
        <v>-83.561650999999998</v>
      </c>
    </row>
    <row r="3549" spans="1:2" x14ac:dyDescent="0.25">
      <c r="A3549" s="72">
        <v>1.176668</v>
      </c>
      <c r="B3549" s="72">
        <v>-83.555079000000006</v>
      </c>
    </row>
    <row r="3550" spans="1:2" x14ac:dyDescent="0.25">
      <c r="A3550" s="72">
        <v>1.1769970000000001</v>
      </c>
      <c r="B3550" s="72">
        <v>-83.548522000000006</v>
      </c>
    </row>
    <row r="3551" spans="1:2" x14ac:dyDescent="0.25">
      <c r="A3551" s="72">
        <v>1.1773260000000001</v>
      </c>
      <c r="B3551" s="72">
        <v>-83.547306000000006</v>
      </c>
    </row>
    <row r="3552" spans="1:2" x14ac:dyDescent="0.25">
      <c r="A3552" s="72">
        <v>1.1776549999999999</v>
      </c>
      <c r="B3552" s="72">
        <v>-83.542984000000004</v>
      </c>
    </row>
    <row r="3553" spans="1:2" x14ac:dyDescent="0.25">
      <c r="A3553" s="72">
        <v>1.1779850000000001</v>
      </c>
      <c r="B3553" s="72">
        <v>-83.539734999999993</v>
      </c>
    </row>
    <row r="3554" spans="1:2" x14ac:dyDescent="0.25">
      <c r="A3554" s="72">
        <v>1.1783140000000001</v>
      </c>
      <c r="B3554" s="72">
        <v>-83.535518999999994</v>
      </c>
    </row>
    <row r="3555" spans="1:2" x14ac:dyDescent="0.25">
      <c r="A3555" s="72">
        <v>1.1786430000000001</v>
      </c>
      <c r="B3555" s="72">
        <v>-83.530750999999995</v>
      </c>
    </row>
    <row r="3556" spans="1:2" x14ac:dyDescent="0.25">
      <c r="A3556" s="72">
        <v>1.1789719999999999</v>
      </c>
      <c r="B3556" s="72">
        <v>-83.526225999999994</v>
      </c>
    </row>
    <row r="3557" spans="1:2" x14ac:dyDescent="0.25">
      <c r="A3557" s="72">
        <v>1.1793009999999999</v>
      </c>
      <c r="B3557" s="72">
        <v>-83.521574999999999</v>
      </c>
    </row>
    <row r="3558" spans="1:2" x14ac:dyDescent="0.25">
      <c r="A3558" s="72">
        <v>1.17963</v>
      </c>
      <c r="B3558" s="72">
        <v>-83.518793000000002</v>
      </c>
    </row>
    <row r="3559" spans="1:2" x14ac:dyDescent="0.25">
      <c r="A3559" s="72">
        <v>1.179959</v>
      </c>
      <c r="B3559" s="72">
        <v>-83.519116999999994</v>
      </c>
    </row>
    <row r="3560" spans="1:2" x14ac:dyDescent="0.25">
      <c r="A3560" s="72">
        <v>1.1802889999999999</v>
      </c>
      <c r="B3560" s="72">
        <v>-83.519709000000006</v>
      </c>
    </row>
    <row r="3561" spans="1:2" x14ac:dyDescent="0.25">
      <c r="A3561" s="72">
        <v>1.1806179999999999</v>
      </c>
      <c r="B3561" s="72">
        <v>-83.517303999999996</v>
      </c>
    </row>
    <row r="3562" spans="1:2" x14ac:dyDescent="0.25">
      <c r="A3562" s="72">
        <v>1.180947</v>
      </c>
      <c r="B3562" s="72">
        <v>-83.512924999999996</v>
      </c>
    </row>
    <row r="3563" spans="1:2" x14ac:dyDescent="0.25">
      <c r="A3563" s="72">
        <v>1.181276</v>
      </c>
      <c r="B3563" s="72">
        <v>-83.508133999999998</v>
      </c>
    </row>
    <row r="3564" spans="1:2" x14ac:dyDescent="0.25">
      <c r="A3564" s="72">
        <v>1.181605</v>
      </c>
      <c r="B3564" s="72">
        <v>-83.504189999999994</v>
      </c>
    </row>
    <row r="3565" spans="1:2" x14ac:dyDescent="0.25">
      <c r="A3565" s="72">
        <v>1.181934</v>
      </c>
      <c r="B3565" s="72">
        <v>-83.499880000000005</v>
      </c>
    </row>
    <row r="3566" spans="1:2" x14ac:dyDescent="0.25">
      <c r="A3566" s="72">
        <v>1.1822630000000001</v>
      </c>
      <c r="B3566" s="72">
        <v>-83.494696000000005</v>
      </c>
    </row>
    <row r="3567" spans="1:2" x14ac:dyDescent="0.25">
      <c r="A3567" s="72">
        <v>1.182593</v>
      </c>
      <c r="B3567" s="72">
        <v>-83.492073000000005</v>
      </c>
    </row>
    <row r="3568" spans="1:2" x14ac:dyDescent="0.25">
      <c r="A3568" s="72">
        <v>1.182922</v>
      </c>
      <c r="B3568" s="72">
        <v>-83.490769</v>
      </c>
    </row>
    <row r="3569" spans="1:2" x14ac:dyDescent="0.25">
      <c r="A3569" s="72">
        <v>1.1832510000000001</v>
      </c>
      <c r="B3569" s="72">
        <v>-83.490290999999999</v>
      </c>
    </row>
    <row r="3570" spans="1:2" x14ac:dyDescent="0.25">
      <c r="A3570" s="72">
        <v>1.1835800000000001</v>
      </c>
      <c r="B3570" s="72">
        <v>-83.494439</v>
      </c>
    </row>
    <row r="3571" spans="1:2" x14ac:dyDescent="0.25">
      <c r="A3571" s="72">
        <v>1.1839090000000001</v>
      </c>
      <c r="B3571" s="72">
        <v>-83.499386999999999</v>
      </c>
    </row>
    <row r="3572" spans="1:2" x14ac:dyDescent="0.25">
      <c r="A3572" s="72">
        <v>1.1842379999999999</v>
      </c>
      <c r="B3572" s="72">
        <v>-83.501510999999994</v>
      </c>
    </row>
    <row r="3573" spans="1:2" x14ac:dyDescent="0.25">
      <c r="A3573" s="72">
        <v>1.1845669999999999</v>
      </c>
      <c r="B3573" s="72">
        <v>-83.501261999999997</v>
      </c>
    </row>
    <row r="3574" spans="1:2" x14ac:dyDescent="0.25">
      <c r="A3574" s="72">
        <v>1.1848970000000001</v>
      </c>
      <c r="B3574" s="72">
        <v>-83.501531</v>
      </c>
    </row>
    <row r="3575" spans="1:2" x14ac:dyDescent="0.25">
      <c r="A3575" s="72">
        <v>1.1852259999999999</v>
      </c>
      <c r="B3575" s="72">
        <v>-83.500839999999997</v>
      </c>
    </row>
    <row r="3576" spans="1:2" x14ac:dyDescent="0.25">
      <c r="A3576" s="72">
        <v>1.1855549999999999</v>
      </c>
      <c r="B3576" s="72">
        <v>-83.498917000000006</v>
      </c>
    </row>
    <row r="3577" spans="1:2" x14ac:dyDescent="0.25">
      <c r="A3577" s="72">
        <v>1.1858839999999999</v>
      </c>
      <c r="B3577" s="72">
        <v>-83.500223000000005</v>
      </c>
    </row>
    <row r="3578" spans="1:2" x14ac:dyDescent="0.25">
      <c r="A3578" s="72">
        <v>1.186213</v>
      </c>
      <c r="B3578" s="72">
        <v>-83.503502999999995</v>
      </c>
    </row>
    <row r="3579" spans="1:2" x14ac:dyDescent="0.25">
      <c r="A3579" s="72">
        <v>1.186542</v>
      </c>
      <c r="B3579" s="72">
        <v>-83.504602000000006</v>
      </c>
    </row>
    <row r="3580" spans="1:2" x14ac:dyDescent="0.25">
      <c r="A3580" s="72">
        <v>1.186871</v>
      </c>
      <c r="B3580" s="72">
        <v>-83.512145000000004</v>
      </c>
    </row>
    <row r="3581" spans="1:2" x14ac:dyDescent="0.25">
      <c r="A3581" s="72">
        <v>1.1872</v>
      </c>
      <c r="B3581" s="72">
        <v>-83.512423999999996</v>
      </c>
    </row>
    <row r="3582" spans="1:2" x14ac:dyDescent="0.25">
      <c r="A3582" s="72">
        <v>1.18753</v>
      </c>
      <c r="B3582" s="72">
        <v>-83.513035000000002</v>
      </c>
    </row>
    <row r="3583" spans="1:2" x14ac:dyDescent="0.25">
      <c r="A3583" s="72">
        <v>1.187859</v>
      </c>
      <c r="B3583" s="72">
        <v>-83.514668999999998</v>
      </c>
    </row>
    <row r="3584" spans="1:2" x14ac:dyDescent="0.25">
      <c r="A3584" s="72">
        <v>1.188188</v>
      </c>
      <c r="B3584" s="72">
        <v>-83.515934999999999</v>
      </c>
    </row>
    <row r="3585" spans="1:2" x14ac:dyDescent="0.25">
      <c r="A3585" s="72">
        <v>1.188517</v>
      </c>
      <c r="B3585" s="72">
        <v>-83.517019000000005</v>
      </c>
    </row>
    <row r="3586" spans="1:2" x14ac:dyDescent="0.25">
      <c r="A3586" s="72">
        <v>1.1888460000000001</v>
      </c>
      <c r="B3586" s="72">
        <v>-83.518754999999999</v>
      </c>
    </row>
    <row r="3587" spans="1:2" x14ac:dyDescent="0.25">
      <c r="A3587" s="72">
        <v>1.1891750000000001</v>
      </c>
      <c r="B3587" s="72">
        <v>-83.521409000000006</v>
      </c>
    </row>
    <row r="3588" spans="1:2" x14ac:dyDescent="0.25">
      <c r="A3588" s="72">
        <v>1.1895039999999999</v>
      </c>
      <c r="B3588" s="72">
        <v>-83.524759000000003</v>
      </c>
    </row>
    <row r="3589" spans="1:2" x14ac:dyDescent="0.25">
      <c r="A3589" s="72">
        <v>1.1898340000000001</v>
      </c>
      <c r="B3589" s="72">
        <v>-83.523899</v>
      </c>
    </row>
    <row r="3590" spans="1:2" x14ac:dyDescent="0.25">
      <c r="A3590" s="72">
        <v>1.1901630000000001</v>
      </c>
      <c r="B3590" s="72">
        <v>-83.518162000000004</v>
      </c>
    </row>
    <row r="3591" spans="1:2" x14ac:dyDescent="0.25">
      <c r="A3591" s="72">
        <v>1.1904920000000001</v>
      </c>
      <c r="B3591" s="72">
        <v>-83.520803999999998</v>
      </c>
    </row>
    <row r="3592" spans="1:2" x14ac:dyDescent="0.25">
      <c r="A3592" s="72">
        <v>1.1908209999999999</v>
      </c>
      <c r="B3592" s="72">
        <v>-83.524163000000001</v>
      </c>
    </row>
    <row r="3593" spans="1:2" x14ac:dyDescent="0.25">
      <c r="A3593" s="72">
        <v>1.1911499999999999</v>
      </c>
      <c r="B3593" s="72">
        <v>-83.529120000000006</v>
      </c>
    </row>
    <row r="3594" spans="1:2" x14ac:dyDescent="0.25">
      <c r="A3594" s="72">
        <v>1.191479</v>
      </c>
      <c r="B3594" s="72">
        <v>-83.536505000000005</v>
      </c>
    </row>
    <row r="3595" spans="1:2" x14ac:dyDescent="0.25">
      <c r="A3595" s="72">
        <v>1.191808</v>
      </c>
      <c r="B3595" s="72">
        <v>-83.542609999999996</v>
      </c>
    </row>
    <row r="3596" spans="1:2" x14ac:dyDescent="0.25">
      <c r="A3596" s="72">
        <v>1.1921379999999999</v>
      </c>
      <c r="B3596" s="72">
        <v>-83.548367999999996</v>
      </c>
    </row>
    <row r="3597" spans="1:2" x14ac:dyDescent="0.25">
      <c r="A3597" s="72">
        <v>1.1924669999999999</v>
      </c>
      <c r="B3597" s="72">
        <v>-83.554441999999995</v>
      </c>
    </row>
    <row r="3598" spans="1:2" x14ac:dyDescent="0.25">
      <c r="A3598" s="72">
        <v>1.192796</v>
      </c>
      <c r="B3598" s="72">
        <v>-83.560534000000004</v>
      </c>
    </row>
    <row r="3599" spans="1:2" x14ac:dyDescent="0.25">
      <c r="A3599" s="72">
        <v>1.193125</v>
      </c>
      <c r="B3599" s="72">
        <v>-83.566451999999998</v>
      </c>
    </row>
    <row r="3600" spans="1:2" x14ac:dyDescent="0.25">
      <c r="A3600" s="72">
        <v>1.193454</v>
      </c>
      <c r="B3600" s="72">
        <v>-83.573407000000003</v>
      </c>
    </row>
    <row r="3601" spans="1:2" x14ac:dyDescent="0.25">
      <c r="A3601" s="72">
        <v>1.193783</v>
      </c>
      <c r="B3601" s="72">
        <v>-83.579520000000002</v>
      </c>
    </row>
    <row r="3602" spans="1:2" x14ac:dyDescent="0.25">
      <c r="A3602" s="72">
        <v>1.1941120000000001</v>
      </c>
      <c r="B3602" s="72">
        <v>-83.588999000000001</v>
      </c>
    </row>
    <row r="3603" spans="1:2" x14ac:dyDescent="0.25">
      <c r="A3603" s="72">
        <v>1.194442</v>
      </c>
      <c r="B3603" s="72">
        <v>-83.599298000000005</v>
      </c>
    </row>
    <row r="3604" spans="1:2" x14ac:dyDescent="0.25">
      <c r="A3604" s="72">
        <v>1.194771</v>
      </c>
      <c r="B3604" s="72">
        <v>-83.605530000000002</v>
      </c>
    </row>
    <row r="3605" spans="1:2" x14ac:dyDescent="0.25">
      <c r="A3605" s="72">
        <v>1.1951000000000001</v>
      </c>
      <c r="B3605" s="72">
        <v>-83.612402000000003</v>
      </c>
    </row>
    <row r="3606" spans="1:2" x14ac:dyDescent="0.25">
      <c r="A3606" s="72">
        <v>1.1954290000000001</v>
      </c>
      <c r="B3606" s="72">
        <v>-83.619975999999994</v>
      </c>
    </row>
    <row r="3607" spans="1:2" x14ac:dyDescent="0.25">
      <c r="A3607" s="72">
        <v>1.1957580000000001</v>
      </c>
      <c r="B3607" s="72">
        <v>-83.625780000000006</v>
      </c>
    </row>
    <row r="3608" spans="1:2" x14ac:dyDescent="0.25">
      <c r="A3608" s="72">
        <v>1.1960869999999999</v>
      </c>
      <c r="B3608" s="72">
        <v>-83.632614000000004</v>
      </c>
    </row>
    <row r="3609" spans="1:2" x14ac:dyDescent="0.25">
      <c r="A3609" s="72">
        <v>1.1964159999999999</v>
      </c>
      <c r="B3609" s="72">
        <v>-83.645038</v>
      </c>
    </row>
    <row r="3610" spans="1:2" x14ac:dyDescent="0.25">
      <c r="A3610" s="72">
        <v>1.1967449999999999</v>
      </c>
      <c r="B3610" s="72">
        <v>-83.652906000000002</v>
      </c>
    </row>
    <row r="3611" spans="1:2" x14ac:dyDescent="0.25">
      <c r="A3611" s="72">
        <v>1.1970749999999999</v>
      </c>
      <c r="B3611" s="72">
        <v>-83.660251000000002</v>
      </c>
    </row>
    <row r="3612" spans="1:2" x14ac:dyDescent="0.25">
      <c r="A3612" s="72">
        <v>1.1974039999999999</v>
      </c>
      <c r="B3612" s="72">
        <v>-83.666312000000005</v>
      </c>
    </row>
    <row r="3613" spans="1:2" x14ac:dyDescent="0.25">
      <c r="A3613" s="72">
        <v>1.1977329999999999</v>
      </c>
      <c r="B3613" s="72">
        <v>-83.671059999999997</v>
      </c>
    </row>
    <row r="3614" spans="1:2" x14ac:dyDescent="0.25">
      <c r="A3614" s="72">
        <v>1.198062</v>
      </c>
      <c r="B3614" s="72">
        <v>-83.678196999999997</v>
      </c>
    </row>
    <row r="3615" spans="1:2" x14ac:dyDescent="0.25">
      <c r="A3615" s="72">
        <v>1.198391</v>
      </c>
      <c r="B3615" s="72">
        <v>-83.687055999999998</v>
      </c>
    </row>
    <row r="3616" spans="1:2" x14ac:dyDescent="0.25">
      <c r="A3616" s="72">
        <v>1.19872</v>
      </c>
      <c r="B3616" s="72">
        <v>-83.695947000000004</v>
      </c>
    </row>
    <row r="3617" spans="1:2" x14ac:dyDescent="0.25">
      <c r="A3617" s="72">
        <v>1.199049</v>
      </c>
      <c r="B3617" s="72">
        <v>-83.702313000000004</v>
      </c>
    </row>
    <row r="3618" spans="1:2" x14ac:dyDescent="0.25">
      <c r="A3618" s="72">
        <v>1.199379</v>
      </c>
      <c r="B3618" s="72">
        <v>-83.710761000000005</v>
      </c>
    </row>
    <row r="3619" spans="1:2" x14ac:dyDescent="0.25">
      <c r="A3619" s="72">
        <v>1.199708</v>
      </c>
      <c r="B3619" s="72">
        <v>-83.722110999999998</v>
      </c>
    </row>
    <row r="3620" spans="1:2" x14ac:dyDescent="0.25">
      <c r="A3620" s="72">
        <v>1.200037</v>
      </c>
      <c r="B3620" s="72">
        <v>-83.732228000000006</v>
      </c>
    </row>
    <row r="3621" spans="1:2" x14ac:dyDescent="0.25">
      <c r="A3621" s="72">
        <v>1.200366</v>
      </c>
      <c r="B3621" s="72">
        <v>-83.742135000000005</v>
      </c>
    </row>
    <row r="3622" spans="1:2" x14ac:dyDescent="0.25">
      <c r="A3622" s="72">
        <v>1.2006950000000001</v>
      </c>
      <c r="B3622" s="72">
        <v>-83.754602000000006</v>
      </c>
    </row>
    <row r="3623" spans="1:2" x14ac:dyDescent="0.25">
      <c r="A3623" s="72">
        <v>1.2010240000000001</v>
      </c>
      <c r="B3623" s="72">
        <v>-83.770578</v>
      </c>
    </row>
    <row r="3624" spans="1:2" x14ac:dyDescent="0.25">
      <c r="A3624" s="72">
        <v>1.2013529999999999</v>
      </c>
      <c r="B3624" s="72">
        <v>-83.777940999999998</v>
      </c>
    </row>
    <row r="3625" spans="1:2" x14ac:dyDescent="0.25">
      <c r="A3625" s="72">
        <v>1.2016830000000001</v>
      </c>
      <c r="B3625" s="72">
        <v>-83.783747000000005</v>
      </c>
    </row>
    <row r="3626" spans="1:2" x14ac:dyDescent="0.25">
      <c r="A3626" s="72">
        <v>1.2020120000000001</v>
      </c>
      <c r="B3626" s="72">
        <v>-83.792784999999995</v>
      </c>
    </row>
    <row r="3627" spans="1:2" x14ac:dyDescent="0.25">
      <c r="A3627" s="72">
        <v>1.2023410000000001</v>
      </c>
      <c r="B3627" s="72">
        <v>-83.801716999999996</v>
      </c>
    </row>
    <row r="3628" spans="1:2" x14ac:dyDescent="0.25">
      <c r="A3628" s="72">
        <v>1.2026699999999999</v>
      </c>
      <c r="B3628" s="72">
        <v>-83.811323999999999</v>
      </c>
    </row>
    <row r="3629" spans="1:2" x14ac:dyDescent="0.25">
      <c r="A3629" s="72">
        <v>1.2029989999999999</v>
      </c>
      <c r="B3629" s="72">
        <v>-83.819111000000007</v>
      </c>
    </row>
    <row r="3630" spans="1:2" x14ac:dyDescent="0.25">
      <c r="A3630" s="72">
        <v>1.203328</v>
      </c>
      <c r="B3630" s="72">
        <v>-83.826120000000003</v>
      </c>
    </row>
    <row r="3631" spans="1:2" x14ac:dyDescent="0.25">
      <c r="A3631" s="72">
        <v>1.203657</v>
      </c>
      <c r="B3631" s="72">
        <v>-83.831951000000004</v>
      </c>
    </row>
    <row r="3632" spans="1:2" x14ac:dyDescent="0.25">
      <c r="A3632" s="72">
        <v>1.2039869999999999</v>
      </c>
      <c r="B3632" s="72">
        <v>-83.840278999999995</v>
      </c>
    </row>
    <row r="3633" spans="1:2" x14ac:dyDescent="0.25">
      <c r="A3633" s="72">
        <v>1.2043159999999999</v>
      </c>
      <c r="B3633" s="72">
        <v>-83.850260000000006</v>
      </c>
    </row>
    <row r="3634" spans="1:2" x14ac:dyDescent="0.25">
      <c r="A3634" s="72">
        <v>1.204645</v>
      </c>
      <c r="B3634" s="72">
        <v>-83.862883999999994</v>
      </c>
    </row>
    <row r="3635" spans="1:2" x14ac:dyDescent="0.25">
      <c r="A3635" s="72">
        <v>1.204974</v>
      </c>
      <c r="B3635" s="72">
        <v>-83.873194999999996</v>
      </c>
    </row>
    <row r="3636" spans="1:2" x14ac:dyDescent="0.25">
      <c r="A3636" s="72">
        <v>1.205303</v>
      </c>
      <c r="B3636" s="72">
        <v>-83.886933999999997</v>
      </c>
    </row>
    <row r="3637" spans="1:2" x14ac:dyDescent="0.25">
      <c r="A3637" s="72">
        <v>1.205632</v>
      </c>
      <c r="B3637" s="72">
        <v>-83.896298000000002</v>
      </c>
    </row>
    <row r="3638" spans="1:2" x14ac:dyDescent="0.25">
      <c r="A3638" s="72">
        <v>1.2059610000000001</v>
      </c>
      <c r="B3638" s="72">
        <v>-83.909987000000001</v>
      </c>
    </row>
    <row r="3639" spans="1:2" x14ac:dyDescent="0.25">
      <c r="A3639" s="72">
        <v>1.2062900000000001</v>
      </c>
      <c r="B3639" s="72">
        <v>-83.921398999999994</v>
      </c>
    </row>
    <row r="3640" spans="1:2" x14ac:dyDescent="0.25">
      <c r="A3640" s="72">
        <v>1.20662</v>
      </c>
      <c r="B3640" s="72">
        <v>-83.931190999999998</v>
      </c>
    </row>
    <row r="3641" spans="1:2" x14ac:dyDescent="0.25">
      <c r="A3641" s="72">
        <v>1.206949</v>
      </c>
      <c r="B3641" s="72">
        <v>-83.939902000000004</v>
      </c>
    </row>
    <row r="3642" spans="1:2" x14ac:dyDescent="0.25">
      <c r="A3642" s="72">
        <v>1.2072780000000001</v>
      </c>
      <c r="B3642" s="72">
        <v>-83.949381000000002</v>
      </c>
    </row>
    <row r="3643" spans="1:2" x14ac:dyDescent="0.25">
      <c r="A3643" s="72">
        <v>1.2076070000000001</v>
      </c>
      <c r="B3643" s="72">
        <v>-83.959023999999999</v>
      </c>
    </row>
    <row r="3644" spans="1:2" x14ac:dyDescent="0.25">
      <c r="A3644" s="72">
        <v>1.2079359999999999</v>
      </c>
      <c r="B3644" s="72">
        <v>-83.968439000000004</v>
      </c>
    </row>
    <row r="3645" spans="1:2" x14ac:dyDescent="0.25">
      <c r="A3645" s="72">
        <v>1.2082649999999999</v>
      </c>
      <c r="B3645" s="72">
        <v>-83.979388999999998</v>
      </c>
    </row>
    <row r="3646" spans="1:2" x14ac:dyDescent="0.25">
      <c r="A3646" s="72">
        <v>1.2085939999999999</v>
      </c>
      <c r="B3646" s="72">
        <v>-83.991934000000001</v>
      </c>
    </row>
    <row r="3647" spans="1:2" x14ac:dyDescent="0.25">
      <c r="A3647" s="72">
        <v>1.2089240000000001</v>
      </c>
      <c r="B3647" s="72">
        <v>-84.004463999999999</v>
      </c>
    </row>
    <row r="3648" spans="1:2" x14ac:dyDescent="0.25">
      <c r="A3648" s="72">
        <v>1.2092529999999999</v>
      </c>
      <c r="B3648" s="72">
        <v>-84.016193999999999</v>
      </c>
    </row>
    <row r="3649" spans="1:2" x14ac:dyDescent="0.25">
      <c r="A3649" s="72">
        <v>1.2095819999999999</v>
      </c>
      <c r="B3649" s="72">
        <v>-84.026064000000005</v>
      </c>
    </row>
    <row r="3650" spans="1:2" x14ac:dyDescent="0.25">
      <c r="A3650" s="72">
        <v>1.209911</v>
      </c>
      <c r="B3650" s="72">
        <v>-84.037096000000005</v>
      </c>
    </row>
    <row r="3651" spans="1:2" x14ac:dyDescent="0.25">
      <c r="A3651" s="72">
        <v>1.21024</v>
      </c>
      <c r="B3651" s="72">
        <v>-84.049552000000006</v>
      </c>
    </row>
    <row r="3652" spans="1:2" x14ac:dyDescent="0.25">
      <c r="A3652" s="72">
        <v>1.210569</v>
      </c>
      <c r="B3652" s="72">
        <v>-84.061177000000001</v>
      </c>
    </row>
    <row r="3653" spans="1:2" x14ac:dyDescent="0.25">
      <c r="A3653" s="72">
        <v>1.210898</v>
      </c>
      <c r="B3653" s="72">
        <v>-84.073848999999996</v>
      </c>
    </row>
    <row r="3654" spans="1:2" x14ac:dyDescent="0.25">
      <c r="A3654" s="72">
        <v>1.211228</v>
      </c>
      <c r="B3654" s="72">
        <v>-84.083540999999997</v>
      </c>
    </row>
    <row r="3655" spans="1:2" x14ac:dyDescent="0.25">
      <c r="A3655" s="72">
        <v>1.211557</v>
      </c>
      <c r="B3655" s="72">
        <v>-84.094178999999997</v>
      </c>
    </row>
    <row r="3656" spans="1:2" x14ac:dyDescent="0.25">
      <c r="A3656" s="72">
        <v>1.211886</v>
      </c>
      <c r="B3656" s="72">
        <v>-84.107668000000004</v>
      </c>
    </row>
    <row r="3657" spans="1:2" x14ac:dyDescent="0.25">
      <c r="A3657" s="72">
        <v>1.212215</v>
      </c>
      <c r="B3657" s="72">
        <v>-84.119347000000005</v>
      </c>
    </row>
    <row r="3658" spans="1:2" x14ac:dyDescent="0.25">
      <c r="A3658" s="72">
        <v>1.2125440000000001</v>
      </c>
      <c r="B3658" s="72">
        <v>-84.131842000000006</v>
      </c>
    </row>
    <row r="3659" spans="1:2" x14ac:dyDescent="0.25">
      <c r="A3659" s="72">
        <v>1.2128730000000001</v>
      </c>
      <c r="B3659" s="72">
        <v>-84.147184999999993</v>
      </c>
    </row>
    <row r="3660" spans="1:2" x14ac:dyDescent="0.25">
      <c r="A3660" s="72">
        <v>1.2132019999999999</v>
      </c>
      <c r="B3660" s="72">
        <v>-84.164973000000003</v>
      </c>
    </row>
    <row r="3661" spans="1:2" x14ac:dyDescent="0.25">
      <c r="A3661" s="72">
        <v>1.2135320000000001</v>
      </c>
      <c r="B3661" s="72">
        <v>-84.179490000000001</v>
      </c>
    </row>
    <row r="3662" spans="1:2" x14ac:dyDescent="0.25">
      <c r="A3662" s="72">
        <v>1.2138610000000001</v>
      </c>
      <c r="B3662" s="72">
        <v>-84.192027999999993</v>
      </c>
    </row>
    <row r="3663" spans="1:2" x14ac:dyDescent="0.25">
      <c r="A3663" s="72">
        <v>1.2141900000000001</v>
      </c>
      <c r="B3663" s="72">
        <v>-84.204513000000006</v>
      </c>
    </row>
    <row r="3664" spans="1:2" x14ac:dyDescent="0.25">
      <c r="A3664" s="72">
        <v>1.2145189999999999</v>
      </c>
      <c r="B3664" s="72">
        <v>-84.217382999999998</v>
      </c>
    </row>
    <row r="3665" spans="1:2" x14ac:dyDescent="0.25">
      <c r="A3665" s="72">
        <v>1.2148479999999999</v>
      </c>
      <c r="B3665" s="72">
        <v>-84.231463000000005</v>
      </c>
    </row>
    <row r="3666" spans="1:2" x14ac:dyDescent="0.25">
      <c r="A3666" s="72">
        <v>1.215177</v>
      </c>
      <c r="B3666" s="72">
        <v>-84.245866000000007</v>
      </c>
    </row>
    <row r="3667" spans="1:2" x14ac:dyDescent="0.25">
      <c r="A3667" s="72">
        <v>1.215506</v>
      </c>
      <c r="B3667" s="72">
        <v>-84.256652000000003</v>
      </c>
    </row>
    <row r="3668" spans="1:2" x14ac:dyDescent="0.25">
      <c r="A3668" s="72">
        <v>1.215835</v>
      </c>
      <c r="B3668" s="72">
        <v>-84.273077999999998</v>
      </c>
    </row>
    <row r="3669" spans="1:2" x14ac:dyDescent="0.25">
      <c r="A3669" s="72">
        <v>1.2161649999999999</v>
      </c>
      <c r="B3669" s="72">
        <v>-84.286860000000004</v>
      </c>
    </row>
    <row r="3670" spans="1:2" x14ac:dyDescent="0.25">
      <c r="A3670" s="72">
        <v>1.216494</v>
      </c>
      <c r="B3670" s="72">
        <v>-84.299136000000004</v>
      </c>
    </row>
    <row r="3671" spans="1:2" x14ac:dyDescent="0.25">
      <c r="A3671" s="72">
        <v>1.216823</v>
      </c>
      <c r="B3671" s="72">
        <v>-84.310300999999995</v>
      </c>
    </row>
    <row r="3672" spans="1:2" x14ac:dyDescent="0.25">
      <c r="A3672" s="72">
        <v>1.217152</v>
      </c>
      <c r="B3672" s="72">
        <v>-84.322811999999999</v>
      </c>
    </row>
    <row r="3673" spans="1:2" x14ac:dyDescent="0.25">
      <c r="A3673" s="72">
        <v>1.217481</v>
      </c>
      <c r="B3673" s="72">
        <v>-84.334096000000002</v>
      </c>
    </row>
    <row r="3674" spans="1:2" x14ac:dyDescent="0.25">
      <c r="A3674" s="72">
        <v>1.2178100000000001</v>
      </c>
      <c r="B3674" s="72">
        <v>-84.343492999999995</v>
      </c>
    </row>
    <row r="3675" spans="1:2" x14ac:dyDescent="0.25">
      <c r="A3675" s="72">
        <v>1.2181390000000001</v>
      </c>
      <c r="B3675" s="72">
        <v>-84.354967000000002</v>
      </c>
    </row>
    <row r="3676" spans="1:2" x14ac:dyDescent="0.25">
      <c r="A3676" s="72">
        <v>1.218469</v>
      </c>
      <c r="B3676" s="72">
        <v>-84.369240000000005</v>
      </c>
    </row>
    <row r="3677" spans="1:2" x14ac:dyDescent="0.25">
      <c r="A3677" s="72">
        <v>1.218798</v>
      </c>
      <c r="B3677" s="72">
        <v>-84.383003000000002</v>
      </c>
    </row>
    <row r="3678" spans="1:2" x14ac:dyDescent="0.25">
      <c r="A3678" s="72">
        <v>1.2191270000000001</v>
      </c>
      <c r="B3678" s="72">
        <v>-84.395269999999996</v>
      </c>
    </row>
    <row r="3679" spans="1:2" x14ac:dyDescent="0.25">
      <c r="A3679" s="72">
        <v>1.2194560000000001</v>
      </c>
      <c r="B3679" s="72">
        <v>-84.405009000000007</v>
      </c>
    </row>
    <row r="3680" spans="1:2" x14ac:dyDescent="0.25">
      <c r="A3680" s="72">
        <v>1.2197849999999999</v>
      </c>
      <c r="B3680" s="72">
        <v>-84.413791000000003</v>
      </c>
    </row>
    <row r="3681" spans="1:2" x14ac:dyDescent="0.25">
      <c r="A3681" s="72">
        <v>1.2201139999999999</v>
      </c>
      <c r="B3681" s="72">
        <v>-84.425623999999999</v>
      </c>
    </row>
    <row r="3682" spans="1:2" x14ac:dyDescent="0.25">
      <c r="A3682" s="72">
        <v>1.2204429999999999</v>
      </c>
      <c r="B3682" s="72">
        <v>-84.433835999999999</v>
      </c>
    </row>
    <row r="3683" spans="1:2" x14ac:dyDescent="0.25">
      <c r="A3683" s="72">
        <v>1.2207730000000001</v>
      </c>
      <c r="B3683" s="72">
        <v>-84.442846000000003</v>
      </c>
    </row>
    <row r="3684" spans="1:2" x14ac:dyDescent="0.25">
      <c r="A3684" s="72">
        <v>1.2211019999999999</v>
      </c>
      <c r="B3684" s="72">
        <v>-84.454958000000005</v>
      </c>
    </row>
    <row r="3685" spans="1:2" x14ac:dyDescent="0.25">
      <c r="A3685" s="72">
        <v>1.2214309999999999</v>
      </c>
      <c r="B3685" s="72">
        <v>-84.469308999999996</v>
      </c>
    </row>
    <row r="3686" spans="1:2" x14ac:dyDescent="0.25">
      <c r="A3686" s="72">
        <v>1.22176</v>
      </c>
      <c r="B3686" s="72">
        <v>-84.485516000000004</v>
      </c>
    </row>
    <row r="3687" spans="1:2" x14ac:dyDescent="0.25">
      <c r="A3687" s="72">
        <v>1.222089</v>
      </c>
      <c r="B3687" s="72">
        <v>-84.500804000000002</v>
      </c>
    </row>
    <row r="3688" spans="1:2" x14ac:dyDescent="0.25">
      <c r="A3688" s="72">
        <v>1.222418</v>
      </c>
      <c r="B3688" s="72">
        <v>-84.515411</v>
      </c>
    </row>
    <row r="3689" spans="1:2" x14ac:dyDescent="0.25">
      <c r="A3689" s="72">
        <v>1.222747</v>
      </c>
      <c r="B3689" s="72">
        <v>-84.530958999999996</v>
      </c>
    </row>
    <row r="3690" spans="1:2" x14ac:dyDescent="0.25">
      <c r="A3690" s="72">
        <v>1.223077</v>
      </c>
      <c r="B3690" s="72">
        <v>-84.547927000000001</v>
      </c>
    </row>
    <row r="3691" spans="1:2" x14ac:dyDescent="0.25">
      <c r="A3691" s="72">
        <v>1.223406</v>
      </c>
      <c r="B3691" s="72">
        <v>-84.562023999999994</v>
      </c>
    </row>
    <row r="3692" spans="1:2" x14ac:dyDescent="0.25">
      <c r="A3692" s="72">
        <v>1.223735</v>
      </c>
      <c r="B3692" s="72">
        <v>-84.575104999999994</v>
      </c>
    </row>
    <row r="3693" spans="1:2" x14ac:dyDescent="0.25">
      <c r="A3693" s="72">
        <v>1.224064</v>
      </c>
      <c r="B3693" s="72">
        <v>-84.586254999999994</v>
      </c>
    </row>
    <row r="3694" spans="1:2" x14ac:dyDescent="0.25">
      <c r="A3694" s="72">
        <v>1.2243930000000001</v>
      </c>
      <c r="B3694" s="72">
        <v>-84.595996</v>
      </c>
    </row>
    <row r="3695" spans="1:2" x14ac:dyDescent="0.25">
      <c r="A3695" s="72">
        <v>1.2247220000000001</v>
      </c>
      <c r="B3695" s="72">
        <v>-84.606398999999996</v>
      </c>
    </row>
    <row r="3696" spans="1:2" x14ac:dyDescent="0.25">
      <c r="A3696" s="72">
        <v>1.2250509999999999</v>
      </c>
      <c r="B3696" s="72">
        <v>-84.614795999999998</v>
      </c>
    </row>
    <row r="3697" spans="1:2" x14ac:dyDescent="0.25">
      <c r="A3697" s="72">
        <v>1.2253799999999999</v>
      </c>
      <c r="B3697" s="72">
        <v>-84.622618000000003</v>
      </c>
    </row>
    <row r="3698" spans="1:2" x14ac:dyDescent="0.25">
      <c r="A3698" s="72">
        <v>1.2257100000000001</v>
      </c>
      <c r="B3698" s="72">
        <v>-84.628709000000001</v>
      </c>
    </row>
    <row r="3699" spans="1:2" x14ac:dyDescent="0.25">
      <c r="A3699" s="72">
        <v>1.2260390000000001</v>
      </c>
      <c r="B3699" s="72">
        <v>-84.628945000000002</v>
      </c>
    </row>
    <row r="3700" spans="1:2" x14ac:dyDescent="0.25">
      <c r="A3700" s="72">
        <v>1.2263679999999999</v>
      </c>
      <c r="B3700" s="72">
        <v>-84.633538000000001</v>
      </c>
    </row>
    <row r="3701" spans="1:2" x14ac:dyDescent="0.25">
      <c r="A3701" s="72">
        <v>1.2266969999999999</v>
      </c>
      <c r="B3701" s="72">
        <v>-84.642788999999993</v>
      </c>
    </row>
    <row r="3702" spans="1:2" x14ac:dyDescent="0.25">
      <c r="A3702" s="72">
        <v>1.227026</v>
      </c>
      <c r="B3702" s="72">
        <v>-84.651069000000007</v>
      </c>
    </row>
    <row r="3703" spans="1:2" x14ac:dyDescent="0.25">
      <c r="A3703" s="72">
        <v>1.227355</v>
      </c>
      <c r="B3703" s="72">
        <v>-84.659312</v>
      </c>
    </row>
    <row r="3704" spans="1:2" x14ac:dyDescent="0.25">
      <c r="A3704" s="72">
        <v>1.227684</v>
      </c>
      <c r="B3704" s="72">
        <v>-84.665890000000005</v>
      </c>
    </row>
    <row r="3705" spans="1:2" x14ac:dyDescent="0.25">
      <c r="A3705" s="72">
        <v>1.2280139999999999</v>
      </c>
      <c r="B3705" s="72">
        <v>-84.674369999999996</v>
      </c>
    </row>
    <row r="3706" spans="1:2" x14ac:dyDescent="0.25">
      <c r="A3706" s="72">
        <v>1.228343</v>
      </c>
      <c r="B3706" s="72">
        <v>-84.693455999999998</v>
      </c>
    </row>
    <row r="3707" spans="1:2" x14ac:dyDescent="0.25">
      <c r="A3707" s="72">
        <v>1.228672</v>
      </c>
      <c r="B3707" s="72">
        <v>-84.705585999999997</v>
      </c>
    </row>
    <row r="3708" spans="1:2" x14ac:dyDescent="0.25">
      <c r="A3708" s="72">
        <v>1.229001</v>
      </c>
      <c r="B3708" s="72">
        <v>-84.711860000000001</v>
      </c>
    </row>
    <row r="3709" spans="1:2" x14ac:dyDescent="0.25">
      <c r="A3709" s="72">
        <v>1.22933</v>
      </c>
      <c r="B3709" s="72">
        <v>-84.718643</v>
      </c>
    </row>
    <row r="3710" spans="1:2" x14ac:dyDescent="0.25">
      <c r="A3710" s="72">
        <v>1.2296590000000001</v>
      </c>
      <c r="B3710" s="72">
        <v>-84.726696000000004</v>
      </c>
    </row>
    <row r="3711" spans="1:2" x14ac:dyDescent="0.25">
      <c r="A3711" s="72">
        <v>1.2299880000000001</v>
      </c>
      <c r="B3711" s="72">
        <v>-84.734691999999995</v>
      </c>
    </row>
    <row r="3712" spans="1:2" x14ac:dyDescent="0.25">
      <c r="A3712" s="72">
        <v>1.230318</v>
      </c>
      <c r="B3712" s="72">
        <v>-84.742671000000001</v>
      </c>
    </row>
    <row r="3713" spans="1:2" x14ac:dyDescent="0.25">
      <c r="A3713" s="72">
        <v>1.230647</v>
      </c>
      <c r="B3713" s="72">
        <v>-84.749647999999993</v>
      </c>
    </row>
    <row r="3714" spans="1:2" x14ac:dyDescent="0.25">
      <c r="A3714" s="72">
        <v>1.2309760000000001</v>
      </c>
      <c r="B3714" s="72">
        <v>-84.756957</v>
      </c>
    </row>
    <row r="3715" spans="1:2" x14ac:dyDescent="0.25">
      <c r="A3715" s="72">
        <v>1.2313050000000001</v>
      </c>
      <c r="B3715" s="72">
        <v>-84.765038000000004</v>
      </c>
    </row>
    <row r="3716" spans="1:2" x14ac:dyDescent="0.25">
      <c r="A3716" s="72">
        <v>1.2316339999999999</v>
      </c>
      <c r="B3716" s="72">
        <v>-84.779846000000006</v>
      </c>
    </row>
    <row r="3717" spans="1:2" x14ac:dyDescent="0.25">
      <c r="A3717" s="72">
        <v>1.2319629999999999</v>
      </c>
      <c r="B3717" s="72">
        <v>-84.797931000000005</v>
      </c>
    </row>
    <row r="3718" spans="1:2" x14ac:dyDescent="0.25">
      <c r="A3718" s="72">
        <v>1.2322919999999999</v>
      </c>
      <c r="B3718" s="72">
        <v>-84.803008000000005</v>
      </c>
    </row>
    <row r="3719" spans="1:2" x14ac:dyDescent="0.25">
      <c r="A3719" s="72">
        <v>1.2326220000000001</v>
      </c>
      <c r="B3719" s="72">
        <v>-84.810312999999994</v>
      </c>
    </row>
    <row r="3720" spans="1:2" x14ac:dyDescent="0.25">
      <c r="A3720" s="72">
        <v>1.2329509999999999</v>
      </c>
      <c r="B3720" s="72">
        <v>-84.817972999999995</v>
      </c>
    </row>
    <row r="3721" spans="1:2" x14ac:dyDescent="0.25">
      <c r="A3721" s="72">
        <v>1.2332799999999999</v>
      </c>
      <c r="B3721" s="72">
        <v>-84.825654999999998</v>
      </c>
    </row>
    <row r="3722" spans="1:2" x14ac:dyDescent="0.25">
      <c r="A3722" s="72">
        <v>1.233609</v>
      </c>
      <c r="B3722" s="72">
        <v>-84.836684000000005</v>
      </c>
    </row>
    <row r="3723" spans="1:2" x14ac:dyDescent="0.25">
      <c r="A3723" s="72">
        <v>1.233938</v>
      </c>
      <c r="B3723" s="72">
        <v>-84.847200000000001</v>
      </c>
    </row>
    <row r="3724" spans="1:2" x14ac:dyDescent="0.25">
      <c r="A3724" s="72">
        <v>1.234267</v>
      </c>
      <c r="B3724" s="72">
        <v>-84.850009</v>
      </c>
    </row>
    <row r="3725" spans="1:2" x14ac:dyDescent="0.25">
      <c r="A3725" s="72">
        <v>1.234596</v>
      </c>
      <c r="B3725" s="72">
        <v>-84.858435999999998</v>
      </c>
    </row>
    <row r="3726" spans="1:2" x14ac:dyDescent="0.25">
      <c r="A3726" s="72">
        <v>1.2349250000000001</v>
      </c>
      <c r="B3726" s="72">
        <v>-84.867305999999999</v>
      </c>
    </row>
    <row r="3727" spans="1:2" x14ac:dyDescent="0.25">
      <c r="A3727" s="72">
        <v>1.235255</v>
      </c>
      <c r="B3727" s="72">
        <v>-84.874863000000005</v>
      </c>
    </row>
    <row r="3728" spans="1:2" x14ac:dyDescent="0.25">
      <c r="A3728" s="72">
        <v>1.235584</v>
      </c>
      <c r="B3728" s="72">
        <v>-84.880655000000004</v>
      </c>
    </row>
    <row r="3729" spans="1:2" x14ac:dyDescent="0.25">
      <c r="A3729" s="72">
        <v>1.235913</v>
      </c>
      <c r="B3729" s="72">
        <v>-84.883084999999994</v>
      </c>
    </row>
    <row r="3730" spans="1:2" x14ac:dyDescent="0.25">
      <c r="A3730" s="72">
        <v>1.2362420000000001</v>
      </c>
      <c r="B3730" s="72">
        <v>-84.888109</v>
      </c>
    </row>
    <row r="3731" spans="1:2" x14ac:dyDescent="0.25">
      <c r="A3731" s="72">
        <v>1.2365710000000001</v>
      </c>
      <c r="B3731" s="72">
        <v>-84.894283000000001</v>
      </c>
    </row>
    <row r="3732" spans="1:2" x14ac:dyDescent="0.25">
      <c r="A3732" s="72">
        <v>1.2369000000000001</v>
      </c>
      <c r="B3732" s="72">
        <v>-84.897604999999999</v>
      </c>
    </row>
    <row r="3733" spans="1:2" x14ac:dyDescent="0.25">
      <c r="A3733" s="72">
        <v>1.2372289999999999</v>
      </c>
      <c r="B3733" s="72">
        <v>-84.899122000000006</v>
      </c>
    </row>
    <row r="3734" spans="1:2" x14ac:dyDescent="0.25">
      <c r="A3734" s="72">
        <v>1.2375590000000001</v>
      </c>
      <c r="B3734" s="72">
        <v>-84.903891999999999</v>
      </c>
    </row>
    <row r="3735" spans="1:2" x14ac:dyDescent="0.25">
      <c r="A3735" s="72">
        <v>1.2378880000000001</v>
      </c>
      <c r="B3735" s="72">
        <v>-84.908726000000001</v>
      </c>
    </row>
    <row r="3736" spans="1:2" x14ac:dyDescent="0.25">
      <c r="A3736" s="72">
        <v>1.2382169999999999</v>
      </c>
      <c r="B3736" s="72">
        <v>-84.913684000000003</v>
      </c>
    </row>
    <row r="3737" spans="1:2" x14ac:dyDescent="0.25">
      <c r="A3737" s="72">
        <v>1.2385459999999999</v>
      </c>
      <c r="B3737" s="72">
        <v>-84.914554999999993</v>
      </c>
    </row>
    <row r="3738" spans="1:2" x14ac:dyDescent="0.25">
      <c r="A3738" s="72">
        <v>1.2388749999999999</v>
      </c>
      <c r="B3738" s="72">
        <v>-84.918998000000002</v>
      </c>
    </row>
    <row r="3739" spans="1:2" x14ac:dyDescent="0.25">
      <c r="A3739" s="72">
        <v>1.239204</v>
      </c>
      <c r="B3739" s="72">
        <v>-84.922740000000005</v>
      </c>
    </row>
    <row r="3740" spans="1:2" x14ac:dyDescent="0.25">
      <c r="A3740" s="72">
        <v>1.239533</v>
      </c>
      <c r="B3740" s="72">
        <v>-84.926461000000003</v>
      </c>
    </row>
    <row r="3741" spans="1:2" x14ac:dyDescent="0.25">
      <c r="A3741" s="72">
        <v>1.2398629999999999</v>
      </c>
      <c r="B3741" s="72">
        <v>-84.929406999999998</v>
      </c>
    </row>
    <row r="3742" spans="1:2" x14ac:dyDescent="0.25">
      <c r="A3742" s="72">
        <v>1.240192</v>
      </c>
      <c r="B3742" s="72">
        <v>-84.925741000000002</v>
      </c>
    </row>
    <row r="3743" spans="1:2" x14ac:dyDescent="0.25">
      <c r="A3743" s="72">
        <v>1.240521</v>
      </c>
      <c r="B3743" s="72">
        <v>-84.924402999999998</v>
      </c>
    </row>
    <row r="3744" spans="1:2" x14ac:dyDescent="0.25">
      <c r="A3744" s="72">
        <v>1.24085</v>
      </c>
      <c r="B3744" s="72">
        <v>-84.932309000000004</v>
      </c>
    </row>
    <row r="3745" spans="1:2" x14ac:dyDescent="0.25">
      <c r="A3745" s="72">
        <v>1.241179</v>
      </c>
      <c r="B3745" s="72">
        <v>-84.939375999999996</v>
      </c>
    </row>
    <row r="3746" spans="1:2" x14ac:dyDescent="0.25">
      <c r="A3746" s="72">
        <v>1.2415080000000001</v>
      </c>
      <c r="B3746" s="72">
        <v>-84.943247999999997</v>
      </c>
    </row>
    <row r="3747" spans="1:2" x14ac:dyDescent="0.25">
      <c r="A3747" s="72">
        <v>1.2418370000000001</v>
      </c>
      <c r="B3747" s="72">
        <v>-84.946411999999995</v>
      </c>
    </row>
    <row r="3748" spans="1:2" x14ac:dyDescent="0.25">
      <c r="A3748" s="72">
        <v>1.242167</v>
      </c>
      <c r="B3748" s="72">
        <v>-84.949669</v>
      </c>
    </row>
    <row r="3749" spans="1:2" x14ac:dyDescent="0.25">
      <c r="A3749" s="72">
        <v>1.242496</v>
      </c>
      <c r="B3749" s="72">
        <v>-84.952662000000004</v>
      </c>
    </row>
    <row r="3750" spans="1:2" x14ac:dyDescent="0.25">
      <c r="A3750" s="72">
        <v>1.2428250000000001</v>
      </c>
      <c r="B3750" s="72">
        <v>-84.952517999999998</v>
      </c>
    </row>
    <row r="3751" spans="1:2" x14ac:dyDescent="0.25">
      <c r="A3751" s="72">
        <v>1.2431540000000001</v>
      </c>
      <c r="B3751" s="72">
        <v>-84.955933000000002</v>
      </c>
    </row>
    <row r="3752" spans="1:2" x14ac:dyDescent="0.25">
      <c r="A3752" s="72">
        <v>1.2434829999999999</v>
      </c>
      <c r="B3752" s="72">
        <v>-84.959337000000005</v>
      </c>
    </row>
    <row r="3753" spans="1:2" x14ac:dyDescent="0.25">
      <c r="A3753" s="72">
        <v>1.2438119999999999</v>
      </c>
      <c r="B3753" s="72">
        <v>-84.958360999999996</v>
      </c>
    </row>
    <row r="3754" spans="1:2" x14ac:dyDescent="0.25">
      <c r="A3754" s="72">
        <v>1.2441409999999999</v>
      </c>
      <c r="B3754" s="72">
        <v>-84.955359000000001</v>
      </c>
    </row>
    <row r="3755" spans="1:2" x14ac:dyDescent="0.25">
      <c r="A3755" s="72">
        <v>1.24447</v>
      </c>
      <c r="B3755" s="72">
        <v>-84.951466999999994</v>
      </c>
    </row>
    <row r="3756" spans="1:2" x14ac:dyDescent="0.25">
      <c r="A3756" s="72">
        <v>1.2447999999999999</v>
      </c>
      <c r="B3756" s="72">
        <v>-84.952948000000006</v>
      </c>
    </row>
    <row r="3757" spans="1:2" x14ac:dyDescent="0.25">
      <c r="A3757" s="72">
        <v>1.2451289999999999</v>
      </c>
      <c r="B3757" s="72">
        <v>-84.956169000000003</v>
      </c>
    </row>
    <row r="3758" spans="1:2" x14ac:dyDescent="0.25">
      <c r="A3758" s="72">
        <v>1.245458</v>
      </c>
      <c r="B3758" s="72">
        <v>-84.959941000000001</v>
      </c>
    </row>
    <row r="3759" spans="1:2" x14ac:dyDescent="0.25">
      <c r="A3759" s="72">
        <v>1.245787</v>
      </c>
      <c r="B3759" s="72">
        <v>-84.965901000000002</v>
      </c>
    </row>
    <row r="3760" spans="1:2" x14ac:dyDescent="0.25">
      <c r="A3760" s="72">
        <v>1.246116</v>
      </c>
      <c r="B3760" s="72">
        <v>-84.965306999999996</v>
      </c>
    </row>
    <row r="3761" spans="1:2" x14ac:dyDescent="0.25">
      <c r="A3761" s="72">
        <v>1.246445</v>
      </c>
      <c r="B3761" s="72">
        <v>-84.960705000000004</v>
      </c>
    </row>
    <row r="3762" spans="1:2" x14ac:dyDescent="0.25">
      <c r="A3762" s="72">
        <v>1.246774</v>
      </c>
      <c r="B3762" s="72">
        <v>-84.96293</v>
      </c>
    </row>
    <row r="3763" spans="1:2" x14ac:dyDescent="0.25">
      <c r="A3763" s="72">
        <v>1.247104</v>
      </c>
      <c r="B3763" s="72">
        <v>-84.964809000000002</v>
      </c>
    </row>
    <row r="3764" spans="1:2" x14ac:dyDescent="0.25">
      <c r="A3764" s="72">
        <v>1.247433</v>
      </c>
      <c r="B3764" s="72">
        <v>-84.968213000000006</v>
      </c>
    </row>
    <row r="3765" spans="1:2" x14ac:dyDescent="0.25">
      <c r="A3765" s="72">
        <v>1.247762</v>
      </c>
      <c r="B3765" s="72">
        <v>-84.966397999999998</v>
      </c>
    </row>
    <row r="3766" spans="1:2" x14ac:dyDescent="0.25">
      <c r="A3766" s="72">
        <v>1.2480910000000001</v>
      </c>
      <c r="B3766" s="72">
        <v>-84.964166000000006</v>
      </c>
    </row>
    <row r="3767" spans="1:2" x14ac:dyDescent="0.25">
      <c r="A3767" s="72">
        <v>1.2484200000000001</v>
      </c>
      <c r="B3767" s="72">
        <v>-84.962159</v>
      </c>
    </row>
    <row r="3768" spans="1:2" x14ac:dyDescent="0.25">
      <c r="A3768" s="72">
        <v>1.2487490000000001</v>
      </c>
      <c r="B3768" s="72">
        <v>-84.959699999999998</v>
      </c>
    </row>
    <row r="3769" spans="1:2" x14ac:dyDescent="0.25">
      <c r="A3769" s="72">
        <v>1.2490779999999999</v>
      </c>
      <c r="B3769" s="72">
        <v>-84.965143999999995</v>
      </c>
    </row>
    <row r="3770" spans="1:2" x14ac:dyDescent="0.25">
      <c r="A3770" s="72">
        <v>1.2494080000000001</v>
      </c>
      <c r="B3770" s="72">
        <v>-84.971868999999998</v>
      </c>
    </row>
    <row r="3771" spans="1:2" x14ac:dyDescent="0.25">
      <c r="A3771" s="72">
        <v>1.2497370000000001</v>
      </c>
      <c r="B3771" s="72">
        <v>-84.971799000000004</v>
      </c>
    </row>
    <row r="3772" spans="1:2" x14ac:dyDescent="0.25">
      <c r="A3772" s="72">
        <v>1.2500659999999999</v>
      </c>
      <c r="B3772" s="72">
        <v>-84.969306000000003</v>
      </c>
    </row>
    <row r="3773" spans="1:2" x14ac:dyDescent="0.25">
      <c r="A3773" s="72">
        <v>1.2503949999999999</v>
      </c>
      <c r="B3773" s="72">
        <v>-84.965661999999995</v>
      </c>
    </row>
    <row r="3774" spans="1:2" x14ac:dyDescent="0.25">
      <c r="A3774" s="72">
        <v>1.2507239999999999</v>
      </c>
      <c r="B3774" s="72">
        <v>-84.961360999999997</v>
      </c>
    </row>
    <row r="3775" spans="1:2" x14ac:dyDescent="0.25">
      <c r="A3775" s="72">
        <v>1.251053</v>
      </c>
      <c r="B3775" s="72">
        <v>-84.963257999999996</v>
      </c>
    </row>
    <row r="3776" spans="1:2" x14ac:dyDescent="0.25">
      <c r="A3776" s="72">
        <v>1.251382</v>
      </c>
      <c r="B3776" s="72">
        <v>-84.968999999999994</v>
      </c>
    </row>
    <row r="3777" spans="1:2" x14ac:dyDescent="0.25">
      <c r="A3777" s="72">
        <v>1.2517119999999999</v>
      </c>
      <c r="B3777" s="72">
        <v>-84.975171000000003</v>
      </c>
    </row>
    <row r="3778" spans="1:2" x14ac:dyDescent="0.25">
      <c r="A3778" s="72">
        <v>1.252041</v>
      </c>
      <c r="B3778" s="72">
        <v>-84.976747000000003</v>
      </c>
    </row>
    <row r="3779" spans="1:2" x14ac:dyDescent="0.25">
      <c r="A3779" s="72">
        <v>1.25237</v>
      </c>
      <c r="B3779" s="72">
        <v>-84.974446999999998</v>
      </c>
    </row>
    <row r="3780" spans="1:2" x14ac:dyDescent="0.25">
      <c r="A3780" s="72">
        <v>1.252699</v>
      </c>
      <c r="B3780" s="72">
        <v>-84.972497000000004</v>
      </c>
    </row>
    <row r="3781" spans="1:2" x14ac:dyDescent="0.25">
      <c r="A3781" s="72">
        <v>1.253028</v>
      </c>
      <c r="B3781" s="72">
        <v>-84.970748999999998</v>
      </c>
    </row>
    <row r="3782" spans="1:2" x14ac:dyDescent="0.25">
      <c r="A3782" s="72">
        <v>1.2533570000000001</v>
      </c>
      <c r="B3782" s="72">
        <v>-84.969025999999999</v>
      </c>
    </row>
    <row r="3783" spans="1:2" x14ac:dyDescent="0.25">
      <c r="A3783" s="72">
        <v>1.2536860000000001</v>
      </c>
      <c r="B3783" s="72">
        <v>-84.960015999999996</v>
      </c>
    </row>
    <row r="3784" spans="1:2" x14ac:dyDescent="0.25">
      <c r="A3784" s="72">
        <v>1.2540150000000001</v>
      </c>
      <c r="B3784" s="72">
        <v>-84.948560000000001</v>
      </c>
    </row>
    <row r="3785" spans="1:2" x14ac:dyDescent="0.25">
      <c r="A3785" s="72">
        <v>1.254345</v>
      </c>
      <c r="B3785" s="72">
        <v>-84.942975000000004</v>
      </c>
    </row>
    <row r="3786" spans="1:2" x14ac:dyDescent="0.25">
      <c r="A3786" s="72">
        <v>1.2546740000000001</v>
      </c>
      <c r="B3786" s="72">
        <v>-84.937873999999994</v>
      </c>
    </row>
    <row r="3787" spans="1:2" x14ac:dyDescent="0.25">
      <c r="A3787" s="72">
        <v>1.2550030000000001</v>
      </c>
      <c r="B3787" s="72">
        <v>-84.931957999999995</v>
      </c>
    </row>
    <row r="3788" spans="1:2" x14ac:dyDescent="0.25">
      <c r="A3788" s="72">
        <v>1.2553319999999999</v>
      </c>
      <c r="B3788" s="72">
        <v>-84.929961000000006</v>
      </c>
    </row>
    <row r="3789" spans="1:2" x14ac:dyDescent="0.25">
      <c r="A3789" s="72">
        <v>1.2556609999999999</v>
      </c>
      <c r="B3789" s="72">
        <v>-84.936876999999996</v>
      </c>
    </row>
    <row r="3790" spans="1:2" x14ac:dyDescent="0.25">
      <c r="A3790" s="72">
        <v>1.2559899999999999</v>
      </c>
      <c r="B3790" s="72">
        <v>-84.941216999999995</v>
      </c>
    </row>
    <row r="3791" spans="1:2" x14ac:dyDescent="0.25">
      <c r="A3791" s="72">
        <v>1.256319</v>
      </c>
      <c r="B3791" s="72">
        <v>-84.938458999999995</v>
      </c>
    </row>
    <row r="3792" spans="1:2" x14ac:dyDescent="0.25">
      <c r="A3792" s="72">
        <v>1.2566489999999999</v>
      </c>
      <c r="B3792" s="72">
        <v>-84.935213000000005</v>
      </c>
    </row>
    <row r="3793" spans="1:2" x14ac:dyDescent="0.25">
      <c r="A3793" s="72">
        <v>1.2569779999999999</v>
      </c>
      <c r="B3793" s="72">
        <v>-84.931783999999993</v>
      </c>
    </row>
    <row r="3794" spans="1:2" x14ac:dyDescent="0.25">
      <c r="A3794" s="72">
        <v>1.257307</v>
      </c>
      <c r="B3794" s="72">
        <v>-84.930244999999999</v>
      </c>
    </row>
    <row r="3795" spans="1:2" x14ac:dyDescent="0.25">
      <c r="A3795" s="72">
        <v>1.257636</v>
      </c>
      <c r="B3795" s="72">
        <v>-84.929034000000001</v>
      </c>
    </row>
    <row r="3796" spans="1:2" x14ac:dyDescent="0.25">
      <c r="A3796" s="72">
        <v>1.257965</v>
      </c>
      <c r="B3796" s="72">
        <v>-84.928016</v>
      </c>
    </row>
    <row r="3797" spans="1:2" x14ac:dyDescent="0.25">
      <c r="A3797" s="72">
        <v>1.258294</v>
      </c>
      <c r="B3797" s="72">
        <v>-84.928165000000007</v>
      </c>
    </row>
    <row r="3798" spans="1:2" x14ac:dyDescent="0.25">
      <c r="A3798" s="72">
        <v>1.258623</v>
      </c>
      <c r="B3798" s="72">
        <v>-84.926109999999994</v>
      </c>
    </row>
    <row r="3799" spans="1:2" x14ac:dyDescent="0.25">
      <c r="A3799" s="72">
        <v>1.258953</v>
      </c>
      <c r="B3799" s="72">
        <v>-84.925168999999997</v>
      </c>
    </row>
    <row r="3800" spans="1:2" x14ac:dyDescent="0.25">
      <c r="A3800" s="72">
        <v>1.259282</v>
      </c>
      <c r="B3800" s="72">
        <v>-84.925308999999999</v>
      </c>
    </row>
    <row r="3801" spans="1:2" x14ac:dyDescent="0.25">
      <c r="A3801" s="72">
        <v>1.259611</v>
      </c>
      <c r="B3801" s="72">
        <v>-84.923520999999994</v>
      </c>
    </row>
    <row r="3802" spans="1:2" x14ac:dyDescent="0.25">
      <c r="A3802" s="72">
        <v>1.2599400000000001</v>
      </c>
      <c r="B3802" s="72">
        <v>-84.921723999999998</v>
      </c>
    </row>
    <row r="3803" spans="1:2" x14ac:dyDescent="0.25">
      <c r="A3803" s="72">
        <v>1.2602690000000001</v>
      </c>
      <c r="B3803" s="72">
        <v>-84.918255000000002</v>
      </c>
    </row>
    <row r="3804" spans="1:2" x14ac:dyDescent="0.25">
      <c r="A3804" s="72">
        <v>1.2605980000000001</v>
      </c>
      <c r="B3804" s="72">
        <v>-84.913753999999997</v>
      </c>
    </row>
    <row r="3805" spans="1:2" x14ac:dyDescent="0.25">
      <c r="A3805" s="72">
        <v>1.2609269999999999</v>
      </c>
      <c r="B3805" s="72">
        <v>-84.909889000000007</v>
      </c>
    </row>
    <row r="3806" spans="1:2" x14ac:dyDescent="0.25">
      <c r="A3806" s="72">
        <v>1.2612570000000001</v>
      </c>
      <c r="B3806" s="72">
        <v>-84.90652</v>
      </c>
    </row>
    <row r="3807" spans="1:2" x14ac:dyDescent="0.25">
      <c r="A3807" s="72">
        <v>1.2615860000000001</v>
      </c>
      <c r="B3807" s="72">
        <v>-84.904787999999996</v>
      </c>
    </row>
    <row r="3808" spans="1:2" x14ac:dyDescent="0.25">
      <c r="A3808" s="72">
        <v>1.2619149999999999</v>
      </c>
      <c r="B3808" s="72">
        <v>-84.902815000000004</v>
      </c>
    </row>
    <row r="3809" spans="1:2" x14ac:dyDescent="0.25">
      <c r="A3809" s="72">
        <v>1.2622439999999999</v>
      </c>
      <c r="B3809" s="72">
        <v>-84.896621999999994</v>
      </c>
    </row>
    <row r="3810" spans="1:2" x14ac:dyDescent="0.25">
      <c r="A3810" s="72">
        <v>1.2625729999999999</v>
      </c>
      <c r="B3810" s="72">
        <v>-84.89049</v>
      </c>
    </row>
    <row r="3811" spans="1:2" x14ac:dyDescent="0.25">
      <c r="A3811" s="72">
        <v>1.262902</v>
      </c>
      <c r="B3811" s="72">
        <v>-84.883476999999999</v>
      </c>
    </row>
    <row r="3812" spans="1:2" x14ac:dyDescent="0.25">
      <c r="A3812" s="72">
        <v>1.263231</v>
      </c>
      <c r="B3812" s="72">
        <v>-84.879748000000006</v>
      </c>
    </row>
    <row r="3813" spans="1:2" x14ac:dyDescent="0.25">
      <c r="A3813" s="72">
        <v>1.26356</v>
      </c>
      <c r="B3813" s="72">
        <v>-84.876677000000001</v>
      </c>
    </row>
    <row r="3814" spans="1:2" x14ac:dyDescent="0.25">
      <c r="A3814" s="72">
        <v>1.26389</v>
      </c>
      <c r="B3814" s="72">
        <v>-84.871718999999999</v>
      </c>
    </row>
    <row r="3815" spans="1:2" x14ac:dyDescent="0.25">
      <c r="A3815" s="72">
        <v>1.264219</v>
      </c>
      <c r="B3815" s="72">
        <v>-84.864439000000004</v>
      </c>
    </row>
    <row r="3816" spans="1:2" x14ac:dyDescent="0.25">
      <c r="A3816" s="72">
        <v>1.264548</v>
      </c>
      <c r="B3816" s="72">
        <v>-84.859892000000002</v>
      </c>
    </row>
    <row r="3817" spans="1:2" x14ac:dyDescent="0.25">
      <c r="A3817" s="72">
        <v>1.264877</v>
      </c>
      <c r="B3817" s="72">
        <v>-84.856179999999995</v>
      </c>
    </row>
    <row r="3818" spans="1:2" x14ac:dyDescent="0.25">
      <c r="A3818" s="72">
        <v>1.2652060000000001</v>
      </c>
      <c r="B3818" s="72">
        <v>-84.849738000000002</v>
      </c>
    </row>
    <row r="3819" spans="1:2" x14ac:dyDescent="0.25">
      <c r="A3819" s="72">
        <v>1.2655350000000001</v>
      </c>
      <c r="B3819" s="72">
        <v>-84.847140999999993</v>
      </c>
    </row>
    <row r="3820" spans="1:2" x14ac:dyDescent="0.25">
      <c r="A3820" s="72">
        <v>1.2658640000000001</v>
      </c>
      <c r="B3820" s="72">
        <v>-84.845845999999995</v>
      </c>
    </row>
    <row r="3821" spans="1:2" x14ac:dyDescent="0.25">
      <c r="A3821" s="72">
        <v>1.266194</v>
      </c>
      <c r="B3821" s="72">
        <v>-84.843051000000003</v>
      </c>
    </row>
    <row r="3822" spans="1:2" x14ac:dyDescent="0.25">
      <c r="A3822" s="72">
        <v>1.2665230000000001</v>
      </c>
      <c r="B3822" s="72">
        <v>-84.837355000000002</v>
      </c>
    </row>
    <row r="3823" spans="1:2" x14ac:dyDescent="0.25">
      <c r="A3823" s="72">
        <v>1.2668520000000001</v>
      </c>
      <c r="B3823" s="72">
        <v>-84.834898999999993</v>
      </c>
    </row>
    <row r="3824" spans="1:2" x14ac:dyDescent="0.25">
      <c r="A3824" s="72">
        <v>1.2671809999999999</v>
      </c>
      <c r="B3824" s="72">
        <v>-84.829704000000007</v>
      </c>
    </row>
    <row r="3825" spans="1:2" x14ac:dyDescent="0.25">
      <c r="A3825" s="72">
        <v>1.2675099999999999</v>
      </c>
      <c r="B3825" s="72">
        <v>-84.825800000000001</v>
      </c>
    </row>
    <row r="3826" spans="1:2" x14ac:dyDescent="0.25">
      <c r="A3826" s="72">
        <v>1.2678389999999999</v>
      </c>
      <c r="B3826" s="72">
        <v>-84.824653999999995</v>
      </c>
    </row>
    <row r="3827" spans="1:2" x14ac:dyDescent="0.25">
      <c r="A3827" s="72">
        <v>1.268168</v>
      </c>
      <c r="B3827" s="72">
        <v>-84.821046999999993</v>
      </c>
    </row>
    <row r="3828" spans="1:2" x14ac:dyDescent="0.25">
      <c r="A3828" s="72">
        <v>1.2684979999999999</v>
      </c>
      <c r="B3828" s="72">
        <v>-84.813989000000007</v>
      </c>
    </row>
    <row r="3829" spans="1:2" x14ac:dyDescent="0.25">
      <c r="A3829" s="72">
        <v>1.2688269999999999</v>
      </c>
      <c r="B3829" s="72">
        <v>-84.809511000000001</v>
      </c>
    </row>
    <row r="3830" spans="1:2" x14ac:dyDescent="0.25">
      <c r="A3830" s="72">
        <v>1.269156</v>
      </c>
      <c r="B3830" s="72">
        <v>-84.806844999999996</v>
      </c>
    </row>
    <row r="3831" spans="1:2" x14ac:dyDescent="0.25">
      <c r="A3831" s="72">
        <v>1.269485</v>
      </c>
      <c r="B3831" s="72">
        <v>-84.802328000000003</v>
      </c>
    </row>
    <row r="3832" spans="1:2" x14ac:dyDescent="0.25">
      <c r="A3832" s="72">
        <v>1.269814</v>
      </c>
      <c r="B3832" s="72">
        <v>-84.797393</v>
      </c>
    </row>
    <row r="3833" spans="1:2" x14ac:dyDescent="0.25">
      <c r="A3833" s="72">
        <v>1.270143</v>
      </c>
      <c r="B3833" s="72">
        <v>-84.795135000000002</v>
      </c>
    </row>
    <row r="3834" spans="1:2" x14ac:dyDescent="0.25">
      <c r="A3834" s="72">
        <v>1.270472</v>
      </c>
      <c r="B3834" s="72">
        <v>-84.789242000000002</v>
      </c>
    </row>
    <row r="3835" spans="1:2" x14ac:dyDescent="0.25">
      <c r="A3835" s="72">
        <v>1.270802</v>
      </c>
      <c r="B3835" s="72">
        <v>-84.780047999999994</v>
      </c>
    </row>
    <row r="3836" spans="1:2" x14ac:dyDescent="0.25">
      <c r="A3836" s="72">
        <v>1.271131</v>
      </c>
      <c r="B3836" s="72">
        <v>-84.774552</v>
      </c>
    </row>
    <row r="3837" spans="1:2" x14ac:dyDescent="0.25">
      <c r="A3837" s="72">
        <v>1.27146</v>
      </c>
      <c r="B3837" s="72">
        <v>-84.768286000000003</v>
      </c>
    </row>
    <row r="3838" spans="1:2" x14ac:dyDescent="0.25">
      <c r="A3838" s="72">
        <v>1.2717890000000001</v>
      </c>
      <c r="B3838" s="72">
        <v>-84.760671000000002</v>
      </c>
    </row>
    <row r="3839" spans="1:2" x14ac:dyDescent="0.25">
      <c r="A3839" s="72">
        <v>1.2721180000000001</v>
      </c>
      <c r="B3839" s="72">
        <v>-84.754692000000006</v>
      </c>
    </row>
    <row r="3840" spans="1:2" x14ac:dyDescent="0.25">
      <c r="A3840" s="72">
        <v>1.2724470000000001</v>
      </c>
      <c r="B3840" s="72">
        <v>-84.748863</v>
      </c>
    </row>
    <row r="3841" spans="1:2" x14ac:dyDescent="0.25">
      <c r="A3841" s="72">
        <v>1.2727759999999999</v>
      </c>
      <c r="B3841" s="72">
        <v>-84.743421999999995</v>
      </c>
    </row>
    <row r="3842" spans="1:2" x14ac:dyDescent="0.25">
      <c r="A3842" s="72">
        <v>1.2731049999999999</v>
      </c>
      <c r="B3842" s="72">
        <v>-84.738395999999995</v>
      </c>
    </row>
    <row r="3843" spans="1:2" x14ac:dyDescent="0.25">
      <c r="A3843" s="72">
        <v>1.2734350000000001</v>
      </c>
      <c r="B3843" s="72">
        <v>-84.733920999999995</v>
      </c>
    </row>
    <row r="3844" spans="1:2" x14ac:dyDescent="0.25">
      <c r="A3844" s="72">
        <v>1.2737639999999999</v>
      </c>
      <c r="B3844" s="72">
        <v>-84.729477000000003</v>
      </c>
    </row>
    <row r="3845" spans="1:2" x14ac:dyDescent="0.25">
      <c r="A3845" s="72">
        <v>1.2740929999999999</v>
      </c>
      <c r="B3845" s="72">
        <v>-84.723484999999997</v>
      </c>
    </row>
    <row r="3846" spans="1:2" x14ac:dyDescent="0.25">
      <c r="A3846" s="72">
        <v>1.2744219999999999</v>
      </c>
      <c r="B3846" s="72">
        <v>-84.718783000000002</v>
      </c>
    </row>
    <row r="3847" spans="1:2" x14ac:dyDescent="0.25">
      <c r="A3847" s="72">
        <v>1.274751</v>
      </c>
      <c r="B3847" s="72">
        <v>-84.716030000000003</v>
      </c>
    </row>
    <row r="3848" spans="1:2" x14ac:dyDescent="0.25">
      <c r="A3848" s="72">
        <v>1.27508</v>
      </c>
      <c r="B3848" s="72">
        <v>-84.710952000000006</v>
      </c>
    </row>
    <row r="3849" spans="1:2" x14ac:dyDescent="0.25">
      <c r="A3849" s="72">
        <v>1.275409</v>
      </c>
      <c r="B3849" s="72">
        <v>-84.707211999999998</v>
      </c>
    </row>
    <row r="3850" spans="1:2" x14ac:dyDescent="0.25">
      <c r="A3850" s="72">
        <v>1.275739</v>
      </c>
      <c r="B3850" s="72">
        <v>-84.702596999999997</v>
      </c>
    </row>
    <row r="3851" spans="1:2" x14ac:dyDescent="0.25">
      <c r="A3851" s="72">
        <v>1.276068</v>
      </c>
      <c r="B3851" s="72">
        <v>-84.703404000000006</v>
      </c>
    </row>
    <row r="3852" spans="1:2" x14ac:dyDescent="0.25">
      <c r="A3852" s="72">
        <v>1.276397</v>
      </c>
      <c r="B3852" s="72">
        <v>-84.709222999999994</v>
      </c>
    </row>
    <row r="3853" spans="1:2" x14ac:dyDescent="0.25">
      <c r="A3853" s="72">
        <v>1.276726</v>
      </c>
      <c r="B3853" s="72">
        <v>-84.705414000000005</v>
      </c>
    </row>
    <row r="3854" spans="1:2" x14ac:dyDescent="0.25">
      <c r="A3854" s="72">
        <v>1.2770550000000001</v>
      </c>
      <c r="B3854" s="72">
        <v>-84.699511000000001</v>
      </c>
    </row>
    <row r="3855" spans="1:2" x14ac:dyDescent="0.25">
      <c r="A3855" s="72">
        <v>1.2773840000000001</v>
      </c>
      <c r="B3855" s="72">
        <v>-84.695096000000007</v>
      </c>
    </row>
    <row r="3856" spans="1:2" x14ac:dyDescent="0.25">
      <c r="A3856" s="72">
        <v>1.2777130000000001</v>
      </c>
      <c r="B3856" s="72">
        <v>-84.689476999999997</v>
      </c>
    </row>
    <row r="3857" spans="1:2" x14ac:dyDescent="0.25">
      <c r="A3857" s="72">
        <v>1.278043</v>
      </c>
      <c r="B3857" s="72">
        <v>-84.685229000000007</v>
      </c>
    </row>
    <row r="3858" spans="1:2" x14ac:dyDescent="0.25">
      <c r="A3858" s="72">
        <v>1.2783720000000001</v>
      </c>
      <c r="B3858" s="72">
        <v>-84.680573999999993</v>
      </c>
    </row>
    <row r="3859" spans="1:2" x14ac:dyDescent="0.25">
      <c r="A3859" s="72">
        <v>1.2787010000000001</v>
      </c>
      <c r="B3859" s="72">
        <v>-84.677942000000002</v>
      </c>
    </row>
    <row r="3860" spans="1:2" x14ac:dyDescent="0.25">
      <c r="A3860" s="72">
        <v>1.2790299999999999</v>
      </c>
      <c r="B3860" s="72">
        <v>-84.674315000000007</v>
      </c>
    </row>
    <row r="3861" spans="1:2" x14ac:dyDescent="0.25">
      <c r="A3861" s="72">
        <v>1.2793589999999999</v>
      </c>
      <c r="B3861" s="72">
        <v>-84.671328000000003</v>
      </c>
    </row>
    <row r="3862" spans="1:2" x14ac:dyDescent="0.25">
      <c r="A3862" s="72">
        <v>1.2796879999999999</v>
      </c>
      <c r="B3862" s="72">
        <v>-84.666933999999998</v>
      </c>
    </row>
    <row r="3863" spans="1:2" x14ac:dyDescent="0.25">
      <c r="A3863" s="72">
        <v>1.280017</v>
      </c>
      <c r="B3863" s="72">
        <v>-84.665062000000006</v>
      </c>
    </row>
    <row r="3864" spans="1:2" x14ac:dyDescent="0.25">
      <c r="A3864" s="72">
        <v>1.2803469999999999</v>
      </c>
      <c r="B3864" s="72">
        <v>-84.662002000000001</v>
      </c>
    </row>
    <row r="3865" spans="1:2" x14ac:dyDescent="0.25">
      <c r="A3865" s="72">
        <v>1.2806759999999999</v>
      </c>
      <c r="B3865" s="72">
        <v>-84.657636999999994</v>
      </c>
    </row>
    <row r="3866" spans="1:2" x14ac:dyDescent="0.25">
      <c r="A3866" s="72">
        <v>1.2810049999999999</v>
      </c>
      <c r="B3866" s="72">
        <v>-84.655677999999995</v>
      </c>
    </row>
    <row r="3867" spans="1:2" x14ac:dyDescent="0.25">
      <c r="A3867" s="72">
        <v>1.281334</v>
      </c>
      <c r="B3867" s="72">
        <v>-84.654155000000003</v>
      </c>
    </row>
    <row r="3868" spans="1:2" x14ac:dyDescent="0.25">
      <c r="A3868" s="72">
        <v>1.281663</v>
      </c>
      <c r="B3868" s="72">
        <v>-84.650993999999997</v>
      </c>
    </row>
    <row r="3869" spans="1:2" x14ac:dyDescent="0.25">
      <c r="A3869" s="72">
        <v>1.281992</v>
      </c>
      <c r="B3869" s="72">
        <v>-84.649804000000003</v>
      </c>
    </row>
    <row r="3870" spans="1:2" x14ac:dyDescent="0.25">
      <c r="A3870" s="72">
        <v>1.282321</v>
      </c>
      <c r="B3870" s="72">
        <v>-84.646589000000006</v>
      </c>
    </row>
    <row r="3871" spans="1:2" x14ac:dyDescent="0.25">
      <c r="A3871" s="72">
        <v>1.2826500000000001</v>
      </c>
      <c r="B3871" s="72">
        <v>-84.644688000000002</v>
      </c>
    </row>
    <row r="3872" spans="1:2" x14ac:dyDescent="0.25">
      <c r="A3872" s="72">
        <v>1.28298</v>
      </c>
      <c r="B3872" s="72">
        <v>-84.641081</v>
      </c>
    </row>
    <row r="3873" spans="1:2" x14ac:dyDescent="0.25">
      <c r="A3873" s="72">
        <v>1.283309</v>
      </c>
      <c r="B3873" s="72">
        <v>-84.637596000000002</v>
      </c>
    </row>
    <row r="3874" spans="1:2" x14ac:dyDescent="0.25">
      <c r="A3874" s="72">
        <v>1.2836380000000001</v>
      </c>
      <c r="B3874" s="72">
        <v>-84.633239000000003</v>
      </c>
    </row>
    <row r="3875" spans="1:2" x14ac:dyDescent="0.25">
      <c r="A3875" s="72">
        <v>1.2839670000000001</v>
      </c>
      <c r="B3875" s="72">
        <v>-84.630073999999993</v>
      </c>
    </row>
    <row r="3876" spans="1:2" x14ac:dyDescent="0.25">
      <c r="A3876" s="72">
        <v>1.2842960000000001</v>
      </c>
      <c r="B3876" s="72">
        <v>-84.629717999999997</v>
      </c>
    </row>
    <row r="3877" spans="1:2" x14ac:dyDescent="0.25">
      <c r="A3877" s="72">
        <v>1.2846249999999999</v>
      </c>
      <c r="B3877" s="72">
        <v>-84.628686999999999</v>
      </c>
    </row>
    <row r="3878" spans="1:2" x14ac:dyDescent="0.25">
      <c r="A3878" s="72">
        <v>1.2849539999999999</v>
      </c>
      <c r="B3878" s="72">
        <v>-84.627059000000003</v>
      </c>
    </row>
    <row r="3879" spans="1:2" x14ac:dyDescent="0.25">
      <c r="A3879" s="72">
        <v>1.2852840000000001</v>
      </c>
      <c r="B3879" s="72">
        <v>-84.624718000000001</v>
      </c>
    </row>
    <row r="3880" spans="1:2" x14ac:dyDescent="0.25">
      <c r="A3880" s="72">
        <v>1.2856129999999999</v>
      </c>
      <c r="B3880" s="72">
        <v>-84.622302000000005</v>
      </c>
    </row>
    <row r="3881" spans="1:2" x14ac:dyDescent="0.25">
      <c r="A3881" s="72">
        <v>1.2859419999999999</v>
      </c>
      <c r="B3881" s="72">
        <v>-84.621630999999994</v>
      </c>
    </row>
    <row r="3882" spans="1:2" x14ac:dyDescent="0.25">
      <c r="A3882" s="72">
        <v>1.2862709999999999</v>
      </c>
      <c r="B3882" s="72">
        <v>-84.620070999999996</v>
      </c>
    </row>
    <row r="3883" spans="1:2" x14ac:dyDescent="0.25">
      <c r="A3883" s="72">
        <v>1.2866</v>
      </c>
      <c r="B3883" s="72">
        <v>-84.617294999999999</v>
      </c>
    </row>
    <row r="3884" spans="1:2" x14ac:dyDescent="0.25">
      <c r="A3884" s="72">
        <v>1.286929</v>
      </c>
      <c r="B3884" s="72">
        <v>-84.612300000000005</v>
      </c>
    </row>
    <row r="3885" spans="1:2" x14ac:dyDescent="0.25">
      <c r="A3885" s="72">
        <v>1.287258</v>
      </c>
      <c r="B3885" s="72">
        <v>-84.611363999999995</v>
      </c>
    </row>
    <row r="3886" spans="1:2" x14ac:dyDescent="0.25">
      <c r="A3886" s="72">
        <v>1.287588</v>
      </c>
      <c r="B3886" s="72">
        <v>-84.611056000000005</v>
      </c>
    </row>
    <row r="3887" spans="1:2" x14ac:dyDescent="0.25">
      <c r="A3887" s="72">
        <v>1.287917</v>
      </c>
      <c r="B3887" s="72">
        <v>-84.610117000000002</v>
      </c>
    </row>
    <row r="3888" spans="1:2" x14ac:dyDescent="0.25">
      <c r="A3888" s="72">
        <v>1.288246</v>
      </c>
      <c r="B3888" s="72">
        <v>-84.610624999999999</v>
      </c>
    </row>
    <row r="3889" spans="1:2" x14ac:dyDescent="0.25">
      <c r="A3889" s="72">
        <v>1.288575</v>
      </c>
      <c r="B3889" s="72">
        <v>-84.612043999999997</v>
      </c>
    </row>
    <row r="3890" spans="1:2" x14ac:dyDescent="0.25">
      <c r="A3890" s="72">
        <v>1.288904</v>
      </c>
      <c r="B3890" s="72">
        <v>-84.611699000000002</v>
      </c>
    </row>
    <row r="3891" spans="1:2" x14ac:dyDescent="0.25">
      <c r="A3891" s="72">
        <v>1.2892330000000001</v>
      </c>
      <c r="B3891" s="72">
        <v>-84.612550999999996</v>
      </c>
    </row>
    <row r="3892" spans="1:2" x14ac:dyDescent="0.25">
      <c r="A3892" s="72">
        <v>1.2895620000000001</v>
      </c>
      <c r="B3892" s="72">
        <v>-84.613688999999994</v>
      </c>
    </row>
    <row r="3893" spans="1:2" x14ac:dyDescent="0.25">
      <c r="A3893" s="72">
        <v>1.289892</v>
      </c>
      <c r="B3893" s="72">
        <v>-84.615476999999998</v>
      </c>
    </row>
    <row r="3894" spans="1:2" x14ac:dyDescent="0.25">
      <c r="A3894" s="72">
        <v>1.2902210000000001</v>
      </c>
      <c r="B3894" s="72">
        <v>-84.617087999999995</v>
      </c>
    </row>
    <row r="3895" spans="1:2" x14ac:dyDescent="0.25">
      <c r="A3895" s="72">
        <v>1.2905500000000001</v>
      </c>
      <c r="B3895" s="72">
        <v>-84.620768999999996</v>
      </c>
    </row>
    <row r="3896" spans="1:2" x14ac:dyDescent="0.25">
      <c r="A3896" s="72">
        <v>1.2908790000000001</v>
      </c>
      <c r="B3896" s="72">
        <v>-84.622885999999994</v>
      </c>
    </row>
    <row r="3897" spans="1:2" x14ac:dyDescent="0.25">
      <c r="A3897" s="72">
        <v>1.2912079999999999</v>
      </c>
      <c r="B3897" s="72">
        <v>-84.625805999999997</v>
      </c>
    </row>
    <row r="3898" spans="1:2" x14ac:dyDescent="0.25">
      <c r="A3898" s="72">
        <v>1.2915369999999999</v>
      </c>
      <c r="B3898" s="72">
        <v>-84.619246000000004</v>
      </c>
    </row>
    <row r="3899" spans="1:2" x14ac:dyDescent="0.25">
      <c r="A3899" s="72">
        <v>1.291866</v>
      </c>
      <c r="B3899" s="72">
        <v>-84.612380999999999</v>
      </c>
    </row>
    <row r="3900" spans="1:2" x14ac:dyDescent="0.25">
      <c r="A3900" s="72">
        <v>1.292195</v>
      </c>
      <c r="B3900" s="72">
        <v>-84.603927999999996</v>
      </c>
    </row>
    <row r="3901" spans="1:2" x14ac:dyDescent="0.25">
      <c r="A3901" s="72">
        <v>1.2925249999999999</v>
      </c>
      <c r="B3901" s="72">
        <v>-84.600496000000007</v>
      </c>
    </row>
    <row r="3902" spans="1:2" x14ac:dyDescent="0.25">
      <c r="A3902" s="72">
        <v>1.2928539999999999</v>
      </c>
      <c r="B3902" s="72">
        <v>-84.603060999999997</v>
      </c>
    </row>
    <row r="3903" spans="1:2" x14ac:dyDescent="0.25">
      <c r="A3903" s="72">
        <v>1.293183</v>
      </c>
      <c r="B3903" s="72">
        <v>-84.603026</v>
      </c>
    </row>
    <row r="3904" spans="1:2" x14ac:dyDescent="0.25">
      <c r="A3904" s="72">
        <v>1.293512</v>
      </c>
      <c r="B3904" s="72">
        <v>-84.600403999999997</v>
      </c>
    </row>
    <row r="3905" spans="1:2" x14ac:dyDescent="0.25">
      <c r="A3905" s="72">
        <v>1.293841</v>
      </c>
      <c r="B3905" s="72">
        <v>-84.598185999999998</v>
      </c>
    </row>
    <row r="3906" spans="1:2" x14ac:dyDescent="0.25">
      <c r="A3906" s="72">
        <v>1.29417</v>
      </c>
      <c r="B3906" s="72">
        <v>-84.597868000000005</v>
      </c>
    </row>
    <row r="3907" spans="1:2" x14ac:dyDescent="0.25">
      <c r="A3907" s="72">
        <v>1.2944990000000001</v>
      </c>
      <c r="B3907" s="72">
        <v>-84.599851999999998</v>
      </c>
    </row>
    <row r="3908" spans="1:2" x14ac:dyDescent="0.25">
      <c r="A3908" s="72">
        <v>1.294829</v>
      </c>
      <c r="B3908" s="72">
        <v>-84.603629999999995</v>
      </c>
    </row>
    <row r="3909" spans="1:2" x14ac:dyDescent="0.25">
      <c r="A3909" s="72">
        <v>1.295158</v>
      </c>
      <c r="B3909" s="72">
        <v>-84.606380000000001</v>
      </c>
    </row>
    <row r="3910" spans="1:2" x14ac:dyDescent="0.25">
      <c r="A3910" s="72">
        <v>1.2954870000000001</v>
      </c>
      <c r="B3910" s="72">
        <v>-84.608192000000003</v>
      </c>
    </row>
    <row r="3911" spans="1:2" x14ac:dyDescent="0.25">
      <c r="A3911" s="72">
        <v>1.2958160000000001</v>
      </c>
      <c r="B3911" s="72">
        <v>-84.609288000000006</v>
      </c>
    </row>
    <row r="3912" spans="1:2" x14ac:dyDescent="0.25">
      <c r="A3912" s="72">
        <v>1.2961450000000001</v>
      </c>
      <c r="B3912" s="72">
        <v>-84.610561000000004</v>
      </c>
    </row>
    <row r="3913" spans="1:2" x14ac:dyDescent="0.25">
      <c r="A3913" s="72">
        <v>1.2964739999999999</v>
      </c>
      <c r="B3913" s="72">
        <v>-84.609326999999993</v>
      </c>
    </row>
    <row r="3914" spans="1:2" x14ac:dyDescent="0.25">
      <c r="A3914" s="72">
        <v>1.2968029999999999</v>
      </c>
      <c r="B3914" s="72">
        <v>-84.605541000000002</v>
      </c>
    </row>
    <row r="3915" spans="1:2" x14ac:dyDescent="0.25">
      <c r="A3915" s="72">
        <v>1.2971330000000001</v>
      </c>
      <c r="B3915" s="72">
        <v>-84.599442999999994</v>
      </c>
    </row>
    <row r="3916" spans="1:2" x14ac:dyDescent="0.25">
      <c r="A3916" s="72">
        <v>1.2974619999999999</v>
      </c>
      <c r="B3916" s="72">
        <v>-84.593907000000002</v>
      </c>
    </row>
    <row r="3917" spans="1:2" x14ac:dyDescent="0.25">
      <c r="A3917" s="72">
        <v>1.2977909999999999</v>
      </c>
      <c r="B3917" s="72">
        <v>-84.591728000000003</v>
      </c>
    </row>
    <row r="3918" spans="1:2" x14ac:dyDescent="0.25">
      <c r="A3918" s="72">
        <v>1.2981199999999999</v>
      </c>
      <c r="B3918" s="72">
        <v>-84.593513999999999</v>
      </c>
    </row>
    <row r="3919" spans="1:2" x14ac:dyDescent="0.25">
      <c r="A3919" s="72">
        <v>1.298449</v>
      </c>
      <c r="B3919" s="72">
        <v>-84.588319999999996</v>
      </c>
    </row>
    <row r="3920" spans="1:2" x14ac:dyDescent="0.25">
      <c r="A3920" s="72">
        <v>1.298778</v>
      </c>
      <c r="B3920" s="72">
        <v>-84.586941999999993</v>
      </c>
    </row>
    <row r="3921" spans="1:2" x14ac:dyDescent="0.25">
      <c r="A3921" s="72">
        <v>1.299107</v>
      </c>
      <c r="B3921" s="72">
        <v>-84.588815999999994</v>
      </c>
    </row>
    <row r="3922" spans="1:2" x14ac:dyDescent="0.25">
      <c r="A3922" s="72">
        <v>1.299437</v>
      </c>
      <c r="B3922" s="72">
        <v>-84.588164000000006</v>
      </c>
    </row>
    <row r="3923" spans="1:2" x14ac:dyDescent="0.25">
      <c r="A3923" s="72">
        <v>1.299766</v>
      </c>
      <c r="B3923" s="72">
        <v>-84.586332999999996</v>
      </c>
    </row>
    <row r="3924" spans="1:2" x14ac:dyDescent="0.25">
      <c r="A3924" s="72">
        <v>1.300095</v>
      </c>
      <c r="B3924" s="72">
        <v>-84.584635000000006</v>
      </c>
    </row>
    <row r="3925" spans="1:2" x14ac:dyDescent="0.25">
      <c r="A3925" s="72">
        <v>1.300424</v>
      </c>
      <c r="B3925" s="72">
        <v>-84.583087000000006</v>
      </c>
    </row>
    <row r="3926" spans="1:2" x14ac:dyDescent="0.25">
      <c r="A3926" s="72">
        <v>1.300753</v>
      </c>
      <c r="B3926" s="72">
        <v>-84.583843999999999</v>
      </c>
    </row>
    <row r="3927" spans="1:2" x14ac:dyDescent="0.25">
      <c r="A3927" s="72">
        <v>1.3010820000000001</v>
      </c>
      <c r="B3927" s="72">
        <v>-84.580545999999998</v>
      </c>
    </row>
    <row r="3928" spans="1:2" x14ac:dyDescent="0.25">
      <c r="A3928" s="72">
        <v>1.3014110000000001</v>
      </c>
      <c r="B3928" s="72">
        <v>-84.576696999999996</v>
      </c>
    </row>
    <row r="3929" spans="1:2" x14ac:dyDescent="0.25">
      <c r="A3929" s="72">
        <v>1.3017399999999999</v>
      </c>
      <c r="B3929" s="72">
        <v>-84.575768999999994</v>
      </c>
    </row>
    <row r="3930" spans="1:2" x14ac:dyDescent="0.25">
      <c r="A3930" s="72">
        <v>1.3020700000000001</v>
      </c>
      <c r="B3930" s="72">
        <v>-84.574686</v>
      </c>
    </row>
    <row r="3931" spans="1:2" x14ac:dyDescent="0.25">
      <c r="A3931" s="72">
        <v>1.3023990000000001</v>
      </c>
      <c r="B3931" s="72">
        <v>-84.573974000000007</v>
      </c>
    </row>
    <row r="3932" spans="1:2" x14ac:dyDescent="0.25">
      <c r="A3932" s="72">
        <v>1.3027280000000001</v>
      </c>
      <c r="B3932" s="72">
        <v>-84.571701000000004</v>
      </c>
    </row>
    <row r="3933" spans="1:2" x14ac:dyDescent="0.25">
      <c r="A3933" s="72">
        <v>1.3030569999999999</v>
      </c>
      <c r="B3933" s="72">
        <v>-84.569231000000002</v>
      </c>
    </row>
    <row r="3934" spans="1:2" x14ac:dyDescent="0.25">
      <c r="A3934" s="72">
        <v>1.3033859999999999</v>
      </c>
      <c r="B3934" s="72">
        <v>-84.563010000000006</v>
      </c>
    </row>
    <row r="3935" spans="1:2" x14ac:dyDescent="0.25">
      <c r="A3935" s="72">
        <v>1.303715</v>
      </c>
      <c r="B3935" s="72">
        <v>-84.562421000000001</v>
      </c>
    </row>
    <row r="3936" spans="1:2" x14ac:dyDescent="0.25">
      <c r="A3936" s="72">
        <v>1.304044</v>
      </c>
      <c r="B3936" s="72">
        <v>-84.562978000000001</v>
      </c>
    </row>
    <row r="3937" spans="1:2" x14ac:dyDescent="0.25">
      <c r="A3937" s="72">
        <v>1.3043739999999999</v>
      </c>
      <c r="B3937" s="72">
        <v>-84.560135000000002</v>
      </c>
    </row>
    <row r="3938" spans="1:2" x14ac:dyDescent="0.25">
      <c r="A3938" s="72">
        <v>1.3047029999999999</v>
      </c>
      <c r="B3938" s="72">
        <v>-84.554246000000006</v>
      </c>
    </row>
    <row r="3939" spans="1:2" x14ac:dyDescent="0.25">
      <c r="A3939" s="72">
        <v>1.305032</v>
      </c>
      <c r="B3939" s="72">
        <v>-84.549775999999994</v>
      </c>
    </row>
    <row r="3940" spans="1:2" x14ac:dyDescent="0.25">
      <c r="A3940" s="72">
        <v>1.305361</v>
      </c>
      <c r="B3940" s="72">
        <v>-84.546716000000004</v>
      </c>
    </row>
    <row r="3941" spans="1:2" x14ac:dyDescent="0.25">
      <c r="A3941" s="72">
        <v>1.30569</v>
      </c>
      <c r="B3941" s="72">
        <v>-84.544403000000003</v>
      </c>
    </row>
    <row r="3942" spans="1:2" x14ac:dyDescent="0.25">
      <c r="A3942" s="72">
        <v>1.306019</v>
      </c>
      <c r="B3942" s="72">
        <v>-84.544166000000004</v>
      </c>
    </row>
    <row r="3943" spans="1:2" x14ac:dyDescent="0.25">
      <c r="A3943" s="72">
        <v>1.3063480000000001</v>
      </c>
      <c r="B3943" s="72">
        <v>-84.543186000000006</v>
      </c>
    </row>
    <row r="3944" spans="1:2" x14ac:dyDescent="0.25">
      <c r="A3944" s="72">
        <v>1.306678</v>
      </c>
      <c r="B3944" s="72">
        <v>-84.539308000000005</v>
      </c>
    </row>
    <row r="3945" spans="1:2" x14ac:dyDescent="0.25">
      <c r="A3945" s="72">
        <v>1.307007</v>
      </c>
      <c r="B3945" s="72">
        <v>-84.536410000000004</v>
      </c>
    </row>
    <row r="3946" spans="1:2" x14ac:dyDescent="0.25">
      <c r="A3946" s="72">
        <v>1.3073360000000001</v>
      </c>
      <c r="B3946" s="72">
        <v>-84.537572999999995</v>
      </c>
    </row>
    <row r="3947" spans="1:2" x14ac:dyDescent="0.25">
      <c r="A3947" s="72">
        <v>1.3076650000000001</v>
      </c>
      <c r="B3947" s="72">
        <v>-84.539530999999997</v>
      </c>
    </row>
    <row r="3948" spans="1:2" x14ac:dyDescent="0.25">
      <c r="A3948" s="72">
        <v>1.3079940000000001</v>
      </c>
      <c r="B3948" s="72">
        <v>-84.538808000000003</v>
      </c>
    </row>
    <row r="3949" spans="1:2" x14ac:dyDescent="0.25">
      <c r="A3949" s="72">
        <v>1.3083229999999999</v>
      </c>
      <c r="B3949" s="72">
        <v>-84.536589000000006</v>
      </c>
    </row>
    <row r="3950" spans="1:2" x14ac:dyDescent="0.25">
      <c r="A3950" s="72">
        <v>1.3086519999999999</v>
      </c>
      <c r="B3950" s="72">
        <v>-84.536783</v>
      </c>
    </row>
    <row r="3951" spans="1:2" x14ac:dyDescent="0.25">
      <c r="A3951" s="72">
        <v>1.3089820000000001</v>
      </c>
      <c r="B3951" s="72">
        <v>-84.533963</v>
      </c>
    </row>
    <row r="3952" spans="1:2" x14ac:dyDescent="0.25">
      <c r="A3952" s="72">
        <v>1.3093109999999999</v>
      </c>
      <c r="B3952" s="72">
        <v>-84.529939999999996</v>
      </c>
    </row>
    <row r="3953" spans="1:2" x14ac:dyDescent="0.25">
      <c r="A3953" s="72">
        <v>1.3096399999999999</v>
      </c>
      <c r="B3953" s="72">
        <v>-84.527895000000001</v>
      </c>
    </row>
    <row r="3954" spans="1:2" x14ac:dyDescent="0.25">
      <c r="A3954" s="72">
        <v>1.3099689999999999</v>
      </c>
      <c r="B3954" s="72">
        <v>-84.525121999999996</v>
      </c>
    </row>
    <row r="3955" spans="1:2" x14ac:dyDescent="0.25">
      <c r="A3955" s="72">
        <v>1.310298</v>
      </c>
      <c r="B3955" s="72">
        <v>-84.513109</v>
      </c>
    </row>
    <row r="3956" spans="1:2" x14ac:dyDescent="0.25">
      <c r="A3956" s="72">
        <v>1.310627</v>
      </c>
      <c r="B3956" s="72">
        <v>-84.512440999999995</v>
      </c>
    </row>
    <row r="3957" spans="1:2" x14ac:dyDescent="0.25">
      <c r="A3957" s="72">
        <v>1.310956</v>
      </c>
      <c r="B3957" s="72">
        <v>-84.510232999999999</v>
      </c>
    </row>
    <row r="3958" spans="1:2" x14ac:dyDescent="0.25">
      <c r="A3958" s="72">
        <v>1.311285</v>
      </c>
      <c r="B3958" s="72">
        <v>-84.503878999999998</v>
      </c>
    </row>
    <row r="3959" spans="1:2" x14ac:dyDescent="0.25">
      <c r="A3959" s="72">
        <v>1.311615</v>
      </c>
      <c r="B3959" s="72">
        <v>-84.497928999999999</v>
      </c>
    </row>
    <row r="3960" spans="1:2" x14ac:dyDescent="0.25">
      <c r="A3960" s="72">
        <v>1.311944</v>
      </c>
      <c r="B3960" s="72">
        <v>-84.493736999999996</v>
      </c>
    </row>
    <row r="3961" spans="1:2" x14ac:dyDescent="0.25">
      <c r="A3961" s="72">
        <v>1.312273</v>
      </c>
      <c r="B3961" s="72">
        <v>-84.489866000000006</v>
      </c>
    </row>
    <row r="3962" spans="1:2" x14ac:dyDescent="0.25">
      <c r="A3962" s="72">
        <v>1.312602</v>
      </c>
      <c r="B3962" s="72">
        <v>-84.484609000000006</v>
      </c>
    </row>
    <row r="3963" spans="1:2" x14ac:dyDescent="0.25">
      <c r="A3963" s="72">
        <v>1.3129310000000001</v>
      </c>
      <c r="B3963" s="72">
        <v>-84.478024000000005</v>
      </c>
    </row>
    <row r="3964" spans="1:2" x14ac:dyDescent="0.25">
      <c r="A3964" s="72">
        <v>1.3132600000000001</v>
      </c>
      <c r="B3964" s="72">
        <v>-84.471081999999996</v>
      </c>
    </row>
    <row r="3965" spans="1:2" x14ac:dyDescent="0.25">
      <c r="A3965" s="72">
        <v>1.3135889999999999</v>
      </c>
      <c r="B3965" s="72">
        <v>-84.466616000000002</v>
      </c>
    </row>
    <row r="3966" spans="1:2" x14ac:dyDescent="0.25">
      <c r="A3966" s="72">
        <v>1.3139190000000001</v>
      </c>
      <c r="B3966" s="72">
        <v>-84.462286000000006</v>
      </c>
    </row>
    <row r="3967" spans="1:2" x14ac:dyDescent="0.25">
      <c r="A3967" s="72">
        <v>1.3142480000000001</v>
      </c>
      <c r="B3967" s="72">
        <v>-84.458412999999993</v>
      </c>
    </row>
    <row r="3968" spans="1:2" x14ac:dyDescent="0.25">
      <c r="A3968" s="72">
        <v>1.3145770000000001</v>
      </c>
      <c r="B3968" s="72">
        <v>-84.452112</v>
      </c>
    </row>
    <row r="3969" spans="1:2" x14ac:dyDescent="0.25">
      <c r="A3969" s="72">
        <v>1.3149059999999999</v>
      </c>
      <c r="B3969" s="72">
        <v>-84.447675000000004</v>
      </c>
    </row>
    <row r="3970" spans="1:2" x14ac:dyDescent="0.25">
      <c r="A3970" s="72">
        <v>1.3152349999999999</v>
      </c>
      <c r="B3970" s="72">
        <v>-84.442672000000002</v>
      </c>
    </row>
    <row r="3971" spans="1:2" x14ac:dyDescent="0.25">
      <c r="A3971" s="72">
        <v>1.315564</v>
      </c>
      <c r="B3971" s="72">
        <v>-84.436402000000001</v>
      </c>
    </row>
    <row r="3972" spans="1:2" x14ac:dyDescent="0.25">
      <c r="A3972" s="72">
        <v>1.315893</v>
      </c>
      <c r="B3972" s="72">
        <v>-84.430387999999994</v>
      </c>
    </row>
    <row r="3973" spans="1:2" x14ac:dyDescent="0.25">
      <c r="A3973" s="72">
        <v>1.3162229999999999</v>
      </c>
      <c r="B3973" s="72">
        <v>-84.424617999999995</v>
      </c>
    </row>
    <row r="3974" spans="1:2" x14ac:dyDescent="0.25">
      <c r="A3974" s="72">
        <v>1.3165519999999999</v>
      </c>
      <c r="B3974" s="72">
        <v>-84.420845</v>
      </c>
    </row>
    <row r="3975" spans="1:2" x14ac:dyDescent="0.25">
      <c r="A3975" s="72">
        <v>1.316881</v>
      </c>
      <c r="B3975" s="72">
        <v>-84.414455000000004</v>
      </c>
    </row>
    <row r="3976" spans="1:2" x14ac:dyDescent="0.25">
      <c r="A3976" s="72">
        <v>1.31721</v>
      </c>
      <c r="B3976" s="72">
        <v>-84.401763000000003</v>
      </c>
    </row>
    <row r="3977" spans="1:2" x14ac:dyDescent="0.25">
      <c r="A3977" s="72">
        <v>1.317539</v>
      </c>
      <c r="B3977" s="72">
        <v>-84.388396999999998</v>
      </c>
    </row>
    <row r="3978" spans="1:2" x14ac:dyDescent="0.25">
      <c r="A3978" s="72">
        <v>1.317868</v>
      </c>
      <c r="B3978" s="72">
        <v>-84.379283999999998</v>
      </c>
    </row>
    <row r="3979" spans="1:2" x14ac:dyDescent="0.25">
      <c r="A3979" s="72">
        <v>1.3181970000000001</v>
      </c>
      <c r="B3979" s="72">
        <v>-84.371843999999996</v>
      </c>
    </row>
    <row r="3980" spans="1:2" x14ac:dyDescent="0.25">
      <c r="A3980" s="72">
        <v>1.318527</v>
      </c>
      <c r="B3980" s="72">
        <v>-84.363978000000003</v>
      </c>
    </row>
    <row r="3981" spans="1:2" x14ac:dyDescent="0.25">
      <c r="A3981" s="72">
        <v>1.318856</v>
      </c>
      <c r="B3981" s="72">
        <v>-84.357556000000002</v>
      </c>
    </row>
    <row r="3982" spans="1:2" x14ac:dyDescent="0.25">
      <c r="A3982" s="72">
        <v>1.3191850000000001</v>
      </c>
      <c r="B3982" s="72">
        <v>-84.349653000000004</v>
      </c>
    </row>
    <row r="3983" spans="1:2" x14ac:dyDescent="0.25">
      <c r="A3983" s="72">
        <v>1.3195140000000001</v>
      </c>
      <c r="B3983" s="72">
        <v>-84.342399999999998</v>
      </c>
    </row>
    <row r="3984" spans="1:2" x14ac:dyDescent="0.25">
      <c r="A3984" s="72">
        <v>1.3198430000000001</v>
      </c>
      <c r="B3984" s="72">
        <v>-84.333018999999993</v>
      </c>
    </row>
    <row r="3985" spans="1:2" x14ac:dyDescent="0.25">
      <c r="A3985" s="72">
        <v>1.3201719999999999</v>
      </c>
      <c r="B3985" s="72">
        <v>-84.327145999999999</v>
      </c>
    </row>
    <row r="3986" spans="1:2" x14ac:dyDescent="0.25">
      <c r="A3986" s="72">
        <v>1.3205009999999999</v>
      </c>
      <c r="B3986" s="72">
        <v>-84.319039000000004</v>
      </c>
    </row>
    <row r="3987" spans="1:2" x14ac:dyDescent="0.25">
      <c r="A3987" s="72">
        <v>1.3208299999999999</v>
      </c>
      <c r="B3987" s="72">
        <v>-84.307849000000004</v>
      </c>
    </row>
    <row r="3988" spans="1:2" x14ac:dyDescent="0.25">
      <c r="A3988" s="72">
        <v>1.3211599999999999</v>
      </c>
      <c r="B3988" s="72">
        <v>-84.297004999999999</v>
      </c>
    </row>
    <row r="3989" spans="1:2" x14ac:dyDescent="0.25">
      <c r="A3989" s="72">
        <v>1.3214889999999999</v>
      </c>
      <c r="B3989" s="72">
        <v>-84.292572000000007</v>
      </c>
    </row>
    <row r="3990" spans="1:2" x14ac:dyDescent="0.25">
      <c r="A3990" s="72">
        <v>1.3218179999999999</v>
      </c>
      <c r="B3990" s="72">
        <v>-84.285860999999997</v>
      </c>
    </row>
    <row r="3991" spans="1:2" x14ac:dyDescent="0.25">
      <c r="A3991" s="72">
        <v>1.322147</v>
      </c>
      <c r="B3991" s="72">
        <v>-84.27713</v>
      </c>
    </row>
    <row r="3992" spans="1:2" x14ac:dyDescent="0.25">
      <c r="A3992" s="72">
        <v>1.322476</v>
      </c>
      <c r="B3992" s="72">
        <v>-84.266775999999993</v>
      </c>
    </row>
    <row r="3993" spans="1:2" x14ac:dyDescent="0.25">
      <c r="A3993" s="72">
        <v>1.322805</v>
      </c>
      <c r="B3993" s="72">
        <v>-84.254261999999997</v>
      </c>
    </row>
    <row r="3994" spans="1:2" x14ac:dyDescent="0.25">
      <c r="A3994" s="72">
        <v>1.323134</v>
      </c>
      <c r="B3994" s="72">
        <v>-84.244921000000005</v>
      </c>
    </row>
    <row r="3995" spans="1:2" x14ac:dyDescent="0.25">
      <c r="A3995" s="72">
        <v>1.323464</v>
      </c>
      <c r="B3995" s="72">
        <v>-84.237074000000007</v>
      </c>
    </row>
    <row r="3996" spans="1:2" x14ac:dyDescent="0.25">
      <c r="A3996" s="72">
        <v>1.323793</v>
      </c>
      <c r="B3996" s="72">
        <v>-84.229946999999996</v>
      </c>
    </row>
    <row r="3997" spans="1:2" x14ac:dyDescent="0.25">
      <c r="A3997" s="72">
        <v>1.324122</v>
      </c>
      <c r="B3997" s="72">
        <v>-84.221839000000003</v>
      </c>
    </row>
    <row r="3998" spans="1:2" x14ac:dyDescent="0.25">
      <c r="A3998" s="72">
        <v>1.324451</v>
      </c>
      <c r="B3998" s="72">
        <v>-84.212688</v>
      </c>
    </row>
    <row r="3999" spans="1:2" x14ac:dyDescent="0.25">
      <c r="A3999" s="72">
        <v>1.3247800000000001</v>
      </c>
      <c r="B3999" s="72">
        <v>-84.203986999999998</v>
      </c>
    </row>
    <row r="4000" spans="1:2" x14ac:dyDescent="0.25">
      <c r="A4000" s="72">
        <v>1.3251090000000001</v>
      </c>
      <c r="B4000" s="72">
        <v>-84.193655000000007</v>
      </c>
    </row>
    <row r="4001" spans="1:2" x14ac:dyDescent="0.25">
      <c r="A4001" s="72">
        <v>1.3254379999999999</v>
      </c>
      <c r="B4001" s="72">
        <v>-84.185541000000001</v>
      </c>
    </row>
    <row r="4002" spans="1:2" x14ac:dyDescent="0.25">
      <c r="A4002" s="72">
        <v>1.3257680000000001</v>
      </c>
      <c r="B4002" s="72">
        <v>-84.176907999999997</v>
      </c>
    </row>
    <row r="4003" spans="1:2" x14ac:dyDescent="0.25">
      <c r="A4003" s="72">
        <v>1.3260970000000001</v>
      </c>
      <c r="B4003" s="72">
        <v>-84.167925999999994</v>
      </c>
    </row>
    <row r="4004" spans="1:2" x14ac:dyDescent="0.25">
      <c r="A4004" s="72">
        <v>1.3264260000000001</v>
      </c>
      <c r="B4004" s="72">
        <v>-84.160854</v>
      </c>
    </row>
    <row r="4005" spans="1:2" x14ac:dyDescent="0.25">
      <c r="A4005" s="72">
        <v>1.3267549999999999</v>
      </c>
      <c r="B4005" s="72">
        <v>-84.152384999999995</v>
      </c>
    </row>
    <row r="4006" spans="1:2" x14ac:dyDescent="0.25">
      <c r="A4006" s="72">
        <v>1.3270839999999999</v>
      </c>
      <c r="B4006" s="72">
        <v>-84.140928000000002</v>
      </c>
    </row>
    <row r="4007" spans="1:2" x14ac:dyDescent="0.25">
      <c r="A4007" s="72">
        <v>1.327413</v>
      </c>
      <c r="B4007" s="72">
        <v>-84.129722000000001</v>
      </c>
    </row>
    <row r="4008" spans="1:2" x14ac:dyDescent="0.25">
      <c r="A4008" s="72">
        <v>1.327742</v>
      </c>
      <c r="B4008" s="72">
        <v>-84.117135000000005</v>
      </c>
    </row>
    <row r="4009" spans="1:2" x14ac:dyDescent="0.25">
      <c r="A4009" s="72">
        <v>1.3280719999999999</v>
      </c>
      <c r="B4009" s="72">
        <v>-84.109970000000004</v>
      </c>
    </row>
    <row r="4010" spans="1:2" x14ac:dyDescent="0.25">
      <c r="A4010" s="72">
        <v>1.3284009999999999</v>
      </c>
      <c r="B4010" s="72">
        <v>-84.101855</v>
      </c>
    </row>
    <row r="4011" spans="1:2" x14ac:dyDescent="0.25">
      <c r="A4011" s="72">
        <v>1.32873</v>
      </c>
      <c r="B4011" s="72">
        <v>-84.093298000000004</v>
      </c>
    </row>
    <row r="4012" spans="1:2" x14ac:dyDescent="0.25">
      <c r="A4012" s="72">
        <v>1.329059</v>
      </c>
      <c r="B4012" s="72">
        <v>-84.083219999999997</v>
      </c>
    </row>
    <row r="4013" spans="1:2" x14ac:dyDescent="0.25">
      <c r="A4013" s="72">
        <v>1.329388</v>
      </c>
      <c r="B4013" s="72">
        <v>-84.070350000000005</v>
      </c>
    </row>
    <row r="4014" spans="1:2" x14ac:dyDescent="0.25">
      <c r="A4014" s="72">
        <v>1.329717</v>
      </c>
      <c r="B4014" s="72">
        <v>-84.060130999999998</v>
      </c>
    </row>
    <row r="4015" spans="1:2" x14ac:dyDescent="0.25">
      <c r="A4015" s="72">
        <v>1.3300460000000001</v>
      </c>
      <c r="B4015" s="72">
        <v>-84.057087999999993</v>
      </c>
    </row>
    <row r="4016" spans="1:2" x14ac:dyDescent="0.25">
      <c r="A4016" s="72">
        <v>1.3303750000000001</v>
      </c>
      <c r="B4016" s="72">
        <v>-84.053752000000003</v>
      </c>
    </row>
    <row r="4017" spans="1:2" x14ac:dyDescent="0.25">
      <c r="A4017" s="72">
        <v>1.330705</v>
      </c>
      <c r="B4017" s="72">
        <v>-84.044331999999997</v>
      </c>
    </row>
    <row r="4018" spans="1:2" x14ac:dyDescent="0.25">
      <c r="A4018" s="72">
        <v>1.3310340000000001</v>
      </c>
      <c r="B4018" s="72">
        <v>-84.035184999999998</v>
      </c>
    </row>
    <row r="4019" spans="1:2" x14ac:dyDescent="0.25">
      <c r="A4019" s="72">
        <v>1.3313630000000001</v>
      </c>
      <c r="B4019" s="72">
        <v>-84.026309999999995</v>
      </c>
    </row>
    <row r="4020" spans="1:2" x14ac:dyDescent="0.25">
      <c r="A4020" s="72">
        <v>1.3316920000000001</v>
      </c>
      <c r="B4020" s="72">
        <v>-84.013976</v>
      </c>
    </row>
    <row r="4021" spans="1:2" x14ac:dyDescent="0.25">
      <c r="A4021" s="72">
        <v>1.3320209999999999</v>
      </c>
      <c r="B4021" s="72">
        <v>-84.002364999999998</v>
      </c>
    </row>
    <row r="4022" spans="1:2" x14ac:dyDescent="0.25">
      <c r="A4022" s="72">
        <v>1.3323499999999999</v>
      </c>
      <c r="B4022" s="72">
        <v>-83.993358000000001</v>
      </c>
    </row>
    <row r="4023" spans="1:2" x14ac:dyDescent="0.25">
      <c r="A4023" s="72">
        <v>1.3326789999999999</v>
      </c>
      <c r="B4023" s="72">
        <v>-83.986407999999997</v>
      </c>
    </row>
    <row r="4024" spans="1:2" x14ac:dyDescent="0.25">
      <c r="A4024" s="72">
        <v>1.3330090000000001</v>
      </c>
      <c r="B4024" s="72">
        <v>-83.978941000000006</v>
      </c>
    </row>
    <row r="4025" spans="1:2" x14ac:dyDescent="0.25">
      <c r="A4025" s="72">
        <v>1.3333379999999999</v>
      </c>
      <c r="B4025" s="72">
        <v>-83.970545000000001</v>
      </c>
    </row>
    <row r="4026" spans="1:2" x14ac:dyDescent="0.25">
      <c r="A4026" s="72">
        <v>1.3336669999999999</v>
      </c>
      <c r="B4026" s="72">
        <v>-83.961506999999997</v>
      </c>
    </row>
    <row r="4027" spans="1:2" x14ac:dyDescent="0.25">
      <c r="A4027" s="72">
        <v>1.333996</v>
      </c>
      <c r="B4027" s="72">
        <v>-83.954644999999999</v>
      </c>
    </row>
    <row r="4028" spans="1:2" x14ac:dyDescent="0.25">
      <c r="A4028" s="72">
        <v>1.334325</v>
      </c>
      <c r="B4028" s="72">
        <v>-83.949616000000006</v>
      </c>
    </row>
    <row r="4029" spans="1:2" x14ac:dyDescent="0.25">
      <c r="A4029" s="72">
        <v>1.334654</v>
      </c>
      <c r="B4029" s="72">
        <v>-83.944588999999993</v>
      </c>
    </row>
    <row r="4030" spans="1:2" x14ac:dyDescent="0.25">
      <c r="A4030" s="72">
        <v>1.334983</v>
      </c>
      <c r="B4030" s="72">
        <v>-83.937625999999995</v>
      </c>
    </row>
    <row r="4031" spans="1:2" x14ac:dyDescent="0.25">
      <c r="A4031" s="72">
        <v>1.335313</v>
      </c>
      <c r="B4031" s="72">
        <v>-83.929693999999998</v>
      </c>
    </row>
    <row r="4032" spans="1:2" x14ac:dyDescent="0.25">
      <c r="A4032" s="72">
        <v>1.335642</v>
      </c>
      <c r="B4032" s="72">
        <v>-83.921308999999994</v>
      </c>
    </row>
    <row r="4033" spans="1:2" x14ac:dyDescent="0.25">
      <c r="A4033" s="72">
        <v>1.335971</v>
      </c>
      <c r="B4033" s="72">
        <v>-83.914586</v>
      </c>
    </row>
    <row r="4034" spans="1:2" x14ac:dyDescent="0.25">
      <c r="A4034" s="72">
        <v>1.3363</v>
      </c>
      <c r="B4034" s="72">
        <v>-83.910527999999999</v>
      </c>
    </row>
    <row r="4035" spans="1:2" x14ac:dyDescent="0.25">
      <c r="A4035" s="72">
        <v>1.3366290000000001</v>
      </c>
      <c r="B4035" s="72">
        <v>-83.904691</v>
      </c>
    </row>
    <row r="4036" spans="1:2" x14ac:dyDescent="0.25">
      <c r="A4036" s="72">
        <v>1.3369580000000001</v>
      </c>
      <c r="B4036" s="72">
        <v>-83.896159999999995</v>
      </c>
    </row>
    <row r="4037" spans="1:2" x14ac:dyDescent="0.25">
      <c r="A4037" s="72">
        <v>1.3372869999999999</v>
      </c>
      <c r="B4037" s="72">
        <v>-83.888388000000006</v>
      </c>
    </row>
    <row r="4038" spans="1:2" x14ac:dyDescent="0.25">
      <c r="A4038" s="72">
        <v>1.3376170000000001</v>
      </c>
      <c r="B4038" s="72">
        <v>-83.881663000000003</v>
      </c>
    </row>
    <row r="4039" spans="1:2" x14ac:dyDescent="0.25">
      <c r="A4039" s="72">
        <v>1.3379460000000001</v>
      </c>
      <c r="B4039" s="72">
        <v>-83.876271000000003</v>
      </c>
    </row>
    <row r="4040" spans="1:2" x14ac:dyDescent="0.25">
      <c r="A4040" s="72">
        <v>1.3382750000000001</v>
      </c>
      <c r="B4040" s="72">
        <v>-83.870900000000006</v>
      </c>
    </row>
    <row r="4041" spans="1:2" x14ac:dyDescent="0.25">
      <c r="A4041" s="72">
        <v>1.3386039999999999</v>
      </c>
      <c r="B4041" s="72">
        <v>-83.865030000000004</v>
      </c>
    </row>
    <row r="4042" spans="1:2" x14ac:dyDescent="0.25">
      <c r="A4042" s="72">
        <v>1.3389329999999999</v>
      </c>
      <c r="B4042" s="72">
        <v>-83.856927999999996</v>
      </c>
    </row>
    <row r="4043" spans="1:2" x14ac:dyDescent="0.25">
      <c r="A4043" s="72">
        <v>1.339262</v>
      </c>
      <c r="B4043" s="72">
        <v>-83.851864000000006</v>
      </c>
    </row>
    <row r="4044" spans="1:2" x14ac:dyDescent="0.25">
      <c r="A4044" s="72">
        <v>1.339591</v>
      </c>
      <c r="B4044" s="72">
        <v>-83.846441999999996</v>
      </c>
    </row>
    <row r="4045" spans="1:2" x14ac:dyDescent="0.25">
      <c r="A4045" s="72">
        <v>1.33992</v>
      </c>
      <c r="B4045" s="72">
        <v>-83.839331999999999</v>
      </c>
    </row>
    <row r="4046" spans="1:2" x14ac:dyDescent="0.25">
      <c r="A4046" s="72">
        <v>1.3402499999999999</v>
      </c>
      <c r="B4046" s="72">
        <v>-83.833173000000002</v>
      </c>
    </row>
    <row r="4047" spans="1:2" x14ac:dyDescent="0.25">
      <c r="A4047" s="72">
        <v>1.340579</v>
      </c>
      <c r="B4047" s="72">
        <v>-83.829475000000002</v>
      </c>
    </row>
    <row r="4048" spans="1:2" x14ac:dyDescent="0.25">
      <c r="A4048" s="72">
        <v>1.340908</v>
      </c>
      <c r="B4048" s="72">
        <v>-83.827016999999998</v>
      </c>
    </row>
    <row r="4049" spans="1:2" x14ac:dyDescent="0.25">
      <c r="A4049" s="72">
        <v>1.341237</v>
      </c>
      <c r="B4049" s="72">
        <v>-83.824810999999997</v>
      </c>
    </row>
    <row r="4050" spans="1:2" x14ac:dyDescent="0.25">
      <c r="A4050" s="72">
        <v>1.341566</v>
      </c>
      <c r="B4050" s="72">
        <v>-83.820333000000005</v>
      </c>
    </row>
    <row r="4051" spans="1:2" x14ac:dyDescent="0.25">
      <c r="A4051" s="72">
        <v>1.3418950000000001</v>
      </c>
      <c r="B4051" s="72">
        <v>-83.816157000000004</v>
      </c>
    </row>
    <row r="4052" spans="1:2" x14ac:dyDescent="0.25">
      <c r="A4052" s="72">
        <v>1.3422240000000001</v>
      </c>
      <c r="B4052" s="72">
        <v>-83.812749999999994</v>
      </c>
    </row>
    <row r="4053" spans="1:2" x14ac:dyDescent="0.25">
      <c r="A4053" s="72">
        <v>1.342554</v>
      </c>
      <c r="B4053" s="72">
        <v>-83.808330999999995</v>
      </c>
    </row>
    <row r="4054" spans="1:2" x14ac:dyDescent="0.25">
      <c r="A4054" s="72">
        <v>1.342883</v>
      </c>
      <c r="B4054" s="72">
        <v>-83.804730000000006</v>
      </c>
    </row>
    <row r="4055" spans="1:2" x14ac:dyDescent="0.25">
      <c r="A4055" s="72">
        <v>1.3432120000000001</v>
      </c>
      <c r="B4055" s="72">
        <v>-83.801259000000002</v>
      </c>
    </row>
    <row r="4056" spans="1:2" x14ac:dyDescent="0.25">
      <c r="A4056" s="72">
        <v>1.3435410000000001</v>
      </c>
      <c r="B4056" s="72">
        <v>-83.798964999999995</v>
      </c>
    </row>
    <row r="4057" spans="1:2" x14ac:dyDescent="0.25">
      <c r="A4057" s="72">
        <v>1.3438699999999999</v>
      </c>
      <c r="B4057" s="72">
        <v>-83.794158999999993</v>
      </c>
    </row>
    <row r="4058" spans="1:2" x14ac:dyDescent="0.25">
      <c r="A4058" s="72">
        <v>1.3441989999999999</v>
      </c>
      <c r="B4058" s="72">
        <v>-83.788354999999996</v>
      </c>
    </row>
    <row r="4059" spans="1:2" x14ac:dyDescent="0.25">
      <c r="A4059" s="72">
        <v>1.3445279999999999</v>
      </c>
      <c r="B4059" s="72">
        <v>-83.789456000000001</v>
      </c>
    </row>
    <row r="4060" spans="1:2" x14ac:dyDescent="0.25">
      <c r="A4060" s="72">
        <v>1.3448580000000001</v>
      </c>
      <c r="B4060" s="72">
        <v>-83.793937</v>
      </c>
    </row>
    <row r="4061" spans="1:2" x14ac:dyDescent="0.25">
      <c r="A4061" s="72">
        <v>1.3451869999999999</v>
      </c>
      <c r="B4061" s="72">
        <v>-83.791617000000002</v>
      </c>
    </row>
    <row r="4062" spans="1:2" x14ac:dyDescent="0.25">
      <c r="A4062" s="72">
        <v>1.3455159999999999</v>
      </c>
      <c r="B4062" s="72">
        <v>-83.785805999999994</v>
      </c>
    </row>
    <row r="4063" spans="1:2" x14ac:dyDescent="0.25">
      <c r="A4063" s="72">
        <v>1.345845</v>
      </c>
      <c r="B4063" s="72">
        <v>-83.782662999999999</v>
      </c>
    </row>
    <row r="4064" spans="1:2" x14ac:dyDescent="0.25">
      <c r="A4064" s="72">
        <v>1.346174</v>
      </c>
      <c r="B4064" s="72">
        <v>-83.779714999999996</v>
      </c>
    </row>
    <row r="4065" spans="1:2" x14ac:dyDescent="0.25">
      <c r="A4065" s="72">
        <v>1.346503</v>
      </c>
      <c r="B4065" s="72">
        <v>-83.777809000000005</v>
      </c>
    </row>
    <row r="4066" spans="1:2" x14ac:dyDescent="0.25">
      <c r="A4066" s="72">
        <v>1.346832</v>
      </c>
      <c r="B4066" s="72">
        <v>-83.775765000000007</v>
      </c>
    </row>
    <row r="4067" spans="1:2" x14ac:dyDescent="0.25">
      <c r="A4067" s="72">
        <v>1.347162</v>
      </c>
      <c r="B4067" s="72">
        <v>-83.774799000000002</v>
      </c>
    </row>
    <row r="4068" spans="1:2" x14ac:dyDescent="0.25">
      <c r="A4068" s="72">
        <v>1.347491</v>
      </c>
      <c r="B4068" s="72">
        <v>-83.774232999999995</v>
      </c>
    </row>
    <row r="4069" spans="1:2" x14ac:dyDescent="0.25">
      <c r="A4069" s="72">
        <v>1.34782</v>
      </c>
      <c r="B4069" s="72">
        <v>-83.772688000000002</v>
      </c>
    </row>
    <row r="4070" spans="1:2" x14ac:dyDescent="0.25">
      <c r="A4070" s="72">
        <v>1.348149</v>
      </c>
      <c r="B4070" s="72">
        <v>-83.767321999999993</v>
      </c>
    </row>
    <row r="4071" spans="1:2" x14ac:dyDescent="0.25">
      <c r="A4071" s="72">
        <v>1.3484780000000001</v>
      </c>
      <c r="B4071" s="72">
        <v>-83.773714999999996</v>
      </c>
    </row>
    <row r="4072" spans="1:2" x14ac:dyDescent="0.25">
      <c r="A4072" s="72">
        <v>1.3488070000000001</v>
      </c>
      <c r="B4072" s="72">
        <v>-83.774585000000002</v>
      </c>
    </row>
    <row r="4073" spans="1:2" x14ac:dyDescent="0.25">
      <c r="A4073" s="72">
        <v>1.3491359999999999</v>
      </c>
      <c r="B4073" s="72">
        <v>-83.775479000000004</v>
      </c>
    </row>
    <row r="4074" spans="1:2" x14ac:dyDescent="0.25">
      <c r="A4074" s="72">
        <v>1.3494649999999999</v>
      </c>
      <c r="B4074" s="72">
        <v>-83.774852999999993</v>
      </c>
    </row>
    <row r="4075" spans="1:2" x14ac:dyDescent="0.25">
      <c r="A4075" s="72">
        <v>1.3497950000000001</v>
      </c>
      <c r="B4075" s="72">
        <v>-83.774642999999998</v>
      </c>
    </row>
    <row r="4076" spans="1:2" x14ac:dyDescent="0.25">
      <c r="A4076" s="72">
        <v>1.3501240000000001</v>
      </c>
      <c r="B4076" s="72">
        <v>-83.775603000000004</v>
      </c>
    </row>
    <row r="4077" spans="1:2" x14ac:dyDescent="0.25">
      <c r="A4077" s="72">
        <v>1.3504529999999999</v>
      </c>
      <c r="B4077" s="72">
        <v>-83.776585999999995</v>
      </c>
    </row>
    <row r="4078" spans="1:2" x14ac:dyDescent="0.25">
      <c r="A4078" s="72">
        <v>1.3507819999999999</v>
      </c>
      <c r="B4078" s="72">
        <v>-83.776490999999993</v>
      </c>
    </row>
    <row r="4079" spans="1:2" x14ac:dyDescent="0.25">
      <c r="A4079" s="72">
        <v>1.351111</v>
      </c>
      <c r="B4079" s="72">
        <v>-83.777508999999995</v>
      </c>
    </row>
    <row r="4080" spans="1:2" x14ac:dyDescent="0.25">
      <c r="A4080" s="72">
        <v>1.35144</v>
      </c>
      <c r="B4080" s="72">
        <v>-83.779805999999994</v>
      </c>
    </row>
    <row r="4081" spans="1:2" x14ac:dyDescent="0.25">
      <c r="A4081" s="72">
        <v>1.351769</v>
      </c>
      <c r="B4081" s="72">
        <v>-83.782308999999998</v>
      </c>
    </row>
    <row r="4082" spans="1:2" x14ac:dyDescent="0.25">
      <c r="A4082" s="72">
        <v>1.3520989999999999</v>
      </c>
      <c r="B4082" s="72">
        <v>-83.783225999999999</v>
      </c>
    </row>
    <row r="4083" spans="1:2" x14ac:dyDescent="0.25">
      <c r="A4083" s="72">
        <v>1.352428</v>
      </c>
      <c r="B4083" s="72">
        <v>-83.785015000000001</v>
      </c>
    </row>
    <row r="4084" spans="1:2" x14ac:dyDescent="0.25">
      <c r="A4084" s="72">
        <v>1.352757</v>
      </c>
      <c r="B4084" s="72">
        <v>-83.784001000000004</v>
      </c>
    </row>
    <row r="4085" spans="1:2" x14ac:dyDescent="0.25">
      <c r="A4085" s="72">
        <v>1.353086</v>
      </c>
      <c r="B4085" s="72">
        <v>-83.784037999999995</v>
      </c>
    </row>
    <row r="4086" spans="1:2" x14ac:dyDescent="0.25">
      <c r="A4086" s="72">
        <v>1.353415</v>
      </c>
      <c r="B4086" s="72">
        <v>-83.791030000000006</v>
      </c>
    </row>
    <row r="4087" spans="1:2" x14ac:dyDescent="0.25">
      <c r="A4087" s="72">
        <v>1.3537440000000001</v>
      </c>
      <c r="B4087" s="72">
        <v>-83.797092000000006</v>
      </c>
    </row>
    <row r="4088" spans="1:2" x14ac:dyDescent="0.25">
      <c r="A4088" s="72">
        <v>1.3540730000000001</v>
      </c>
      <c r="B4088" s="72">
        <v>-83.802959000000001</v>
      </c>
    </row>
    <row r="4089" spans="1:2" x14ac:dyDescent="0.25">
      <c r="A4089" s="72">
        <v>1.354403</v>
      </c>
      <c r="B4089" s="72">
        <v>-83.808531000000002</v>
      </c>
    </row>
    <row r="4090" spans="1:2" x14ac:dyDescent="0.25">
      <c r="A4090" s="72">
        <v>1.354732</v>
      </c>
      <c r="B4090" s="72">
        <v>-83.812988000000004</v>
      </c>
    </row>
    <row r="4091" spans="1:2" x14ac:dyDescent="0.25">
      <c r="A4091" s="72">
        <v>1.3550610000000001</v>
      </c>
      <c r="B4091" s="72">
        <v>-83.816832000000005</v>
      </c>
    </row>
    <row r="4092" spans="1:2" x14ac:dyDescent="0.25">
      <c r="A4092" s="72">
        <v>1.3553900000000001</v>
      </c>
      <c r="B4092" s="72">
        <v>-83.821218000000002</v>
      </c>
    </row>
    <row r="4093" spans="1:2" x14ac:dyDescent="0.25">
      <c r="A4093" s="72">
        <v>1.3557189999999999</v>
      </c>
      <c r="B4093" s="72">
        <v>-83.824814000000003</v>
      </c>
    </row>
    <row r="4094" spans="1:2" x14ac:dyDescent="0.25">
      <c r="A4094" s="72">
        <v>1.3560479999999999</v>
      </c>
      <c r="B4094" s="72">
        <v>-83.829943</v>
      </c>
    </row>
    <row r="4095" spans="1:2" x14ac:dyDescent="0.25">
      <c r="A4095" s="72">
        <v>1.3563769999999999</v>
      </c>
      <c r="B4095" s="72">
        <v>-83.835667999999998</v>
      </c>
    </row>
    <row r="4096" spans="1:2" x14ac:dyDescent="0.25">
      <c r="A4096" s="72">
        <v>1.3567070000000001</v>
      </c>
      <c r="B4096" s="72">
        <v>-83.842427999999998</v>
      </c>
    </row>
    <row r="4097" spans="1:2" x14ac:dyDescent="0.25">
      <c r="A4097" s="72">
        <v>1.3570359999999999</v>
      </c>
      <c r="B4097" s="72">
        <v>-83.847472999999994</v>
      </c>
    </row>
    <row r="4098" spans="1:2" x14ac:dyDescent="0.25">
      <c r="A4098" s="72">
        <v>1.3573649999999999</v>
      </c>
      <c r="B4098" s="72">
        <v>-83.848828999999995</v>
      </c>
    </row>
    <row r="4099" spans="1:2" x14ac:dyDescent="0.25">
      <c r="A4099" s="72">
        <v>1.357694</v>
      </c>
      <c r="B4099" s="72">
        <v>-83.858112000000006</v>
      </c>
    </row>
    <row r="4100" spans="1:2" x14ac:dyDescent="0.25">
      <c r="A4100" s="72">
        <v>1.358023</v>
      </c>
      <c r="B4100" s="72">
        <v>-83.862644000000003</v>
      </c>
    </row>
    <row r="4101" spans="1:2" x14ac:dyDescent="0.25">
      <c r="A4101" s="72">
        <v>1.358352</v>
      </c>
      <c r="B4101" s="72">
        <v>-83.869838999999999</v>
      </c>
    </row>
    <row r="4102" spans="1:2" x14ac:dyDescent="0.25">
      <c r="A4102" s="72">
        <v>1.358681</v>
      </c>
      <c r="B4102" s="72">
        <v>-83.876456000000005</v>
      </c>
    </row>
    <row r="4103" spans="1:2" x14ac:dyDescent="0.25">
      <c r="A4103" s="72">
        <v>1.3590100000000001</v>
      </c>
      <c r="B4103" s="72">
        <v>-83.885261999999997</v>
      </c>
    </row>
    <row r="4104" spans="1:2" x14ac:dyDescent="0.25">
      <c r="A4104" s="72">
        <v>1.35934</v>
      </c>
      <c r="B4104" s="72">
        <v>-83.892591999999993</v>
      </c>
    </row>
    <row r="4105" spans="1:2" x14ac:dyDescent="0.25">
      <c r="A4105" s="72">
        <v>1.359669</v>
      </c>
      <c r="B4105" s="72">
        <v>-83.898820000000001</v>
      </c>
    </row>
    <row r="4106" spans="1:2" x14ac:dyDescent="0.25">
      <c r="A4106" s="72">
        <v>1.359998</v>
      </c>
      <c r="B4106" s="72">
        <v>-83.905876000000006</v>
      </c>
    </row>
    <row r="4107" spans="1:2" x14ac:dyDescent="0.25">
      <c r="A4107" s="72">
        <v>1.3603270000000001</v>
      </c>
      <c r="B4107" s="72">
        <v>-83.914370000000005</v>
      </c>
    </row>
    <row r="4108" spans="1:2" x14ac:dyDescent="0.25">
      <c r="A4108" s="72">
        <v>1.3606560000000001</v>
      </c>
      <c r="B4108" s="72">
        <v>-83.921239</v>
      </c>
    </row>
    <row r="4109" spans="1:2" x14ac:dyDescent="0.25">
      <c r="A4109" s="72">
        <v>1.3609849999999999</v>
      </c>
      <c r="B4109" s="72">
        <v>-83.928331999999997</v>
      </c>
    </row>
    <row r="4110" spans="1:2" x14ac:dyDescent="0.25">
      <c r="A4110" s="72">
        <v>1.3613139999999999</v>
      </c>
      <c r="B4110" s="72">
        <v>-83.932559999999995</v>
      </c>
    </row>
    <row r="4111" spans="1:2" x14ac:dyDescent="0.25">
      <c r="A4111" s="72">
        <v>1.3616440000000001</v>
      </c>
      <c r="B4111" s="72">
        <v>-83.940382</v>
      </c>
    </row>
    <row r="4112" spans="1:2" x14ac:dyDescent="0.25">
      <c r="A4112" s="72">
        <v>1.3619730000000001</v>
      </c>
      <c r="B4112" s="72">
        <v>-83.947646000000006</v>
      </c>
    </row>
    <row r="4113" spans="1:2" x14ac:dyDescent="0.25">
      <c r="A4113" s="72">
        <v>1.3623019999999999</v>
      </c>
      <c r="B4113" s="72">
        <v>-83.956711999999996</v>
      </c>
    </row>
    <row r="4114" spans="1:2" x14ac:dyDescent="0.25">
      <c r="A4114" s="72">
        <v>1.3626309999999999</v>
      </c>
      <c r="B4114" s="72">
        <v>-83.968401999999998</v>
      </c>
    </row>
    <row r="4115" spans="1:2" x14ac:dyDescent="0.25">
      <c r="A4115" s="72">
        <v>1.3629599999999999</v>
      </c>
      <c r="B4115" s="72">
        <v>-83.978323000000003</v>
      </c>
    </row>
    <row r="4116" spans="1:2" x14ac:dyDescent="0.25">
      <c r="A4116" s="72">
        <v>1.363289</v>
      </c>
      <c r="B4116" s="72">
        <v>-83.989374999999995</v>
      </c>
    </row>
    <row r="4117" spans="1:2" x14ac:dyDescent="0.25">
      <c r="A4117" s="72">
        <v>1.363618</v>
      </c>
      <c r="B4117" s="72">
        <v>-84.000472000000002</v>
      </c>
    </row>
    <row r="4118" spans="1:2" x14ac:dyDescent="0.25">
      <c r="A4118" s="72">
        <v>1.3639479999999999</v>
      </c>
      <c r="B4118" s="72">
        <v>-84.008135999999993</v>
      </c>
    </row>
    <row r="4119" spans="1:2" x14ac:dyDescent="0.25">
      <c r="A4119" s="72">
        <v>1.364277</v>
      </c>
      <c r="B4119" s="72">
        <v>-84.017323000000005</v>
      </c>
    </row>
    <row r="4120" spans="1:2" x14ac:dyDescent="0.25">
      <c r="A4120" s="72">
        <v>1.364606</v>
      </c>
      <c r="B4120" s="72">
        <v>-84.024426000000005</v>
      </c>
    </row>
    <row r="4121" spans="1:2" x14ac:dyDescent="0.25">
      <c r="A4121" s="72">
        <v>1.364935</v>
      </c>
      <c r="B4121" s="72">
        <v>-84.031227000000001</v>
      </c>
    </row>
    <row r="4122" spans="1:2" x14ac:dyDescent="0.25">
      <c r="A4122" s="72">
        <v>1.365264</v>
      </c>
      <c r="B4122" s="72">
        <v>-84.039974999999998</v>
      </c>
    </row>
    <row r="4123" spans="1:2" x14ac:dyDescent="0.25">
      <c r="A4123" s="72">
        <v>1.3655930000000001</v>
      </c>
      <c r="B4123" s="72">
        <v>-84.046263999999994</v>
      </c>
    </row>
    <row r="4124" spans="1:2" x14ac:dyDescent="0.25">
      <c r="A4124" s="72">
        <v>1.3659220000000001</v>
      </c>
      <c r="B4124" s="72">
        <v>-84.052932999999996</v>
      </c>
    </row>
    <row r="4125" spans="1:2" x14ac:dyDescent="0.25">
      <c r="A4125" s="72">
        <v>1.366252</v>
      </c>
      <c r="B4125" s="72">
        <v>-84.061797999999996</v>
      </c>
    </row>
    <row r="4126" spans="1:2" x14ac:dyDescent="0.25">
      <c r="A4126" s="72">
        <v>1.366581</v>
      </c>
      <c r="B4126" s="72">
        <v>-84.068331000000001</v>
      </c>
    </row>
    <row r="4127" spans="1:2" x14ac:dyDescent="0.25">
      <c r="A4127" s="72">
        <v>1.3669100000000001</v>
      </c>
      <c r="B4127" s="72">
        <v>-84.073141000000007</v>
      </c>
    </row>
    <row r="4128" spans="1:2" x14ac:dyDescent="0.25">
      <c r="A4128" s="72">
        <v>1.3672390000000001</v>
      </c>
      <c r="B4128" s="72">
        <v>-84.082477999999995</v>
      </c>
    </row>
    <row r="4129" spans="1:2" x14ac:dyDescent="0.25">
      <c r="A4129" s="72">
        <v>1.3675679999999999</v>
      </c>
      <c r="B4129" s="72">
        <v>-84.091070000000002</v>
      </c>
    </row>
    <row r="4130" spans="1:2" x14ac:dyDescent="0.25">
      <c r="A4130" s="72">
        <v>1.3678969999999999</v>
      </c>
      <c r="B4130" s="72">
        <v>-84.099473000000003</v>
      </c>
    </row>
    <row r="4131" spans="1:2" x14ac:dyDescent="0.25">
      <c r="A4131" s="72">
        <v>1.3682259999999999</v>
      </c>
      <c r="B4131" s="72">
        <v>-84.107065000000006</v>
      </c>
    </row>
    <row r="4132" spans="1:2" x14ac:dyDescent="0.25">
      <c r="A4132" s="72">
        <v>1.368555</v>
      </c>
      <c r="B4132" s="72">
        <v>-84.111531999999997</v>
      </c>
    </row>
    <row r="4133" spans="1:2" x14ac:dyDescent="0.25">
      <c r="A4133" s="72">
        <v>1.3688849999999999</v>
      </c>
      <c r="B4133" s="72">
        <v>-84.118781999999996</v>
      </c>
    </row>
    <row r="4134" spans="1:2" x14ac:dyDescent="0.25">
      <c r="A4134" s="72">
        <v>1.3692139999999999</v>
      </c>
      <c r="B4134" s="72">
        <v>-84.127870999999999</v>
      </c>
    </row>
    <row r="4135" spans="1:2" x14ac:dyDescent="0.25">
      <c r="A4135" s="72">
        <v>1.369543</v>
      </c>
      <c r="B4135" s="72">
        <v>-84.137354999999999</v>
      </c>
    </row>
    <row r="4136" spans="1:2" x14ac:dyDescent="0.25">
      <c r="A4136" s="72">
        <v>1.369872</v>
      </c>
      <c r="B4136" s="72">
        <v>-84.143759000000003</v>
      </c>
    </row>
    <row r="4137" spans="1:2" x14ac:dyDescent="0.25">
      <c r="A4137" s="72">
        <v>1.370201</v>
      </c>
      <c r="B4137" s="72">
        <v>-84.150936000000002</v>
      </c>
    </row>
    <row r="4138" spans="1:2" x14ac:dyDescent="0.25">
      <c r="A4138" s="72">
        <v>1.37053</v>
      </c>
      <c r="B4138" s="72">
        <v>-84.158146000000002</v>
      </c>
    </row>
    <row r="4139" spans="1:2" x14ac:dyDescent="0.25">
      <c r="A4139" s="72">
        <v>1.370859</v>
      </c>
      <c r="B4139" s="72">
        <v>-84.165649000000002</v>
      </c>
    </row>
    <row r="4140" spans="1:2" x14ac:dyDescent="0.25">
      <c r="A4140" s="72">
        <v>1.371189</v>
      </c>
      <c r="B4140" s="72">
        <v>-84.170974000000001</v>
      </c>
    </row>
    <row r="4141" spans="1:2" x14ac:dyDescent="0.25">
      <c r="A4141" s="72">
        <v>1.371518</v>
      </c>
      <c r="B4141" s="72">
        <v>-84.177231000000006</v>
      </c>
    </row>
    <row r="4142" spans="1:2" x14ac:dyDescent="0.25">
      <c r="A4142" s="72">
        <v>1.371847</v>
      </c>
      <c r="B4142" s="72">
        <v>-84.184595000000002</v>
      </c>
    </row>
    <row r="4143" spans="1:2" x14ac:dyDescent="0.25">
      <c r="A4143" s="72">
        <v>1.3721760000000001</v>
      </c>
      <c r="B4143" s="72">
        <v>-84.193290000000005</v>
      </c>
    </row>
    <row r="4144" spans="1:2" x14ac:dyDescent="0.25">
      <c r="A4144" s="72">
        <v>1.3725050000000001</v>
      </c>
      <c r="B4144" s="72">
        <v>-84.201170000000005</v>
      </c>
    </row>
    <row r="4145" spans="1:2" x14ac:dyDescent="0.25">
      <c r="A4145" s="72">
        <v>1.3728340000000001</v>
      </c>
      <c r="B4145" s="72">
        <v>-84.207246999999995</v>
      </c>
    </row>
    <row r="4146" spans="1:2" x14ac:dyDescent="0.25">
      <c r="A4146" s="72">
        <v>1.3731629999999999</v>
      </c>
      <c r="B4146" s="72">
        <v>-84.216510999999997</v>
      </c>
    </row>
    <row r="4147" spans="1:2" x14ac:dyDescent="0.25">
      <c r="A4147" s="72">
        <v>1.3734930000000001</v>
      </c>
      <c r="B4147" s="72">
        <v>-84.224722999999997</v>
      </c>
    </row>
    <row r="4148" spans="1:2" x14ac:dyDescent="0.25">
      <c r="A4148" s="72">
        <v>1.3738220000000001</v>
      </c>
      <c r="B4148" s="72">
        <v>-84.229939999999999</v>
      </c>
    </row>
    <row r="4149" spans="1:2" x14ac:dyDescent="0.25">
      <c r="A4149" s="72">
        <v>1.3741509999999999</v>
      </c>
      <c r="B4149" s="72">
        <v>-84.238089000000002</v>
      </c>
    </row>
    <row r="4150" spans="1:2" x14ac:dyDescent="0.25">
      <c r="A4150" s="72">
        <v>1.3744799999999999</v>
      </c>
      <c r="B4150" s="72">
        <v>-84.247139000000004</v>
      </c>
    </row>
    <row r="4151" spans="1:2" x14ac:dyDescent="0.25">
      <c r="A4151" s="72">
        <v>1.3748089999999999</v>
      </c>
      <c r="B4151" s="72">
        <v>-84.252705000000006</v>
      </c>
    </row>
    <row r="4152" spans="1:2" x14ac:dyDescent="0.25">
      <c r="A4152" s="72">
        <v>1.375138</v>
      </c>
      <c r="B4152" s="72">
        <v>-84.258872999999994</v>
      </c>
    </row>
    <row r="4153" spans="1:2" x14ac:dyDescent="0.25">
      <c r="A4153" s="72">
        <v>1.375467</v>
      </c>
      <c r="B4153" s="72">
        <v>-84.266131999999999</v>
      </c>
    </row>
    <row r="4154" spans="1:2" x14ac:dyDescent="0.25">
      <c r="A4154" s="72">
        <v>1.3757969999999999</v>
      </c>
      <c r="B4154" s="72">
        <v>-84.275014999999996</v>
      </c>
    </row>
    <row r="4155" spans="1:2" x14ac:dyDescent="0.25">
      <c r="A4155" s="72">
        <v>1.376126</v>
      </c>
      <c r="B4155" s="72">
        <v>-84.283429999999996</v>
      </c>
    </row>
    <row r="4156" spans="1:2" x14ac:dyDescent="0.25">
      <c r="A4156" s="72">
        <v>1.376455</v>
      </c>
      <c r="B4156" s="72">
        <v>-84.290313999999995</v>
      </c>
    </row>
    <row r="4157" spans="1:2" x14ac:dyDescent="0.25">
      <c r="A4157" s="72">
        <v>1.376784</v>
      </c>
      <c r="B4157" s="72">
        <v>-84.296960999999996</v>
      </c>
    </row>
    <row r="4158" spans="1:2" x14ac:dyDescent="0.25">
      <c r="A4158" s="72">
        <v>1.377113</v>
      </c>
      <c r="B4158" s="72">
        <v>-84.305768999999998</v>
      </c>
    </row>
    <row r="4159" spans="1:2" x14ac:dyDescent="0.25">
      <c r="A4159" s="72">
        <v>1.3774420000000001</v>
      </c>
      <c r="B4159" s="72">
        <v>-84.313232999999997</v>
      </c>
    </row>
    <row r="4160" spans="1:2" x14ac:dyDescent="0.25">
      <c r="A4160" s="72">
        <v>1.3777710000000001</v>
      </c>
      <c r="B4160" s="72">
        <v>-84.322305999999998</v>
      </c>
    </row>
    <row r="4161" spans="1:2" x14ac:dyDescent="0.25">
      <c r="A4161" s="72">
        <v>1.3781000000000001</v>
      </c>
      <c r="B4161" s="72">
        <v>-84.328971999999993</v>
      </c>
    </row>
    <row r="4162" spans="1:2" x14ac:dyDescent="0.25">
      <c r="A4162" s="72">
        <v>1.37843</v>
      </c>
      <c r="B4162" s="72">
        <v>-84.336421999999999</v>
      </c>
    </row>
    <row r="4163" spans="1:2" x14ac:dyDescent="0.25">
      <c r="A4163" s="72">
        <v>1.3787590000000001</v>
      </c>
      <c r="B4163" s="72">
        <v>-84.344023000000007</v>
      </c>
    </row>
    <row r="4164" spans="1:2" x14ac:dyDescent="0.25">
      <c r="A4164" s="72">
        <v>1.3790880000000001</v>
      </c>
      <c r="B4164" s="72">
        <v>-84.351546999999997</v>
      </c>
    </row>
    <row r="4165" spans="1:2" x14ac:dyDescent="0.25">
      <c r="A4165" s="72">
        <v>1.3794169999999999</v>
      </c>
      <c r="B4165" s="72">
        <v>-84.358424999999997</v>
      </c>
    </row>
    <row r="4166" spans="1:2" x14ac:dyDescent="0.25">
      <c r="A4166" s="72">
        <v>1.3797459999999999</v>
      </c>
      <c r="B4166" s="72">
        <v>-84.366166000000007</v>
      </c>
    </row>
    <row r="4167" spans="1:2" x14ac:dyDescent="0.25">
      <c r="A4167" s="72">
        <v>1.3800749999999999</v>
      </c>
      <c r="B4167" s="72">
        <v>-84.375816</v>
      </c>
    </row>
    <row r="4168" spans="1:2" x14ac:dyDescent="0.25">
      <c r="A4168" s="72">
        <v>1.380404</v>
      </c>
      <c r="B4168" s="72">
        <v>-84.381704999999997</v>
      </c>
    </row>
    <row r="4169" spans="1:2" x14ac:dyDescent="0.25">
      <c r="A4169" s="72">
        <v>1.3807339999999999</v>
      </c>
      <c r="B4169" s="72">
        <v>-84.386750000000006</v>
      </c>
    </row>
    <row r="4170" spans="1:2" x14ac:dyDescent="0.25">
      <c r="A4170" s="72">
        <v>1.3810629999999999</v>
      </c>
      <c r="B4170" s="72">
        <v>-84.395038</v>
      </c>
    </row>
    <row r="4171" spans="1:2" x14ac:dyDescent="0.25">
      <c r="A4171" s="72">
        <v>1.381392</v>
      </c>
      <c r="B4171" s="72">
        <v>-84.405184000000006</v>
      </c>
    </row>
    <row r="4172" spans="1:2" x14ac:dyDescent="0.25">
      <c r="A4172" s="72">
        <v>1.381721</v>
      </c>
      <c r="B4172" s="72">
        <v>-84.409780999999995</v>
      </c>
    </row>
    <row r="4173" spans="1:2" x14ac:dyDescent="0.25">
      <c r="A4173" s="72">
        <v>1.38205</v>
      </c>
      <c r="B4173" s="72">
        <v>-84.406764999999993</v>
      </c>
    </row>
    <row r="4174" spans="1:2" x14ac:dyDescent="0.25">
      <c r="A4174" s="72">
        <v>1.382379</v>
      </c>
      <c r="B4174" s="72">
        <v>-84.405765000000002</v>
      </c>
    </row>
    <row r="4175" spans="1:2" x14ac:dyDescent="0.25">
      <c r="A4175" s="72">
        <v>1.382708</v>
      </c>
      <c r="B4175" s="72">
        <v>-84.410629</v>
      </c>
    </row>
    <row r="4176" spans="1:2" x14ac:dyDescent="0.25">
      <c r="A4176" s="72">
        <v>1.383038</v>
      </c>
      <c r="B4176" s="72">
        <v>-84.416612999999998</v>
      </c>
    </row>
    <row r="4177" spans="1:2" x14ac:dyDescent="0.25">
      <c r="A4177" s="72">
        <v>1.383367</v>
      </c>
      <c r="B4177" s="72">
        <v>-84.423461000000003</v>
      </c>
    </row>
    <row r="4178" spans="1:2" x14ac:dyDescent="0.25">
      <c r="A4178" s="72">
        <v>1.383696</v>
      </c>
      <c r="B4178" s="72">
        <v>-84.429400000000001</v>
      </c>
    </row>
    <row r="4179" spans="1:2" x14ac:dyDescent="0.25">
      <c r="A4179" s="72">
        <v>1.3840250000000001</v>
      </c>
      <c r="B4179" s="72">
        <v>-84.435006000000001</v>
      </c>
    </row>
    <row r="4180" spans="1:2" x14ac:dyDescent="0.25">
      <c r="A4180" s="72">
        <v>1.3843540000000001</v>
      </c>
      <c r="B4180" s="72">
        <v>-84.440416999999997</v>
      </c>
    </row>
    <row r="4181" spans="1:2" x14ac:dyDescent="0.25">
      <c r="A4181" s="72">
        <v>1.3846830000000001</v>
      </c>
      <c r="B4181" s="72">
        <v>-84.448680999999993</v>
      </c>
    </row>
    <row r="4182" spans="1:2" x14ac:dyDescent="0.25">
      <c r="A4182" s="72">
        <v>1.3850119999999999</v>
      </c>
      <c r="B4182" s="72">
        <v>-84.459954999999994</v>
      </c>
    </row>
    <row r="4183" spans="1:2" x14ac:dyDescent="0.25">
      <c r="A4183" s="72">
        <v>1.3853420000000001</v>
      </c>
      <c r="B4183" s="72">
        <v>-84.471414999999993</v>
      </c>
    </row>
    <row r="4184" spans="1:2" x14ac:dyDescent="0.25">
      <c r="A4184" s="72">
        <v>1.3856710000000001</v>
      </c>
      <c r="B4184" s="72">
        <v>-84.484091000000006</v>
      </c>
    </row>
    <row r="4185" spans="1:2" x14ac:dyDescent="0.25">
      <c r="A4185" s="72">
        <v>1.3859999999999999</v>
      </c>
      <c r="B4185" s="72">
        <v>-84.490898999999999</v>
      </c>
    </row>
    <row r="4186" spans="1:2" x14ac:dyDescent="0.25">
      <c r="A4186" s="72">
        <v>1.3863289999999999</v>
      </c>
      <c r="B4186" s="72">
        <v>-84.495110999999994</v>
      </c>
    </row>
    <row r="4187" spans="1:2" x14ac:dyDescent="0.25">
      <c r="A4187" s="72">
        <v>1.3866579999999999</v>
      </c>
      <c r="B4187" s="72">
        <v>-84.497702000000004</v>
      </c>
    </row>
    <row r="4188" spans="1:2" x14ac:dyDescent="0.25">
      <c r="A4188" s="72">
        <v>1.386987</v>
      </c>
      <c r="B4188" s="72">
        <v>-84.502560000000003</v>
      </c>
    </row>
    <row r="4189" spans="1:2" x14ac:dyDescent="0.25">
      <c r="A4189" s="72">
        <v>1.387316</v>
      </c>
      <c r="B4189" s="72">
        <v>-84.509246000000005</v>
      </c>
    </row>
    <row r="4190" spans="1:2" x14ac:dyDescent="0.25">
      <c r="A4190" s="72">
        <v>1.387645</v>
      </c>
      <c r="B4190" s="72">
        <v>-84.515675000000002</v>
      </c>
    </row>
    <row r="4191" spans="1:2" x14ac:dyDescent="0.25">
      <c r="A4191" s="72">
        <v>1.387975</v>
      </c>
      <c r="B4191" s="72">
        <v>-84.521800999999996</v>
      </c>
    </row>
    <row r="4192" spans="1:2" x14ac:dyDescent="0.25">
      <c r="A4192" s="72">
        <v>1.388304</v>
      </c>
      <c r="B4192" s="72">
        <v>-84.527033000000003</v>
      </c>
    </row>
    <row r="4193" spans="1:2" x14ac:dyDescent="0.25">
      <c r="A4193" s="72">
        <v>1.388633</v>
      </c>
      <c r="B4193" s="72">
        <v>-84.531587000000002</v>
      </c>
    </row>
    <row r="4194" spans="1:2" x14ac:dyDescent="0.25">
      <c r="A4194" s="72">
        <v>1.388962</v>
      </c>
      <c r="B4194" s="72">
        <v>-84.534122999999994</v>
      </c>
    </row>
    <row r="4195" spans="1:2" x14ac:dyDescent="0.25">
      <c r="A4195" s="72">
        <v>1.3892910000000001</v>
      </c>
      <c r="B4195" s="72">
        <v>-84.538113999999993</v>
      </c>
    </row>
    <row r="4196" spans="1:2" x14ac:dyDescent="0.25">
      <c r="A4196" s="72">
        <v>1.3896200000000001</v>
      </c>
      <c r="B4196" s="72">
        <v>-84.542512000000002</v>
      </c>
    </row>
    <row r="4197" spans="1:2" x14ac:dyDescent="0.25">
      <c r="A4197" s="72">
        <v>1.3899490000000001</v>
      </c>
      <c r="B4197" s="72">
        <v>-84.546182999999999</v>
      </c>
    </row>
    <row r="4198" spans="1:2" x14ac:dyDescent="0.25">
      <c r="A4198" s="72">
        <v>1.390279</v>
      </c>
      <c r="B4198" s="72">
        <v>-84.551409000000007</v>
      </c>
    </row>
    <row r="4199" spans="1:2" x14ac:dyDescent="0.25">
      <c r="A4199" s="72">
        <v>1.3906080000000001</v>
      </c>
      <c r="B4199" s="72">
        <v>-84.556216000000006</v>
      </c>
    </row>
    <row r="4200" spans="1:2" x14ac:dyDescent="0.25">
      <c r="A4200" s="72">
        <v>1.3909370000000001</v>
      </c>
      <c r="B4200" s="72">
        <v>-84.568128000000002</v>
      </c>
    </row>
    <row r="4201" spans="1:2" x14ac:dyDescent="0.25">
      <c r="A4201" s="72">
        <v>1.3912659999999999</v>
      </c>
      <c r="B4201" s="72">
        <v>-84.578558000000001</v>
      </c>
    </row>
    <row r="4202" spans="1:2" x14ac:dyDescent="0.25">
      <c r="A4202" s="72">
        <v>1.3915949999999999</v>
      </c>
      <c r="B4202" s="72">
        <v>-84.584549999999993</v>
      </c>
    </row>
    <row r="4203" spans="1:2" x14ac:dyDescent="0.25">
      <c r="A4203" s="72">
        <v>1.3919239999999999</v>
      </c>
      <c r="B4203" s="72">
        <v>-84.583585999999997</v>
      </c>
    </row>
    <row r="4204" spans="1:2" x14ac:dyDescent="0.25">
      <c r="A4204" s="72">
        <v>1.392253</v>
      </c>
      <c r="B4204" s="72">
        <v>-84.591216000000003</v>
      </c>
    </row>
    <row r="4205" spans="1:2" x14ac:dyDescent="0.25">
      <c r="A4205" s="72">
        <v>1.3925829999999999</v>
      </c>
      <c r="B4205" s="72">
        <v>-84.599490000000003</v>
      </c>
    </row>
    <row r="4206" spans="1:2" x14ac:dyDescent="0.25">
      <c r="A4206" s="72">
        <v>1.3929119999999999</v>
      </c>
      <c r="B4206" s="72">
        <v>-84.600757999999999</v>
      </c>
    </row>
    <row r="4207" spans="1:2" x14ac:dyDescent="0.25">
      <c r="A4207" s="72">
        <v>1.393241</v>
      </c>
      <c r="B4207" s="72">
        <v>-84.604969999999994</v>
      </c>
    </row>
    <row r="4208" spans="1:2" x14ac:dyDescent="0.25">
      <c r="A4208" s="72">
        <v>1.39357</v>
      </c>
      <c r="B4208" s="72">
        <v>-84.606406000000007</v>
      </c>
    </row>
    <row r="4209" spans="1:2" x14ac:dyDescent="0.25">
      <c r="A4209" s="72">
        <v>1.393899</v>
      </c>
      <c r="B4209" s="72">
        <v>-84.610386000000005</v>
      </c>
    </row>
    <row r="4210" spans="1:2" x14ac:dyDescent="0.25">
      <c r="A4210" s="72">
        <v>1.394228</v>
      </c>
      <c r="B4210" s="72">
        <v>-84.614255999999997</v>
      </c>
    </row>
    <row r="4211" spans="1:2" x14ac:dyDescent="0.25">
      <c r="A4211" s="72">
        <v>1.394557</v>
      </c>
      <c r="B4211" s="72">
        <v>-84.611062000000004</v>
      </c>
    </row>
    <row r="4212" spans="1:2" x14ac:dyDescent="0.25">
      <c r="A4212" s="72">
        <v>1.394887</v>
      </c>
      <c r="B4212" s="72">
        <v>-84.608286000000007</v>
      </c>
    </row>
    <row r="4213" spans="1:2" x14ac:dyDescent="0.25">
      <c r="A4213" s="72">
        <v>1.395216</v>
      </c>
      <c r="B4213" s="72">
        <v>-84.614242000000004</v>
      </c>
    </row>
    <row r="4214" spans="1:2" x14ac:dyDescent="0.25">
      <c r="A4214" s="72">
        <v>1.395545</v>
      </c>
      <c r="B4214" s="72">
        <v>-84.621352999999999</v>
      </c>
    </row>
    <row r="4215" spans="1:2" x14ac:dyDescent="0.25">
      <c r="A4215" s="72">
        <v>1.3958740000000001</v>
      </c>
      <c r="B4215" s="72">
        <v>-84.626389000000003</v>
      </c>
    </row>
    <row r="4216" spans="1:2" x14ac:dyDescent="0.25">
      <c r="A4216" s="72">
        <v>1.3962030000000001</v>
      </c>
      <c r="B4216" s="72">
        <v>-84.630212</v>
      </c>
    </row>
    <row r="4217" spans="1:2" x14ac:dyDescent="0.25">
      <c r="A4217" s="72">
        <v>1.3965320000000001</v>
      </c>
      <c r="B4217" s="72">
        <v>-84.631431000000006</v>
      </c>
    </row>
    <row r="4218" spans="1:2" x14ac:dyDescent="0.25">
      <c r="A4218" s="72">
        <v>1.3968609999999999</v>
      </c>
      <c r="B4218" s="72">
        <v>-84.634157000000002</v>
      </c>
    </row>
    <row r="4219" spans="1:2" x14ac:dyDescent="0.25">
      <c r="A4219" s="72">
        <v>1.3971899999999999</v>
      </c>
      <c r="B4219" s="72">
        <v>-84.639510999999999</v>
      </c>
    </row>
    <row r="4220" spans="1:2" x14ac:dyDescent="0.25">
      <c r="A4220" s="72">
        <v>1.3975200000000001</v>
      </c>
      <c r="B4220" s="72">
        <v>-84.646455000000003</v>
      </c>
    </row>
    <row r="4221" spans="1:2" x14ac:dyDescent="0.25">
      <c r="A4221" s="72">
        <v>1.3978489999999999</v>
      </c>
      <c r="B4221" s="72">
        <v>-84.653593999999998</v>
      </c>
    </row>
    <row r="4222" spans="1:2" x14ac:dyDescent="0.25">
      <c r="A4222" s="72">
        <v>1.3981779999999999</v>
      </c>
      <c r="B4222" s="72">
        <v>-84.657017999999994</v>
      </c>
    </row>
    <row r="4223" spans="1:2" x14ac:dyDescent="0.25">
      <c r="A4223" s="72">
        <v>1.3985069999999999</v>
      </c>
      <c r="B4223" s="72">
        <v>-84.659728999999999</v>
      </c>
    </row>
    <row r="4224" spans="1:2" x14ac:dyDescent="0.25">
      <c r="A4224" s="72">
        <v>1.398836</v>
      </c>
      <c r="B4224" s="72">
        <v>-84.664886999999993</v>
      </c>
    </row>
    <row r="4225" spans="1:2" x14ac:dyDescent="0.25">
      <c r="A4225" s="72">
        <v>1.399165</v>
      </c>
      <c r="B4225" s="72">
        <v>-84.671972999999994</v>
      </c>
    </row>
    <row r="4226" spans="1:2" x14ac:dyDescent="0.25">
      <c r="A4226" s="72">
        <v>1.399494</v>
      </c>
      <c r="B4226" s="72">
        <v>-84.676051999999999</v>
      </c>
    </row>
    <row r="4227" spans="1:2" x14ac:dyDescent="0.25">
      <c r="A4227" s="72">
        <v>1.399824</v>
      </c>
      <c r="B4227" s="72">
        <v>-84.678520000000006</v>
      </c>
    </row>
    <row r="4228" spans="1:2" x14ac:dyDescent="0.25">
      <c r="A4228" s="72">
        <v>1.400153</v>
      </c>
      <c r="B4228" s="72">
        <v>-84.683043999999995</v>
      </c>
    </row>
    <row r="4229" spans="1:2" x14ac:dyDescent="0.25">
      <c r="A4229" s="72">
        <v>1.400482</v>
      </c>
      <c r="B4229" s="72">
        <v>-84.685162000000005</v>
      </c>
    </row>
    <row r="4230" spans="1:2" x14ac:dyDescent="0.25">
      <c r="A4230" s="72">
        <v>1.400811</v>
      </c>
      <c r="B4230" s="72">
        <v>-84.688049000000007</v>
      </c>
    </row>
    <row r="4231" spans="1:2" x14ac:dyDescent="0.25">
      <c r="A4231" s="72">
        <v>1.4011400000000001</v>
      </c>
      <c r="B4231" s="72">
        <v>-84.689976999999999</v>
      </c>
    </row>
    <row r="4232" spans="1:2" x14ac:dyDescent="0.25">
      <c r="A4232" s="72">
        <v>1.4014690000000001</v>
      </c>
      <c r="B4232" s="72">
        <v>-84.690280000000001</v>
      </c>
    </row>
    <row r="4233" spans="1:2" x14ac:dyDescent="0.25">
      <c r="A4233" s="72">
        <v>1.4017980000000001</v>
      </c>
      <c r="B4233" s="72">
        <v>-84.690633000000005</v>
      </c>
    </row>
    <row r="4234" spans="1:2" x14ac:dyDescent="0.25">
      <c r="A4234" s="72">
        <v>1.402128</v>
      </c>
      <c r="B4234" s="72">
        <v>-84.692826999999994</v>
      </c>
    </row>
    <row r="4235" spans="1:2" x14ac:dyDescent="0.25">
      <c r="A4235" s="72">
        <v>1.4024570000000001</v>
      </c>
      <c r="B4235" s="72">
        <v>-84.689695999999998</v>
      </c>
    </row>
    <row r="4236" spans="1:2" x14ac:dyDescent="0.25">
      <c r="A4236" s="72">
        <v>1.4027860000000001</v>
      </c>
      <c r="B4236" s="72">
        <v>-84.686643000000004</v>
      </c>
    </row>
    <row r="4237" spans="1:2" x14ac:dyDescent="0.25">
      <c r="A4237" s="72">
        <v>1.4031149999999999</v>
      </c>
      <c r="B4237" s="72">
        <v>-84.687832999999998</v>
      </c>
    </row>
    <row r="4238" spans="1:2" x14ac:dyDescent="0.25">
      <c r="A4238" s="72">
        <v>1.4034439999999999</v>
      </c>
      <c r="B4238" s="72">
        <v>-84.689792999999995</v>
      </c>
    </row>
    <row r="4239" spans="1:2" x14ac:dyDescent="0.25">
      <c r="A4239" s="72">
        <v>1.4037729999999999</v>
      </c>
      <c r="B4239" s="72">
        <v>-84.690047000000007</v>
      </c>
    </row>
    <row r="4240" spans="1:2" x14ac:dyDescent="0.25">
      <c r="A4240" s="72">
        <v>1.404102</v>
      </c>
      <c r="B4240" s="72">
        <v>-84.69126</v>
      </c>
    </row>
    <row r="4241" spans="1:2" x14ac:dyDescent="0.25">
      <c r="A4241" s="72">
        <v>1.4044319999999999</v>
      </c>
      <c r="B4241" s="72">
        <v>-84.692372000000006</v>
      </c>
    </row>
    <row r="4242" spans="1:2" x14ac:dyDescent="0.25">
      <c r="A4242" s="72">
        <v>1.4047609999999999</v>
      </c>
      <c r="B4242" s="72">
        <v>-84.696171000000007</v>
      </c>
    </row>
    <row r="4243" spans="1:2" x14ac:dyDescent="0.25">
      <c r="A4243" s="72">
        <v>1.40509</v>
      </c>
      <c r="B4243" s="72">
        <v>-84.698616000000001</v>
      </c>
    </row>
    <row r="4244" spans="1:2" x14ac:dyDescent="0.25">
      <c r="A4244" s="72">
        <v>1.405419</v>
      </c>
      <c r="B4244" s="72">
        <v>-84.701402999999999</v>
      </c>
    </row>
    <row r="4245" spans="1:2" x14ac:dyDescent="0.25">
      <c r="A4245" s="72">
        <v>1.405748</v>
      </c>
      <c r="B4245" s="72">
        <v>-84.701920000000001</v>
      </c>
    </row>
    <row r="4246" spans="1:2" x14ac:dyDescent="0.25">
      <c r="A4246" s="72">
        <v>1.406077</v>
      </c>
      <c r="B4246" s="72">
        <v>-84.702977000000004</v>
      </c>
    </row>
    <row r="4247" spans="1:2" x14ac:dyDescent="0.25">
      <c r="A4247" s="72">
        <v>1.406406</v>
      </c>
      <c r="B4247" s="72">
        <v>-84.704455999999993</v>
      </c>
    </row>
    <row r="4248" spans="1:2" x14ac:dyDescent="0.25">
      <c r="A4248" s="72">
        <v>1.4067350000000001</v>
      </c>
      <c r="B4248" s="72">
        <v>-84.707759999999993</v>
      </c>
    </row>
    <row r="4249" spans="1:2" x14ac:dyDescent="0.25">
      <c r="A4249" s="72">
        <v>1.407065</v>
      </c>
      <c r="B4249" s="72">
        <v>-84.709581</v>
      </c>
    </row>
    <row r="4250" spans="1:2" x14ac:dyDescent="0.25">
      <c r="A4250" s="72">
        <v>1.407394</v>
      </c>
      <c r="B4250" s="72">
        <v>-84.709850000000003</v>
      </c>
    </row>
    <row r="4251" spans="1:2" x14ac:dyDescent="0.25">
      <c r="A4251" s="72">
        <v>1.4077230000000001</v>
      </c>
      <c r="B4251" s="72">
        <v>-84.712166999999994</v>
      </c>
    </row>
    <row r="4252" spans="1:2" x14ac:dyDescent="0.25">
      <c r="A4252" s="72">
        <v>1.4080520000000001</v>
      </c>
      <c r="B4252" s="72">
        <v>-84.716757999999999</v>
      </c>
    </row>
    <row r="4253" spans="1:2" x14ac:dyDescent="0.25">
      <c r="A4253" s="72">
        <v>1.4083810000000001</v>
      </c>
      <c r="B4253" s="72">
        <v>-84.721468999999999</v>
      </c>
    </row>
    <row r="4254" spans="1:2" x14ac:dyDescent="0.25">
      <c r="A4254" s="72">
        <v>1.4087099999999999</v>
      </c>
      <c r="B4254" s="72">
        <v>-84.723414000000005</v>
      </c>
    </row>
    <row r="4255" spans="1:2" x14ac:dyDescent="0.25">
      <c r="A4255" s="72">
        <v>1.4090389999999999</v>
      </c>
      <c r="B4255" s="72">
        <v>-84.726194000000007</v>
      </c>
    </row>
    <row r="4256" spans="1:2" x14ac:dyDescent="0.25">
      <c r="A4256" s="72">
        <v>1.4093690000000001</v>
      </c>
      <c r="B4256" s="72">
        <v>-84.728171000000003</v>
      </c>
    </row>
    <row r="4257" spans="1:2" x14ac:dyDescent="0.25">
      <c r="A4257" s="72">
        <v>1.4096979999999999</v>
      </c>
      <c r="B4257" s="72">
        <v>-84.727932999999993</v>
      </c>
    </row>
    <row r="4258" spans="1:2" x14ac:dyDescent="0.25">
      <c r="A4258" s="72">
        <v>1.4100269999999999</v>
      </c>
      <c r="B4258" s="72">
        <v>-84.730721000000003</v>
      </c>
    </row>
    <row r="4259" spans="1:2" x14ac:dyDescent="0.25">
      <c r="A4259" s="72">
        <v>1.4103559999999999</v>
      </c>
      <c r="B4259" s="72">
        <v>-84.734857000000005</v>
      </c>
    </row>
    <row r="4260" spans="1:2" x14ac:dyDescent="0.25">
      <c r="A4260" s="72">
        <v>1.410685</v>
      </c>
      <c r="B4260" s="72">
        <v>-84.734652999999994</v>
      </c>
    </row>
    <row r="4261" spans="1:2" x14ac:dyDescent="0.25">
      <c r="A4261" s="72">
        <v>1.411014</v>
      </c>
      <c r="B4261" s="72">
        <v>-84.735866000000001</v>
      </c>
    </row>
    <row r="4262" spans="1:2" x14ac:dyDescent="0.25">
      <c r="A4262" s="72">
        <v>1.411343</v>
      </c>
      <c r="B4262" s="72">
        <v>-84.735748999999998</v>
      </c>
    </row>
    <row r="4263" spans="1:2" x14ac:dyDescent="0.25">
      <c r="A4263" s="72">
        <v>1.411673</v>
      </c>
      <c r="B4263" s="72">
        <v>-84.735263000000003</v>
      </c>
    </row>
    <row r="4264" spans="1:2" x14ac:dyDescent="0.25">
      <c r="A4264" s="72">
        <v>1.412002</v>
      </c>
      <c r="B4264" s="72">
        <v>-84.737059000000002</v>
      </c>
    </row>
    <row r="4265" spans="1:2" x14ac:dyDescent="0.25">
      <c r="A4265" s="72">
        <v>1.412331</v>
      </c>
      <c r="B4265" s="72">
        <v>-84.741375000000005</v>
      </c>
    </row>
    <row r="4266" spans="1:2" x14ac:dyDescent="0.25">
      <c r="A4266" s="72">
        <v>1.41266</v>
      </c>
      <c r="B4266" s="72">
        <v>-84.743679999999998</v>
      </c>
    </row>
    <row r="4267" spans="1:2" x14ac:dyDescent="0.25">
      <c r="A4267" s="72">
        <v>1.4129890000000001</v>
      </c>
      <c r="B4267" s="72">
        <v>-84.738133000000005</v>
      </c>
    </row>
    <row r="4268" spans="1:2" x14ac:dyDescent="0.25">
      <c r="A4268" s="72">
        <v>1.4133180000000001</v>
      </c>
      <c r="B4268" s="72">
        <v>-84.737430000000003</v>
      </c>
    </row>
    <row r="4269" spans="1:2" x14ac:dyDescent="0.25">
      <c r="A4269" s="72">
        <v>1.4136470000000001</v>
      </c>
      <c r="B4269" s="72">
        <v>-84.737669999999994</v>
      </c>
    </row>
    <row r="4270" spans="1:2" x14ac:dyDescent="0.25">
      <c r="A4270" s="72">
        <v>1.413977</v>
      </c>
      <c r="B4270" s="72">
        <v>-84.736587999999998</v>
      </c>
    </row>
    <row r="4271" spans="1:2" x14ac:dyDescent="0.25">
      <c r="A4271" s="72">
        <v>1.4143060000000001</v>
      </c>
      <c r="B4271" s="72">
        <v>-84.735879999999995</v>
      </c>
    </row>
    <row r="4272" spans="1:2" x14ac:dyDescent="0.25">
      <c r="A4272" s="72">
        <v>1.4146350000000001</v>
      </c>
      <c r="B4272" s="72">
        <v>-84.734701999999999</v>
      </c>
    </row>
    <row r="4273" spans="1:2" x14ac:dyDescent="0.25">
      <c r="A4273" s="72">
        <v>1.4149640000000001</v>
      </c>
      <c r="B4273" s="72">
        <v>-84.727960999999993</v>
      </c>
    </row>
    <row r="4274" spans="1:2" x14ac:dyDescent="0.25">
      <c r="A4274" s="72">
        <v>1.4152929999999999</v>
      </c>
      <c r="B4274" s="72">
        <v>-84.726498000000007</v>
      </c>
    </row>
    <row r="4275" spans="1:2" x14ac:dyDescent="0.25">
      <c r="A4275" s="72">
        <v>1.4156219999999999</v>
      </c>
      <c r="B4275" s="72">
        <v>-84.726861</v>
      </c>
    </row>
    <row r="4276" spans="1:2" x14ac:dyDescent="0.25">
      <c r="A4276" s="72">
        <v>1.415951</v>
      </c>
      <c r="B4276" s="72">
        <v>-84.725005999999993</v>
      </c>
    </row>
    <row r="4277" spans="1:2" x14ac:dyDescent="0.25">
      <c r="A4277" s="72">
        <v>1.41628</v>
      </c>
      <c r="B4277" s="72">
        <v>-84.722774999999999</v>
      </c>
    </row>
    <row r="4278" spans="1:2" x14ac:dyDescent="0.25">
      <c r="A4278" s="72">
        <v>1.4166099999999999</v>
      </c>
      <c r="B4278" s="72">
        <v>-84.725380999999999</v>
      </c>
    </row>
    <row r="4279" spans="1:2" x14ac:dyDescent="0.25">
      <c r="A4279" s="72">
        <v>1.4169389999999999</v>
      </c>
      <c r="B4279" s="72">
        <v>-84.728029000000006</v>
      </c>
    </row>
    <row r="4280" spans="1:2" x14ac:dyDescent="0.25">
      <c r="A4280" s="72">
        <v>1.417268</v>
      </c>
      <c r="B4280" s="72">
        <v>-84.728444999999994</v>
      </c>
    </row>
    <row r="4281" spans="1:2" x14ac:dyDescent="0.25">
      <c r="A4281" s="72">
        <v>1.417597</v>
      </c>
      <c r="B4281" s="72">
        <v>-84.728354999999993</v>
      </c>
    </row>
    <row r="4282" spans="1:2" x14ac:dyDescent="0.25">
      <c r="A4282" s="72">
        <v>1.417926</v>
      </c>
      <c r="B4282" s="72">
        <v>-84.727906000000004</v>
      </c>
    </row>
    <row r="4283" spans="1:2" x14ac:dyDescent="0.25">
      <c r="A4283" s="72">
        <v>1.418255</v>
      </c>
      <c r="B4283" s="72">
        <v>-84.728410999999994</v>
      </c>
    </row>
    <row r="4284" spans="1:2" x14ac:dyDescent="0.25">
      <c r="A4284" s="72">
        <v>1.4185840000000001</v>
      </c>
      <c r="B4284" s="72">
        <v>-84.729275000000001</v>
      </c>
    </row>
    <row r="4285" spans="1:2" x14ac:dyDescent="0.25">
      <c r="A4285" s="72">
        <v>1.418914</v>
      </c>
      <c r="B4285" s="72">
        <v>-84.727283999999997</v>
      </c>
    </row>
    <row r="4286" spans="1:2" x14ac:dyDescent="0.25">
      <c r="A4286" s="72">
        <v>1.419243</v>
      </c>
      <c r="B4286" s="72">
        <v>-84.724739</v>
      </c>
    </row>
    <row r="4287" spans="1:2" x14ac:dyDescent="0.25">
      <c r="A4287" s="72">
        <v>1.4195720000000001</v>
      </c>
      <c r="B4287" s="72">
        <v>-84.723476000000005</v>
      </c>
    </row>
    <row r="4288" spans="1:2" x14ac:dyDescent="0.25">
      <c r="A4288" s="72">
        <v>1.4199010000000001</v>
      </c>
      <c r="B4288" s="72">
        <v>-84.721035999999998</v>
      </c>
    </row>
    <row r="4289" spans="1:2" x14ac:dyDescent="0.25">
      <c r="A4289" s="72">
        <v>1.4202300000000001</v>
      </c>
      <c r="B4289" s="72">
        <v>-84.714619999999996</v>
      </c>
    </row>
    <row r="4290" spans="1:2" x14ac:dyDescent="0.25">
      <c r="A4290" s="72">
        <v>1.4205589999999999</v>
      </c>
      <c r="B4290" s="72">
        <v>-84.710995999999994</v>
      </c>
    </row>
    <row r="4291" spans="1:2" x14ac:dyDescent="0.25">
      <c r="A4291" s="72">
        <v>1.4208879999999999</v>
      </c>
      <c r="B4291" s="72">
        <v>-84.710616000000002</v>
      </c>
    </row>
    <row r="4292" spans="1:2" x14ac:dyDescent="0.25">
      <c r="A4292" s="72">
        <v>1.4212180000000001</v>
      </c>
      <c r="B4292" s="72">
        <v>-84.710531000000003</v>
      </c>
    </row>
    <row r="4293" spans="1:2" x14ac:dyDescent="0.25">
      <c r="A4293" s="72">
        <v>1.4215469999999999</v>
      </c>
      <c r="B4293" s="72">
        <v>-84.705157999999997</v>
      </c>
    </row>
    <row r="4294" spans="1:2" x14ac:dyDescent="0.25">
      <c r="A4294" s="72">
        <v>1.4218759999999999</v>
      </c>
      <c r="B4294" s="72">
        <v>-84.697524000000001</v>
      </c>
    </row>
    <row r="4295" spans="1:2" x14ac:dyDescent="0.25">
      <c r="A4295" s="72">
        <v>1.4222049999999999</v>
      </c>
      <c r="B4295" s="72">
        <v>-84.693692999999996</v>
      </c>
    </row>
    <row r="4296" spans="1:2" x14ac:dyDescent="0.25">
      <c r="A4296" s="72">
        <v>1.422534</v>
      </c>
      <c r="B4296" s="72">
        <v>-84.693391000000005</v>
      </c>
    </row>
    <row r="4297" spans="1:2" x14ac:dyDescent="0.25">
      <c r="A4297" s="72">
        <v>1.422863</v>
      </c>
      <c r="B4297" s="72">
        <v>-84.692543000000001</v>
      </c>
    </row>
    <row r="4298" spans="1:2" x14ac:dyDescent="0.25">
      <c r="A4298" s="72">
        <v>1.423192</v>
      </c>
      <c r="B4298" s="72">
        <v>-84.692205999999999</v>
      </c>
    </row>
    <row r="4299" spans="1:2" x14ac:dyDescent="0.25">
      <c r="A4299" s="72">
        <v>1.423522</v>
      </c>
      <c r="B4299" s="72">
        <v>-84.691201000000007</v>
      </c>
    </row>
    <row r="4300" spans="1:2" x14ac:dyDescent="0.25">
      <c r="A4300" s="72">
        <v>1.423851</v>
      </c>
      <c r="B4300" s="72">
        <v>-84.688236000000003</v>
      </c>
    </row>
    <row r="4301" spans="1:2" x14ac:dyDescent="0.25">
      <c r="A4301" s="72">
        <v>1.42418</v>
      </c>
      <c r="B4301" s="72">
        <v>-84.684633000000005</v>
      </c>
    </row>
    <row r="4302" spans="1:2" x14ac:dyDescent="0.25">
      <c r="A4302" s="72">
        <v>1.424509</v>
      </c>
      <c r="B4302" s="72">
        <v>-84.681336999999999</v>
      </c>
    </row>
    <row r="4303" spans="1:2" x14ac:dyDescent="0.25">
      <c r="A4303" s="72">
        <v>1.424838</v>
      </c>
      <c r="B4303" s="72">
        <v>-84.675426000000002</v>
      </c>
    </row>
    <row r="4304" spans="1:2" x14ac:dyDescent="0.25">
      <c r="A4304" s="72">
        <v>1.4251670000000001</v>
      </c>
      <c r="B4304" s="72">
        <v>-84.666398000000001</v>
      </c>
    </row>
    <row r="4305" spans="1:2" x14ac:dyDescent="0.25">
      <c r="A4305" s="72">
        <v>1.4254960000000001</v>
      </c>
      <c r="B4305" s="72">
        <v>-84.661345999999995</v>
      </c>
    </row>
    <row r="4306" spans="1:2" x14ac:dyDescent="0.25">
      <c r="A4306" s="72">
        <v>1.4258249999999999</v>
      </c>
      <c r="B4306" s="72">
        <v>-84.660394999999994</v>
      </c>
    </row>
    <row r="4307" spans="1:2" x14ac:dyDescent="0.25">
      <c r="A4307" s="72">
        <v>1.4261550000000001</v>
      </c>
      <c r="B4307" s="72">
        <v>-84.657934999999995</v>
      </c>
    </row>
    <row r="4308" spans="1:2" x14ac:dyDescent="0.25">
      <c r="A4308" s="72">
        <v>1.4264840000000001</v>
      </c>
      <c r="B4308" s="72">
        <v>-84.65258</v>
      </c>
    </row>
    <row r="4309" spans="1:2" x14ac:dyDescent="0.25">
      <c r="A4309" s="72">
        <v>1.4268130000000001</v>
      </c>
      <c r="B4309" s="72">
        <v>-84.647520999999998</v>
      </c>
    </row>
    <row r="4310" spans="1:2" x14ac:dyDescent="0.25">
      <c r="A4310" s="72">
        <v>1.4271419999999999</v>
      </c>
      <c r="B4310" s="72">
        <v>-84.644334999999998</v>
      </c>
    </row>
    <row r="4311" spans="1:2" x14ac:dyDescent="0.25">
      <c r="A4311" s="72">
        <v>1.4274709999999999</v>
      </c>
      <c r="B4311" s="72">
        <v>-84.639815999999996</v>
      </c>
    </row>
    <row r="4312" spans="1:2" x14ac:dyDescent="0.25">
      <c r="A4312" s="72">
        <v>1.4278</v>
      </c>
      <c r="B4312" s="72">
        <v>-84.635333000000003</v>
      </c>
    </row>
    <row r="4313" spans="1:2" x14ac:dyDescent="0.25">
      <c r="A4313" s="72">
        <v>1.428129</v>
      </c>
      <c r="B4313" s="72">
        <v>-84.634248999999997</v>
      </c>
    </row>
    <row r="4314" spans="1:2" x14ac:dyDescent="0.25">
      <c r="A4314" s="72">
        <v>1.4284589999999999</v>
      </c>
      <c r="B4314" s="72">
        <v>-84.631797000000006</v>
      </c>
    </row>
    <row r="4315" spans="1:2" x14ac:dyDescent="0.25">
      <c r="A4315" s="72">
        <v>1.4287879999999999</v>
      </c>
      <c r="B4315" s="72">
        <v>-84.627161999999998</v>
      </c>
    </row>
    <row r="4316" spans="1:2" x14ac:dyDescent="0.25">
      <c r="A4316" s="72">
        <v>1.429117</v>
      </c>
      <c r="B4316" s="72">
        <v>-84.622587999999993</v>
      </c>
    </row>
    <row r="4317" spans="1:2" x14ac:dyDescent="0.25">
      <c r="A4317" s="72">
        <v>1.429446</v>
      </c>
      <c r="B4317" s="72">
        <v>-84.618457000000006</v>
      </c>
    </row>
    <row r="4318" spans="1:2" x14ac:dyDescent="0.25">
      <c r="A4318" s="72">
        <v>1.429775</v>
      </c>
      <c r="B4318" s="72">
        <v>-84.611954999999995</v>
      </c>
    </row>
    <row r="4319" spans="1:2" x14ac:dyDescent="0.25">
      <c r="A4319" s="72">
        <v>1.430104</v>
      </c>
      <c r="B4319" s="72">
        <v>-84.608996000000005</v>
      </c>
    </row>
    <row r="4320" spans="1:2" x14ac:dyDescent="0.25">
      <c r="A4320" s="72">
        <v>1.4304330000000001</v>
      </c>
      <c r="B4320" s="72">
        <v>-84.605013</v>
      </c>
    </row>
    <row r="4321" spans="1:2" x14ac:dyDescent="0.25">
      <c r="A4321" s="72">
        <v>1.430763</v>
      </c>
      <c r="B4321" s="72">
        <v>-84.600352000000001</v>
      </c>
    </row>
    <row r="4322" spans="1:2" x14ac:dyDescent="0.25">
      <c r="A4322" s="72">
        <v>1.431092</v>
      </c>
      <c r="B4322" s="72">
        <v>-84.596141000000003</v>
      </c>
    </row>
    <row r="4323" spans="1:2" x14ac:dyDescent="0.25">
      <c r="A4323" s="72">
        <v>1.4314210000000001</v>
      </c>
      <c r="B4323" s="72">
        <v>-84.591246999999996</v>
      </c>
    </row>
    <row r="4324" spans="1:2" x14ac:dyDescent="0.25">
      <c r="A4324" s="72">
        <v>1.4317500000000001</v>
      </c>
      <c r="B4324" s="72">
        <v>-84.584898999999993</v>
      </c>
    </row>
    <row r="4325" spans="1:2" x14ac:dyDescent="0.25">
      <c r="A4325" s="72">
        <v>1.4320790000000001</v>
      </c>
      <c r="B4325" s="72">
        <v>-84.579649000000003</v>
      </c>
    </row>
    <row r="4326" spans="1:2" x14ac:dyDescent="0.25">
      <c r="A4326" s="72">
        <v>1.4324079999999999</v>
      </c>
      <c r="B4326" s="72">
        <v>-84.573774999999998</v>
      </c>
    </row>
    <row r="4327" spans="1:2" x14ac:dyDescent="0.25">
      <c r="A4327" s="72">
        <v>1.4327369999999999</v>
      </c>
      <c r="B4327" s="72">
        <v>-84.566072000000005</v>
      </c>
    </row>
    <row r="4328" spans="1:2" x14ac:dyDescent="0.25">
      <c r="A4328" s="72">
        <v>1.4330670000000001</v>
      </c>
      <c r="B4328" s="72">
        <v>-84.563388000000003</v>
      </c>
    </row>
    <row r="4329" spans="1:2" x14ac:dyDescent="0.25">
      <c r="A4329" s="72">
        <v>1.4333959999999999</v>
      </c>
      <c r="B4329" s="72">
        <v>-84.560743000000002</v>
      </c>
    </row>
    <row r="4330" spans="1:2" x14ac:dyDescent="0.25">
      <c r="A4330" s="72">
        <v>1.4337249999999999</v>
      </c>
      <c r="B4330" s="72">
        <v>-84.554001</v>
      </c>
    </row>
    <row r="4331" spans="1:2" x14ac:dyDescent="0.25">
      <c r="A4331" s="72">
        <v>1.4340539999999999</v>
      </c>
      <c r="B4331" s="72">
        <v>-84.549842999999996</v>
      </c>
    </row>
    <row r="4332" spans="1:2" x14ac:dyDescent="0.25">
      <c r="A4332" s="72">
        <v>1.434383</v>
      </c>
      <c r="B4332" s="72">
        <v>-84.544723000000005</v>
      </c>
    </row>
    <row r="4333" spans="1:2" x14ac:dyDescent="0.25">
      <c r="A4333" s="72">
        <v>1.434712</v>
      </c>
      <c r="B4333" s="72">
        <v>-84.540391999999997</v>
      </c>
    </row>
    <row r="4334" spans="1:2" x14ac:dyDescent="0.25">
      <c r="A4334" s="72">
        <v>1.435041</v>
      </c>
      <c r="B4334" s="72">
        <v>-84.533435999999995</v>
      </c>
    </row>
    <row r="4335" spans="1:2" x14ac:dyDescent="0.25">
      <c r="A4335" s="72">
        <v>1.43537</v>
      </c>
      <c r="B4335" s="72">
        <v>-84.525783000000004</v>
      </c>
    </row>
    <row r="4336" spans="1:2" x14ac:dyDescent="0.25">
      <c r="A4336" s="72">
        <v>1.4357</v>
      </c>
      <c r="B4336" s="72">
        <v>-84.523988000000003</v>
      </c>
    </row>
    <row r="4337" spans="1:2" x14ac:dyDescent="0.25">
      <c r="A4337" s="72">
        <v>1.436029</v>
      </c>
      <c r="B4337" s="72">
        <v>-84.521180000000001</v>
      </c>
    </row>
    <row r="4338" spans="1:2" x14ac:dyDescent="0.25">
      <c r="A4338" s="72">
        <v>1.436358</v>
      </c>
      <c r="B4338" s="72">
        <v>-84.516045000000005</v>
      </c>
    </row>
    <row r="4339" spans="1:2" x14ac:dyDescent="0.25">
      <c r="A4339" s="72">
        <v>1.436687</v>
      </c>
      <c r="B4339" s="72">
        <v>-84.510261</v>
      </c>
    </row>
    <row r="4340" spans="1:2" x14ac:dyDescent="0.25">
      <c r="A4340" s="72">
        <v>1.4370160000000001</v>
      </c>
      <c r="B4340" s="72">
        <v>-84.506411999999997</v>
      </c>
    </row>
    <row r="4341" spans="1:2" x14ac:dyDescent="0.25">
      <c r="A4341" s="72">
        <v>1.4373450000000001</v>
      </c>
      <c r="B4341" s="72">
        <v>-84.501367999999999</v>
      </c>
    </row>
    <row r="4342" spans="1:2" x14ac:dyDescent="0.25">
      <c r="A4342" s="72">
        <v>1.4376739999999999</v>
      </c>
      <c r="B4342" s="72">
        <v>-84.494712000000007</v>
      </c>
    </row>
    <row r="4343" spans="1:2" x14ac:dyDescent="0.25">
      <c r="A4343" s="72">
        <v>1.4380040000000001</v>
      </c>
      <c r="B4343" s="72">
        <v>-84.488015000000004</v>
      </c>
    </row>
    <row r="4344" spans="1:2" x14ac:dyDescent="0.25">
      <c r="A4344" s="72">
        <v>1.4383330000000001</v>
      </c>
      <c r="B4344" s="72">
        <v>-84.479124999999996</v>
      </c>
    </row>
    <row r="4345" spans="1:2" x14ac:dyDescent="0.25">
      <c r="A4345" s="72">
        <v>1.4386620000000001</v>
      </c>
      <c r="B4345" s="72">
        <v>-84.472965000000002</v>
      </c>
    </row>
    <row r="4346" spans="1:2" x14ac:dyDescent="0.25">
      <c r="A4346" s="72">
        <v>1.4389909999999999</v>
      </c>
      <c r="B4346" s="72">
        <v>-84.465619000000004</v>
      </c>
    </row>
    <row r="4347" spans="1:2" x14ac:dyDescent="0.25">
      <c r="A4347" s="72">
        <v>1.4393199999999999</v>
      </c>
      <c r="B4347" s="72">
        <v>-84.457651999999996</v>
      </c>
    </row>
    <row r="4348" spans="1:2" x14ac:dyDescent="0.25">
      <c r="A4348" s="72">
        <v>1.439649</v>
      </c>
      <c r="B4348" s="72">
        <v>-84.454168999999993</v>
      </c>
    </row>
    <row r="4349" spans="1:2" x14ac:dyDescent="0.25">
      <c r="A4349" s="72">
        <v>1.439978</v>
      </c>
      <c r="B4349" s="72">
        <v>-84.450548999999995</v>
      </c>
    </row>
    <row r="4350" spans="1:2" x14ac:dyDescent="0.25">
      <c r="A4350" s="72">
        <v>1.4403079999999999</v>
      </c>
      <c r="B4350" s="72">
        <v>-84.445375999999996</v>
      </c>
    </row>
    <row r="4351" spans="1:2" x14ac:dyDescent="0.25">
      <c r="A4351" s="72">
        <v>1.4406369999999999</v>
      </c>
      <c r="B4351" s="72">
        <v>-84.439711000000003</v>
      </c>
    </row>
    <row r="4352" spans="1:2" x14ac:dyDescent="0.25">
      <c r="A4352" s="72">
        <v>1.440966</v>
      </c>
      <c r="B4352" s="72">
        <v>-84.435878000000002</v>
      </c>
    </row>
    <row r="4353" spans="1:2" x14ac:dyDescent="0.25">
      <c r="A4353" s="72">
        <v>1.441295</v>
      </c>
      <c r="B4353" s="72">
        <v>-84.434692999999996</v>
      </c>
    </row>
    <row r="4354" spans="1:2" x14ac:dyDescent="0.25">
      <c r="A4354" s="72">
        <v>1.441624</v>
      </c>
      <c r="B4354" s="72">
        <v>-84.431529999999995</v>
      </c>
    </row>
    <row r="4355" spans="1:2" x14ac:dyDescent="0.25">
      <c r="A4355" s="72">
        <v>1.441953</v>
      </c>
      <c r="B4355" s="72">
        <v>-84.426743999999999</v>
      </c>
    </row>
    <row r="4356" spans="1:2" x14ac:dyDescent="0.25">
      <c r="A4356" s="72">
        <v>1.4422820000000001</v>
      </c>
      <c r="B4356" s="72">
        <v>-84.423561000000007</v>
      </c>
    </row>
    <row r="4357" spans="1:2" x14ac:dyDescent="0.25">
      <c r="A4357" s="72">
        <v>1.442612</v>
      </c>
      <c r="B4357" s="72">
        <v>-84.422827999999996</v>
      </c>
    </row>
    <row r="4358" spans="1:2" x14ac:dyDescent="0.25">
      <c r="A4358" s="72">
        <v>1.442941</v>
      </c>
      <c r="B4358" s="72">
        <v>-84.421550999999994</v>
      </c>
    </row>
    <row r="4359" spans="1:2" x14ac:dyDescent="0.25">
      <c r="A4359" s="72">
        <v>1.4432700000000001</v>
      </c>
      <c r="B4359" s="72">
        <v>-84.419872999999995</v>
      </c>
    </row>
    <row r="4360" spans="1:2" x14ac:dyDescent="0.25">
      <c r="A4360" s="72">
        <v>1.4435990000000001</v>
      </c>
      <c r="B4360" s="72">
        <v>-84.414863999999994</v>
      </c>
    </row>
    <row r="4361" spans="1:2" x14ac:dyDescent="0.25">
      <c r="A4361" s="72">
        <v>1.4439280000000001</v>
      </c>
      <c r="B4361" s="72">
        <v>-84.410635999999997</v>
      </c>
    </row>
    <row r="4362" spans="1:2" x14ac:dyDescent="0.25">
      <c r="A4362" s="72">
        <v>1.4442569999999999</v>
      </c>
      <c r="B4362" s="72">
        <v>-84.404742999999996</v>
      </c>
    </row>
    <row r="4363" spans="1:2" x14ac:dyDescent="0.25">
      <c r="A4363" s="72">
        <v>1.4445859999999999</v>
      </c>
      <c r="B4363" s="72">
        <v>-84.396040999999997</v>
      </c>
    </row>
    <row r="4364" spans="1:2" x14ac:dyDescent="0.25">
      <c r="A4364" s="72">
        <v>1.4449149999999999</v>
      </c>
      <c r="B4364" s="72">
        <v>-84.389062999999993</v>
      </c>
    </row>
    <row r="4365" spans="1:2" x14ac:dyDescent="0.25">
      <c r="A4365" s="72">
        <v>1.4452449999999999</v>
      </c>
      <c r="B4365" s="72">
        <v>-84.386771999999993</v>
      </c>
    </row>
    <row r="4366" spans="1:2" x14ac:dyDescent="0.25">
      <c r="A4366" s="72">
        <v>1.4455739999999999</v>
      </c>
      <c r="B4366" s="72">
        <v>-84.387957999999998</v>
      </c>
    </row>
    <row r="4367" spans="1:2" x14ac:dyDescent="0.25">
      <c r="A4367" s="72">
        <v>1.4459029999999999</v>
      </c>
      <c r="B4367" s="72">
        <v>-84.382070999999996</v>
      </c>
    </row>
    <row r="4368" spans="1:2" x14ac:dyDescent="0.25">
      <c r="A4368" s="72">
        <v>1.446232</v>
      </c>
      <c r="B4368" s="72">
        <v>-84.375698</v>
      </c>
    </row>
    <row r="4369" spans="1:2" x14ac:dyDescent="0.25">
      <c r="A4369" s="72">
        <v>1.446561</v>
      </c>
      <c r="B4369" s="72">
        <v>-84.370242000000005</v>
      </c>
    </row>
    <row r="4370" spans="1:2" x14ac:dyDescent="0.25">
      <c r="A4370" s="72">
        <v>1.44689</v>
      </c>
      <c r="B4370" s="72">
        <v>-84.364521999999994</v>
      </c>
    </row>
    <row r="4371" spans="1:2" x14ac:dyDescent="0.25">
      <c r="A4371" s="72">
        <v>1.447219</v>
      </c>
      <c r="B4371" s="72">
        <v>-84.362291999999997</v>
      </c>
    </row>
    <row r="4372" spans="1:2" x14ac:dyDescent="0.25">
      <c r="A4372" s="72">
        <v>1.447549</v>
      </c>
      <c r="B4372" s="72">
        <v>-84.359065999999999</v>
      </c>
    </row>
    <row r="4373" spans="1:2" x14ac:dyDescent="0.25">
      <c r="A4373" s="72">
        <v>1.447878</v>
      </c>
      <c r="B4373" s="72">
        <v>-84.355652000000006</v>
      </c>
    </row>
    <row r="4374" spans="1:2" x14ac:dyDescent="0.25">
      <c r="A4374" s="72">
        <v>1.448207</v>
      </c>
      <c r="B4374" s="72">
        <v>-84.353468000000007</v>
      </c>
    </row>
    <row r="4375" spans="1:2" x14ac:dyDescent="0.25">
      <c r="A4375" s="72">
        <v>1.448536</v>
      </c>
      <c r="B4375" s="72">
        <v>-84.350902000000005</v>
      </c>
    </row>
    <row r="4376" spans="1:2" x14ac:dyDescent="0.25">
      <c r="A4376" s="72">
        <v>1.4488650000000001</v>
      </c>
      <c r="B4376" s="72">
        <v>-84.344117999999995</v>
      </c>
    </row>
    <row r="4377" spans="1:2" x14ac:dyDescent="0.25">
      <c r="A4377" s="72">
        <v>1.4491940000000001</v>
      </c>
      <c r="B4377" s="72">
        <v>-84.335391999999999</v>
      </c>
    </row>
    <row r="4378" spans="1:2" x14ac:dyDescent="0.25">
      <c r="A4378" s="72">
        <v>1.4495229999999999</v>
      </c>
      <c r="B4378" s="72">
        <v>-84.330898000000005</v>
      </c>
    </row>
    <row r="4379" spans="1:2" x14ac:dyDescent="0.25">
      <c r="A4379" s="72">
        <v>1.4498530000000001</v>
      </c>
      <c r="B4379" s="72">
        <v>-84.330607000000001</v>
      </c>
    </row>
    <row r="4380" spans="1:2" x14ac:dyDescent="0.25">
      <c r="A4380" s="72">
        <v>1.4501820000000001</v>
      </c>
      <c r="B4380" s="72">
        <v>-84.329063000000005</v>
      </c>
    </row>
    <row r="4381" spans="1:2" x14ac:dyDescent="0.25">
      <c r="A4381" s="72">
        <v>1.4505110000000001</v>
      </c>
      <c r="B4381" s="72">
        <v>-84.329573999999994</v>
      </c>
    </row>
    <row r="4382" spans="1:2" x14ac:dyDescent="0.25">
      <c r="A4382" s="72">
        <v>1.4508399999999999</v>
      </c>
      <c r="B4382" s="72">
        <v>-84.327323000000007</v>
      </c>
    </row>
    <row r="4383" spans="1:2" x14ac:dyDescent="0.25">
      <c r="A4383" s="72">
        <v>1.4511689999999999</v>
      </c>
      <c r="B4383" s="72">
        <v>-84.320538999999997</v>
      </c>
    </row>
    <row r="4384" spans="1:2" x14ac:dyDescent="0.25">
      <c r="A4384" s="72">
        <v>1.451498</v>
      </c>
      <c r="B4384" s="72">
        <v>-84.316913999999997</v>
      </c>
    </row>
    <row r="4385" spans="1:2" x14ac:dyDescent="0.25">
      <c r="A4385" s="72">
        <v>1.451827</v>
      </c>
      <c r="B4385" s="72">
        <v>-84.314639</v>
      </c>
    </row>
    <row r="4386" spans="1:2" x14ac:dyDescent="0.25">
      <c r="A4386" s="72">
        <v>1.4521569999999999</v>
      </c>
      <c r="B4386" s="72">
        <v>-84.311649000000003</v>
      </c>
    </row>
    <row r="4387" spans="1:2" x14ac:dyDescent="0.25">
      <c r="A4387" s="72">
        <v>1.4524859999999999</v>
      </c>
      <c r="B4387" s="72">
        <v>-84.309057999999993</v>
      </c>
    </row>
    <row r="4388" spans="1:2" x14ac:dyDescent="0.25">
      <c r="A4388" s="72">
        <v>1.452815</v>
      </c>
      <c r="B4388" s="72">
        <v>-84.312335000000004</v>
      </c>
    </row>
    <row r="4389" spans="1:2" x14ac:dyDescent="0.25">
      <c r="A4389" s="72">
        <v>1.453144</v>
      </c>
      <c r="B4389" s="72">
        <v>-84.308930000000004</v>
      </c>
    </row>
    <row r="4390" spans="1:2" x14ac:dyDescent="0.25">
      <c r="A4390" s="72">
        <v>1.453473</v>
      </c>
      <c r="B4390" s="72">
        <v>-84.309388999999996</v>
      </c>
    </row>
    <row r="4391" spans="1:2" x14ac:dyDescent="0.25">
      <c r="A4391" s="72">
        <v>1.453802</v>
      </c>
      <c r="B4391" s="72">
        <v>-84.311869000000002</v>
      </c>
    </row>
    <row r="4392" spans="1:2" x14ac:dyDescent="0.25">
      <c r="A4392" s="72">
        <v>1.4541310000000001</v>
      </c>
      <c r="B4392" s="72">
        <v>-84.309313000000003</v>
      </c>
    </row>
    <row r="4393" spans="1:2" x14ac:dyDescent="0.25">
      <c r="A4393" s="72">
        <v>1.4544600000000001</v>
      </c>
      <c r="B4393" s="72">
        <v>-84.307986999999997</v>
      </c>
    </row>
    <row r="4394" spans="1:2" x14ac:dyDescent="0.25">
      <c r="A4394" s="72">
        <v>1.45479</v>
      </c>
      <c r="B4394" s="72">
        <v>-84.307953999999995</v>
      </c>
    </row>
    <row r="4395" spans="1:2" x14ac:dyDescent="0.25">
      <c r="A4395" s="72">
        <v>1.4551190000000001</v>
      </c>
      <c r="B4395" s="72">
        <v>-84.307533000000006</v>
      </c>
    </row>
    <row r="4396" spans="1:2" x14ac:dyDescent="0.25">
      <c r="A4396" s="72">
        <v>1.4554480000000001</v>
      </c>
      <c r="B4396" s="72">
        <v>-84.310980999999998</v>
      </c>
    </row>
    <row r="4397" spans="1:2" x14ac:dyDescent="0.25">
      <c r="A4397" s="72">
        <v>1.4557770000000001</v>
      </c>
      <c r="B4397" s="72">
        <v>-84.312430000000006</v>
      </c>
    </row>
    <row r="4398" spans="1:2" x14ac:dyDescent="0.25">
      <c r="A4398" s="72">
        <v>1.4561059999999999</v>
      </c>
      <c r="B4398" s="72">
        <v>-84.309405999999996</v>
      </c>
    </row>
    <row r="4399" spans="1:2" x14ac:dyDescent="0.25">
      <c r="A4399" s="72">
        <v>1.4564349999999999</v>
      </c>
      <c r="B4399" s="72">
        <v>-84.311296999999996</v>
      </c>
    </row>
    <row r="4400" spans="1:2" x14ac:dyDescent="0.25">
      <c r="A4400" s="72">
        <v>1.4567639999999999</v>
      </c>
      <c r="B4400" s="72">
        <v>-84.310986999999997</v>
      </c>
    </row>
    <row r="4401" spans="1:2" x14ac:dyDescent="0.25">
      <c r="A4401" s="72">
        <v>1.4570939999999999</v>
      </c>
      <c r="B4401" s="72">
        <v>-84.310188999999994</v>
      </c>
    </row>
    <row r="4402" spans="1:2" x14ac:dyDescent="0.25">
      <c r="A4402" s="72">
        <v>1.4574229999999999</v>
      </c>
      <c r="B4402" s="72">
        <v>-84.309490999999994</v>
      </c>
    </row>
    <row r="4403" spans="1:2" x14ac:dyDescent="0.25">
      <c r="A4403" s="72">
        <v>1.4577519999999999</v>
      </c>
      <c r="B4403" s="72">
        <v>-84.310688999999996</v>
      </c>
    </row>
    <row r="4404" spans="1:2" x14ac:dyDescent="0.25">
      <c r="A4404" s="72">
        <v>1.458081</v>
      </c>
      <c r="B4404" s="72">
        <v>-84.311718999999997</v>
      </c>
    </row>
    <row r="4405" spans="1:2" x14ac:dyDescent="0.25">
      <c r="A4405" s="72">
        <v>1.45841</v>
      </c>
      <c r="B4405" s="72">
        <v>-84.311498999999998</v>
      </c>
    </row>
    <row r="4406" spans="1:2" x14ac:dyDescent="0.25">
      <c r="A4406" s="72">
        <v>1.458739</v>
      </c>
      <c r="B4406" s="72">
        <v>-84.312668000000002</v>
      </c>
    </row>
    <row r="4407" spans="1:2" x14ac:dyDescent="0.25">
      <c r="A4407" s="72">
        <v>1.459068</v>
      </c>
      <c r="B4407" s="72">
        <v>-84.311729999999997</v>
      </c>
    </row>
    <row r="4408" spans="1:2" x14ac:dyDescent="0.25">
      <c r="A4408" s="72">
        <v>1.459398</v>
      </c>
      <c r="B4408" s="72">
        <v>-84.311796000000001</v>
      </c>
    </row>
    <row r="4409" spans="1:2" x14ac:dyDescent="0.25">
      <c r="A4409" s="72">
        <v>1.459727</v>
      </c>
      <c r="B4409" s="72">
        <v>-84.317040000000006</v>
      </c>
    </row>
    <row r="4410" spans="1:2" x14ac:dyDescent="0.25">
      <c r="A4410" s="72">
        <v>1.460056</v>
      </c>
      <c r="B4410" s="72">
        <v>-84.318776999999997</v>
      </c>
    </row>
    <row r="4411" spans="1:2" x14ac:dyDescent="0.25">
      <c r="A4411" s="72">
        <v>1.460385</v>
      </c>
      <c r="B4411" s="72">
        <v>-84.317660000000004</v>
      </c>
    </row>
    <row r="4412" spans="1:2" x14ac:dyDescent="0.25">
      <c r="A4412" s="72">
        <v>1.4607140000000001</v>
      </c>
      <c r="B4412" s="72">
        <v>-84.314831999999996</v>
      </c>
    </row>
    <row r="4413" spans="1:2" x14ac:dyDescent="0.25">
      <c r="A4413" s="72">
        <v>1.4610430000000001</v>
      </c>
      <c r="B4413" s="72">
        <v>-84.316100000000006</v>
      </c>
    </row>
    <row r="4414" spans="1:2" x14ac:dyDescent="0.25">
      <c r="A4414" s="72">
        <v>1.4613719999999999</v>
      </c>
      <c r="B4414" s="72">
        <v>-84.318607999999998</v>
      </c>
    </row>
    <row r="4415" spans="1:2" x14ac:dyDescent="0.25">
      <c r="A4415" s="72">
        <v>1.4617020000000001</v>
      </c>
      <c r="B4415" s="72">
        <v>-84.320758999999995</v>
      </c>
    </row>
    <row r="4416" spans="1:2" x14ac:dyDescent="0.25">
      <c r="A4416" s="72">
        <v>1.4620310000000001</v>
      </c>
      <c r="B4416" s="72">
        <v>-84.322773999999995</v>
      </c>
    </row>
    <row r="4417" spans="1:2" x14ac:dyDescent="0.25">
      <c r="A4417" s="72">
        <v>1.4623600000000001</v>
      </c>
      <c r="B4417" s="72">
        <v>-84.328558000000001</v>
      </c>
    </row>
    <row r="4418" spans="1:2" x14ac:dyDescent="0.25">
      <c r="A4418" s="72">
        <v>1.4626889999999999</v>
      </c>
      <c r="B4418" s="72">
        <v>-84.331855000000004</v>
      </c>
    </row>
    <row r="4419" spans="1:2" x14ac:dyDescent="0.25">
      <c r="A4419" s="72">
        <v>1.4630179999999999</v>
      </c>
      <c r="B4419" s="72">
        <v>-84.335355000000007</v>
      </c>
    </row>
    <row r="4420" spans="1:2" x14ac:dyDescent="0.25">
      <c r="A4420" s="72">
        <v>1.463347</v>
      </c>
      <c r="B4420" s="72">
        <v>-84.338595999999995</v>
      </c>
    </row>
    <row r="4421" spans="1:2" x14ac:dyDescent="0.25">
      <c r="A4421" s="72">
        <v>1.463676</v>
      </c>
      <c r="B4421" s="72">
        <v>-84.339054000000004</v>
      </c>
    </row>
    <row r="4422" spans="1:2" x14ac:dyDescent="0.25">
      <c r="A4422" s="72">
        <v>1.464005</v>
      </c>
      <c r="B4422" s="72">
        <v>-84.334286000000006</v>
      </c>
    </row>
    <row r="4423" spans="1:2" x14ac:dyDescent="0.25">
      <c r="A4423" s="72">
        <v>1.4643349999999999</v>
      </c>
      <c r="B4423" s="72">
        <v>-84.336532000000005</v>
      </c>
    </row>
    <row r="4424" spans="1:2" x14ac:dyDescent="0.25">
      <c r="A4424" s="72">
        <v>1.464664</v>
      </c>
      <c r="B4424" s="72">
        <v>-84.339995000000002</v>
      </c>
    </row>
    <row r="4425" spans="1:2" x14ac:dyDescent="0.25">
      <c r="A4425" s="72">
        <v>1.464993</v>
      </c>
      <c r="B4425" s="72">
        <v>-84.343311</v>
      </c>
    </row>
    <row r="4426" spans="1:2" x14ac:dyDescent="0.25">
      <c r="A4426" s="72">
        <v>1.465322</v>
      </c>
      <c r="B4426" s="72">
        <v>-84.347043999999997</v>
      </c>
    </row>
    <row r="4427" spans="1:2" x14ac:dyDescent="0.25">
      <c r="A4427" s="72">
        <v>1.465651</v>
      </c>
      <c r="B4427" s="72">
        <v>-84.352727999999999</v>
      </c>
    </row>
    <row r="4428" spans="1:2" x14ac:dyDescent="0.25">
      <c r="A4428" s="72">
        <v>1.4659800000000001</v>
      </c>
      <c r="B4428" s="72">
        <v>-84.353877999999995</v>
      </c>
    </row>
    <row r="4429" spans="1:2" x14ac:dyDescent="0.25">
      <c r="A4429" s="72">
        <v>1.4663090000000001</v>
      </c>
      <c r="B4429" s="72">
        <v>-84.357877999999999</v>
      </c>
    </row>
    <row r="4430" spans="1:2" x14ac:dyDescent="0.25">
      <c r="A4430" s="72">
        <v>1.466639</v>
      </c>
      <c r="B4430" s="72">
        <v>-84.361687000000003</v>
      </c>
    </row>
    <row r="4431" spans="1:2" x14ac:dyDescent="0.25">
      <c r="A4431" s="72">
        <v>1.466968</v>
      </c>
      <c r="B4431" s="72">
        <v>-84.363444999999999</v>
      </c>
    </row>
    <row r="4432" spans="1:2" x14ac:dyDescent="0.25">
      <c r="A4432" s="72">
        <v>1.4672970000000001</v>
      </c>
      <c r="B4432" s="72">
        <v>-84.368692999999993</v>
      </c>
    </row>
    <row r="4433" spans="1:2" x14ac:dyDescent="0.25">
      <c r="A4433" s="72">
        <v>1.4676260000000001</v>
      </c>
      <c r="B4433" s="72">
        <v>-84.372252000000003</v>
      </c>
    </row>
    <row r="4434" spans="1:2" x14ac:dyDescent="0.25">
      <c r="A4434" s="72">
        <v>1.4679549999999999</v>
      </c>
      <c r="B4434" s="72">
        <v>-84.372304999999997</v>
      </c>
    </row>
    <row r="4435" spans="1:2" x14ac:dyDescent="0.25">
      <c r="A4435" s="72">
        <v>1.4682839999999999</v>
      </c>
      <c r="B4435" s="72">
        <v>-84.373892999999995</v>
      </c>
    </row>
    <row r="4436" spans="1:2" x14ac:dyDescent="0.25">
      <c r="A4436" s="72">
        <v>1.4686129999999999</v>
      </c>
      <c r="B4436" s="72">
        <v>-84.375437000000005</v>
      </c>
    </row>
    <row r="4437" spans="1:2" x14ac:dyDescent="0.25">
      <c r="A4437" s="72">
        <v>1.4689430000000001</v>
      </c>
      <c r="B4437" s="72">
        <v>-84.380536000000006</v>
      </c>
    </row>
    <row r="4438" spans="1:2" x14ac:dyDescent="0.25">
      <c r="A4438" s="72">
        <v>1.4692719999999999</v>
      </c>
      <c r="B4438" s="72">
        <v>-84.386634999999998</v>
      </c>
    </row>
    <row r="4439" spans="1:2" x14ac:dyDescent="0.25">
      <c r="A4439" s="72">
        <v>1.4696009999999999</v>
      </c>
      <c r="B4439" s="72">
        <v>-84.388986000000003</v>
      </c>
    </row>
    <row r="4440" spans="1:2" x14ac:dyDescent="0.25">
      <c r="A4440" s="72">
        <v>1.46993</v>
      </c>
      <c r="B4440" s="72">
        <v>-84.391856000000004</v>
      </c>
    </row>
    <row r="4441" spans="1:2" x14ac:dyDescent="0.25">
      <c r="A4441" s="72">
        <v>1.470259</v>
      </c>
      <c r="B4441" s="72">
        <v>-84.396884999999997</v>
      </c>
    </row>
    <row r="4442" spans="1:2" x14ac:dyDescent="0.25">
      <c r="A4442" s="72">
        <v>1.470588</v>
      </c>
      <c r="B4442" s="72">
        <v>-84.401493000000002</v>
      </c>
    </row>
    <row r="4443" spans="1:2" x14ac:dyDescent="0.25">
      <c r="A4443" s="72">
        <v>1.470917</v>
      </c>
      <c r="B4443" s="72">
        <v>-84.406268999999995</v>
      </c>
    </row>
    <row r="4444" spans="1:2" x14ac:dyDescent="0.25">
      <c r="A4444" s="72">
        <v>1.471247</v>
      </c>
      <c r="B4444" s="72">
        <v>-84.409328000000002</v>
      </c>
    </row>
    <row r="4445" spans="1:2" x14ac:dyDescent="0.25">
      <c r="A4445" s="72">
        <v>1.471576</v>
      </c>
      <c r="B4445" s="72">
        <v>-84.412491000000003</v>
      </c>
    </row>
    <row r="4446" spans="1:2" x14ac:dyDescent="0.25">
      <c r="A4446" s="72">
        <v>1.471905</v>
      </c>
      <c r="B4446" s="72">
        <v>-84.416556</v>
      </c>
    </row>
    <row r="4447" spans="1:2" x14ac:dyDescent="0.25">
      <c r="A4447" s="72">
        <v>1.472234</v>
      </c>
      <c r="B4447" s="72">
        <v>-84.420724000000007</v>
      </c>
    </row>
    <row r="4448" spans="1:2" x14ac:dyDescent="0.25">
      <c r="A4448" s="72">
        <v>1.4725630000000001</v>
      </c>
      <c r="B4448" s="72">
        <v>-84.424372000000005</v>
      </c>
    </row>
    <row r="4449" spans="1:2" x14ac:dyDescent="0.25">
      <c r="A4449" s="72">
        <v>1.4728920000000001</v>
      </c>
      <c r="B4449" s="72">
        <v>-84.429738999999998</v>
      </c>
    </row>
    <row r="4450" spans="1:2" x14ac:dyDescent="0.25">
      <c r="A4450" s="72">
        <v>1.4732209999999999</v>
      </c>
      <c r="B4450" s="72">
        <v>-84.434571000000005</v>
      </c>
    </row>
    <row r="4451" spans="1:2" x14ac:dyDescent="0.25">
      <c r="A4451" s="72">
        <v>1.4735499999999999</v>
      </c>
      <c r="B4451" s="72">
        <v>-84.434805999999995</v>
      </c>
    </row>
    <row r="4452" spans="1:2" x14ac:dyDescent="0.25">
      <c r="A4452" s="72">
        <v>1.4738800000000001</v>
      </c>
      <c r="B4452" s="72">
        <v>-84.435124000000002</v>
      </c>
    </row>
    <row r="4453" spans="1:2" x14ac:dyDescent="0.25">
      <c r="A4453" s="72">
        <v>1.4742090000000001</v>
      </c>
      <c r="B4453" s="72">
        <v>-84.439549999999997</v>
      </c>
    </row>
    <row r="4454" spans="1:2" x14ac:dyDescent="0.25">
      <c r="A4454" s="72">
        <v>1.4745379999999999</v>
      </c>
      <c r="B4454" s="72">
        <v>-84.444929000000002</v>
      </c>
    </row>
    <row r="4455" spans="1:2" x14ac:dyDescent="0.25">
      <c r="A4455" s="72">
        <v>1.4748669999999999</v>
      </c>
      <c r="B4455" s="72">
        <v>-84.448007000000004</v>
      </c>
    </row>
    <row r="4456" spans="1:2" x14ac:dyDescent="0.25">
      <c r="A4456" s="72">
        <v>1.475196</v>
      </c>
      <c r="B4456" s="72">
        <v>-84.450176999999996</v>
      </c>
    </row>
    <row r="4457" spans="1:2" x14ac:dyDescent="0.25">
      <c r="A4457" s="72">
        <v>1.475525</v>
      </c>
      <c r="B4457" s="72">
        <v>-84.455094000000003</v>
      </c>
    </row>
    <row r="4458" spans="1:2" x14ac:dyDescent="0.25">
      <c r="A4458" s="72">
        <v>1.475854</v>
      </c>
      <c r="B4458" s="72">
        <v>-84.459361999999999</v>
      </c>
    </row>
    <row r="4459" spans="1:2" x14ac:dyDescent="0.25">
      <c r="A4459" s="72">
        <v>1.4761839999999999</v>
      </c>
      <c r="B4459" s="72">
        <v>-84.462846999999996</v>
      </c>
    </row>
    <row r="4460" spans="1:2" x14ac:dyDescent="0.25">
      <c r="A4460" s="72">
        <v>1.476513</v>
      </c>
      <c r="B4460" s="72">
        <v>-84.466449999999995</v>
      </c>
    </row>
    <row r="4461" spans="1:2" x14ac:dyDescent="0.25">
      <c r="A4461" s="72">
        <v>1.476842</v>
      </c>
      <c r="B4461" s="72">
        <v>-84.470357000000007</v>
      </c>
    </row>
    <row r="4462" spans="1:2" x14ac:dyDescent="0.25">
      <c r="A4462" s="72">
        <v>1.477171</v>
      </c>
      <c r="B4462" s="72">
        <v>-84.471659000000002</v>
      </c>
    </row>
    <row r="4463" spans="1:2" x14ac:dyDescent="0.25">
      <c r="A4463" s="72">
        <v>1.4775</v>
      </c>
      <c r="B4463" s="72">
        <v>-84.474468000000002</v>
      </c>
    </row>
    <row r="4464" spans="1:2" x14ac:dyDescent="0.25">
      <c r="A4464" s="72">
        <v>1.4778290000000001</v>
      </c>
      <c r="B4464" s="72">
        <v>-84.479194000000007</v>
      </c>
    </row>
    <row r="4465" spans="1:2" x14ac:dyDescent="0.25">
      <c r="A4465" s="72">
        <v>1.4781580000000001</v>
      </c>
      <c r="B4465" s="72">
        <v>-84.482085999999995</v>
      </c>
    </row>
    <row r="4466" spans="1:2" x14ac:dyDescent="0.25">
      <c r="A4466" s="72">
        <v>1.478488</v>
      </c>
      <c r="B4466" s="72">
        <v>-84.485670999999996</v>
      </c>
    </row>
    <row r="4467" spans="1:2" x14ac:dyDescent="0.25">
      <c r="A4467" s="72">
        <v>1.478817</v>
      </c>
      <c r="B4467" s="72">
        <v>-84.485737</v>
      </c>
    </row>
    <row r="4468" spans="1:2" x14ac:dyDescent="0.25">
      <c r="A4468" s="72">
        <v>1.4791460000000001</v>
      </c>
      <c r="B4468" s="72">
        <v>-84.485917999999998</v>
      </c>
    </row>
    <row r="4469" spans="1:2" x14ac:dyDescent="0.25">
      <c r="A4469" s="72">
        <v>1.4794750000000001</v>
      </c>
      <c r="B4469" s="72">
        <v>-84.483000000000004</v>
      </c>
    </row>
    <row r="4470" spans="1:2" x14ac:dyDescent="0.25">
      <c r="A4470" s="72">
        <v>1.4798039999999999</v>
      </c>
      <c r="B4470" s="72">
        <v>-84.477601000000007</v>
      </c>
    </row>
    <row r="4471" spans="1:2" x14ac:dyDescent="0.25">
      <c r="A4471" s="72">
        <v>1.4801329999999999</v>
      </c>
      <c r="B4471" s="72">
        <v>-84.480919</v>
      </c>
    </row>
    <row r="4472" spans="1:2" x14ac:dyDescent="0.25">
      <c r="A4472" s="72">
        <v>1.4804619999999999</v>
      </c>
      <c r="B4472" s="72">
        <v>-84.484813000000003</v>
      </c>
    </row>
    <row r="4473" spans="1:2" x14ac:dyDescent="0.25">
      <c r="A4473" s="72">
        <v>1.4807920000000001</v>
      </c>
      <c r="B4473" s="72">
        <v>-84.487413000000004</v>
      </c>
    </row>
    <row r="4474" spans="1:2" x14ac:dyDescent="0.25">
      <c r="A4474" s="72">
        <v>1.4811209999999999</v>
      </c>
      <c r="B4474" s="72">
        <v>-84.483435</v>
      </c>
    </row>
    <row r="4475" spans="1:2" x14ac:dyDescent="0.25">
      <c r="A4475" s="72">
        <v>1.4814499999999999</v>
      </c>
      <c r="B4475" s="72">
        <v>-84.485314000000002</v>
      </c>
    </row>
    <row r="4476" spans="1:2" x14ac:dyDescent="0.25">
      <c r="A4476" s="72">
        <v>1.481779</v>
      </c>
      <c r="B4476" s="72">
        <v>-84.490971000000002</v>
      </c>
    </row>
    <row r="4477" spans="1:2" x14ac:dyDescent="0.25">
      <c r="A4477" s="72">
        <v>1.482108</v>
      </c>
      <c r="B4477" s="72">
        <v>-84.501264000000006</v>
      </c>
    </row>
    <row r="4478" spans="1:2" x14ac:dyDescent="0.25">
      <c r="A4478" s="72">
        <v>1.482437</v>
      </c>
      <c r="B4478" s="72">
        <v>-84.507402999999996</v>
      </c>
    </row>
    <row r="4479" spans="1:2" x14ac:dyDescent="0.25">
      <c r="A4479" s="72">
        <v>1.482766</v>
      </c>
      <c r="B4479" s="72">
        <v>-84.509742000000003</v>
      </c>
    </row>
    <row r="4480" spans="1:2" x14ac:dyDescent="0.25">
      <c r="A4480" s="72">
        <v>1.4830950000000001</v>
      </c>
      <c r="B4480" s="72">
        <v>-84.511930000000007</v>
      </c>
    </row>
    <row r="4481" spans="1:2" x14ac:dyDescent="0.25">
      <c r="A4481" s="72">
        <v>1.483425</v>
      </c>
      <c r="B4481" s="72">
        <v>-84.514449999999997</v>
      </c>
    </row>
    <row r="4482" spans="1:2" x14ac:dyDescent="0.25">
      <c r="A4482" s="72">
        <v>1.483754</v>
      </c>
      <c r="B4482" s="72">
        <v>-84.514190999999997</v>
      </c>
    </row>
    <row r="4483" spans="1:2" x14ac:dyDescent="0.25">
      <c r="A4483" s="72">
        <v>1.484083</v>
      </c>
      <c r="B4483" s="72">
        <v>-84.512271999999996</v>
      </c>
    </row>
    <row r="4484" spans="1:2" x14ac:dyDescent="0.25">
      <c r="A4484" s="72">
        <v>1.4844120000000001</v>
      </c>
      <c r="B4484" s="72">
        <v>-84.514425000000003</v>
      </c>
    </row>
    <row r="4485" spans="1:2" x14ac:dyDescent="0.25">
      <c r="A4485" s="72">
        <v>1.4847410000000001</v>
      </c>
      <c r="B4485" s="72">
        <v>-84.516332000000006</v>
      </c>
    </row>
    <row r="4486" spans="1:2" x14ac:dyDescent="0.25">
      <c r="A4486" s="72">
        <v>1.4850699999999999</v>
      </c>
      <c r="B4486" s="72">
        <v>-84.518727999999996</v>
      </c>
    </row>
    <row r="4487" spans="1:2" x14ac:dyDescent="0.25">
      <c r="A4487" s="72">
        <v>1.4853989999999999</v>
      </c>
      <c r="B4487" s="72">
        <v>-84.518724000000006</v>
      </c>
    </row>
    <row r="4488" spans="1:2" x14ac:dyDescent="0.25">
      <c r="A4488" s="72">
        <v>1.4857290000000001</v>
      </c>
      <c r="B4488" s="72">
        <v>-84.517071999999999</v>
      </c>
    </row>
    <row r="4489" spans="1:2" x14ac:dyDescent="0.25">
      <c r="A4489" s="72">
        <v>1.4860580000000001</v>
      </c>
      <c r="B4489" s="72">
        <v>-84.520500999999996</v>
      </c>
    </row>
    <row r="4490" spans="1:2" x14ac:dyDescent="0.25">
      <c r="A4490" s="72">
        <v>1.4863869999999999</v>
      </c>
      <c r="B4490" s="72">
        <v>-84.521573000000004</v>
      </c>
    </row>
    <row r="4491" spans="1:2" x14ac:dyDescent="0.25">
      <c r="A4491" s="72">
        <v>1.4867159999999999</v>
      </c>
      <c r="B4491" s="72">
        <v>-84.524050000000003</v>
      </c>
    </row>
    <row r="4492" spans="1:2" x14ac:dyDescent="0.25">
      <c r="A4492" s="72">
        <v>1.487045</v>
      </c>
      <c r="B4492" s="72">
        <v>-84.526760999999993</v>
      </c>
    </row>
    <row r="4493" spans="1:2" x14ac:dyDescent="0.25">
      <c r="A4493" s="72">
        <v>1.487374</v>
      </c>
      <c r="B4493" s="72">
        <v>-84.526005999999995</v>
      </c>
    </row>
    <row r="4494" spans="1:2" x14ac:dyDescent="0.25">
      <c r="A4494" s="72">
        <v>1.487703</v>
      </c>
      <c r="B4494" s="72">
        <v>-84.521472000000003</v>
      </c>
    </row>
    <row r="4495" spans="1:2" x14ac:dyDescent="0.25">
      <c r="A4495" s="72">
        <v>1.4880329999999999</v>
      </c>
      <c r="B4495" s="72">
        <v>-84.518429999999995</v>
      </c>
    </row>
    <row r="4496" spans="1:2" x14ac:dyDescent="0.25">
      <c r="A4496" s="72">
        <v>1.488362</v>
      </c>
      <c r="B4496" s="72">
        <v>-84.516146000000006</v>
      </c>
    </row>
    <row r="4497" spans="1:2" x14ac:dyDescent="0.25">
      <c r="A4497" s="72">
        <v>1.488691</v>
      </c>
      <c r="B4497" s="72">
        <v>-84.513948999999997</v>
      </c>
    </row>
    <row r="4498" spans="1:2" x14ac:dyDescent="0.25">
      <c r="A4498" s="72">
        <v>1.48902</v>
      </c>
      <c r="B4498" s="72">
        <v>-84.513416000000007</v>
      </c>
    </row>
    <row r="4499" spans="1:2" x14ac:dyDescent="0.25">
      <c r="A4499" s="72">
        <v>1.489349</v>
      </c>
      <c r="B4499" s="72">
        <v>-84.508647999999994</v>
      </c>
    </row>
    <row r="4500" spans="1:2" x14ac:dyDescent="0.25">
      <c r="A4500" s="72">
        <v>1.4896780000000001</v>
      </c>
      <c r="B4500" s="72">
        <v>-84.50506</v>
      </c>
    </row>
    <row r="4501" spans="1:2" x14ac:dyDescent="0.25">
      <c r="A4501" s="72">
        <v>1.4900070000000001</v>
      </c>
      <c r="B4501" s="72">
        <v>-84.503614999999996</v>
      </c>
    </row>
    <row r="4502" spans="1:2" x14ac:dyDescent="0.25">
      <c r="A4502" s="72">
        <v>1.490337</v>
      </c>
      <c r="B4502" s="72">
        <v>-84.503473999999997</v>
      </c>
    </row>
    <row r="4503" spans="1:2" x14ac:dyDescent="0.25">
      <c r="A4503" s="72">
        <v>1.490666</v>
      </c>
      <c r="B4503" s="72">
        <v>-84.497974999999997</v>
      </c>
    </row>
    <row r="4504" spans="1:2" x14ac:dyDescent="0.25">
      <c r="A4504" s="72">
        <v>1.4909950000000001</v>
      </c>
      <c r="B4504" s="72">
        <v>-84.497782999999998</v>
      </c>
    </row>
    <row r="4505" spans="1:2" x14ac:dyDescent="0.25">
      <c r="A4505" s="72">
        <v>1.4913240000000001</v>
      </c>
      <c r="B4505" s="72">
        <v>-84.497488000000004</v>
      </c>
    </row>
    <row r="4506" spans="1:2" x14ac:dyDescent="0.25">
      <c r="A4506" s="72">
        <v>1.4916529999999999</v>
      </c>
      <c r="B4506" s="72">
        <v>-84.494701000000006</v>
      </c>
    </row>
    <row r="4507" spans="1:2" x14ac:dyDescent="0.25">
      <c r="A4507" s="72">
        <v>1.4919819999999999</v>
      </c>
      <c r="B4507" s="72">
        <v>-84.493117999999996</v>
      </c>
    </row>
    <row r="4508" spans="1:2" x14ac:dyDescent="0.25">
      <c r="A4508" s="72">
        <v>1.4923109999999999</v>
      </c>
      <c r="B4508" s="72">
        <v>-84.490735999999998</v>
      </c>
    </row>
    <row r="4509" spans="1:2" x14ac:dyDescent="0.25">
      <c r="A4509" s="72">
        <v>1.49264</v>
      </c>
      <c r="B4509" s="72">
        <v>-84.492555999999993</v>
      </c>
    </row>
    <row r="4510" spans="1:2" x14ac:dyDescent="0.25">
      <c r="A4510" s="72">
        <v>1.4929699999999999</v>
      </c>
      <c r="B4510" s="72">
        <v>-84.493481000000003</v>
      </c>
    </row>
    <row r="4511" spans="1:2" x14ac:dyDescent="0.25">
      <c r="A4511" s="72">
        <v>1.4932989999999999</v>
      </c>
      <c r="B4511" s="72">
        <v>-84.490504999999999</v>
      </c>
    </row>
    <row r="4512" spans="1:2" x14ac:dyDescent="0.25">
      <c r="A4512" s="72">
        <v>1.493628</v>
      </c>
      <c r="B4512" s="72">
        <v>-84.488746000000006</v>
      </c>
    </row>
    <row r="4513" spans="1:2" x14ac:dyDescent="0.25">
      <c r="A4513" s="72">
        <v>1.493957</v>
      </c>
      <c r="B4513" s="72">
        <v>-84.486564999999999</v>
      </c>
    </row>
    <row r="4514" spans="1:2" x14ac:dyDescent="0.25">
      <c r="A4514" s="72">
        <v>1.494286</v>
      </c>
      <c r="B4514" s="72">
        <v>-84.488811999999996</v>
      </c>
    </row>
    <row r="4515" spans="1:2" x14ac:dyDescent="0.25">
      <c r="A4515" s="72">
        <v>1.494615</v>
      </c>
      <c r="B4515" s="72">
        <v>-84.486378000000002</v>
      </c>
    </row>
    <row r="4516" spans="1:2" x14ac:dyDescent="0.25">
      <c r="A4516" s="72">
        <v>1.4949440000000001</v>
      </c>
      <c r="B4516" s="72">
        <v>-84.484941000000006</v>
      </c>
    </row>
    <row r="4517" spans="1:2" x14ac:dyDescent="0.25">
      <c r="A4517" s="72">
        <v>1.495274</v>
      </c>
      <c r="B4517" s="72">
        <v>-84.488884999999996</v>
      </c>
    </row>
    <row r="4518" spans="1:2" x14ac:dyDescent="0.25">
      <c r="A4518" s="72">
        <v>1.495603</v>
      </c>
      <c r="B4518" s="72">
        <v>-84.489894000000007</v>
      </c>
    </row>
    <row r="4519" spans="1:2" x14ac:dyDescent="0.25">
      <c r="A4519" s="72">
        <v>1.495932</v>
      </c>
      <c r="B4519" s="72">
        <v>-84.483024999999998</v>
      </c>
    </row>
    <row r="4520" spans="1:2" x14ac:dyDescent="0.25">
      <c r="A4520" s="72">
        <v>1.4962610000000001</v>
      </c>
      <c r="B4520" s="72">
        <v>-84.478194000000002</v>
      </c>
    </row>
    <row r="4521" spans="1:2" x14ac:dyDescent="0.25">
      <c r="A4521" s="72">
        <v>1.4965900000000001</v>
      </c>
      <c r="B4521" s="72">
        <v>-84.475103000000004</v>
      </c>
    </row>
    <row r="4522" spans="1:2" x14ac:dyDescent="0.25">
      <c r="A4522" s="72">
        <v>1.4969190000000001</v>
      </c>
      <c r="B4522" s="72">
        <v>-84.470405</v>
      </c>
    </row>
    <row r="4523" spans="1:2" x14ac:dyDescent="0.25">
      <c r="A4523" s="72">
        <v>1.4972479999999999</v>
      </c>
      <c r="B4523" s="72">
        <v>-84.465300999999997</v>
      </c>
    </row>
    <row r="4524" spans="1:2" x14ac:dyDescent="0.25">
      <c r="A4524" s="72">
        <v>1.4975780000000001</v>
      </c>
      <c r="B4524" s="72">
        <v>-84.460881999999998</v>
      </c>
    </row>
    <row r="4525" spans="1:2" x14ac:dyDescent="0.25">
      <c r="A4525" s="72">
        <v>1.4979070000000001</v>
      </c>
      <c r="B4525" s="72">
        <v>-84.455318000000005</v>
      </c>
    </row>
    <row r="4526" spans="1:2" x14ac:dyDescent="0.25">
      <c r="A4526" s="72">
        <v>1.4982359999999999</v>
      </c>
      <c r="B4526" s="72">
        <v>-84.449622000000005</v>
      </c>
    </row>
    <row r="4527" spans="1:2" x14ac:dyDescent="0.25">
      <c r="A4527" s="72">
        <v>1.4985649999999999</v>
      </c>
      <c r="B4527" s="72">
        <v>-84.445950999999994</v>
      </c>
    </row>
    <row r="4528" spans="1:2" x14ac:dyDescent="0.25">
      <c r="A4528" s="72">
        <v>1.4988939999999999</v>
      </c>
      <c r="B4528" s="72">
        <v>-84.443520000000007</v>
      </c>
    </row>
    <row r="4529" spans="1:2" x14ac:dyDescent="0.25">
      <c r="A4529" s="72">
        <v>1.499223</v>
      </c>
      <c r="B4529" s="72">
        <v>-84.438387000000006</v>
      </c>
    </row>
    <row r="4530" spans="1:2" x14ac:dyDescent="0.25">
      <c r="A4530" s="72">
        <v>1.499552</v>
      </c>
      <c r="B4530" s="72">
        <v>-84.43356</v>
      </c>
    </row>
    <row r="4531" spans="1:2" x14ac:dyDescent="0.25">
      <c r="A4531" s="72">
        <v>1.4998819999999999</v>
      </c>
      <c r="B4531" s="72">
        <v>-84.428541999999993</v>
      </c>
    </row>
    <row r="4532" spans="1:2" x14ac:dyDescent="0.25">
      <c r="A4532" s="72">
        <v>1.500211</v>
      </c>
      <c r="B4532" s="72">
        <v>-84.415593999999999</v>
      </c>
    </row>
    <row r="4533" spans="1:2" x14ac:dyDescent="0.25">
      <c r="A4533" s="72">
        <v>1.50054</v>
      </c>
      <c r="B4533" s="72">
        <v>-84.410991999999993</v>
      </c>
    </row>
    <row r="4534" spans="1:2" x14ac:dyDescent="0.25">
      <c r="A4534" s="72">
        <v>1.500869</v>
      </c>
      <c r="B4534" s="72">
        <v>-84.408379999999994</v>
      </c>
    </row>
    <row r="4535" spans="1:2" x14ac:dyDescent="0.25">
      <c r="A4535" s="72">
        <v>1.501198</v>
      </c>
      <c r="B4535" s="72">
        <v>-84.404661000000004</v>
      </c>
    </row>
    <row r="4536" spans="1:2" x14ac:dyDescent="0.25">
      <c r="A4536" s="72">
        <v>1.5015270000000001</v>
      </c>
      <c r="B4536" s="72">
        <v>-84.400516999999994</v>
      </c>
    </row>
    <row r="4537" spans="1:2" x14ac:dyDescent="0.25">
      <c r="A4537" s="72">
        <v>1.5018560000000001</v>
      </c>
      <c r="B4537" s="72">
        <v>-84.396306999999993</v>
      </c>
    </row>
    <row r="4538" spans="1:2" x14ac:dyDescent="0.25">
      <c r="A4538" s="72">
        <v>1.5021850000000001</v>
      </c>
      <c r="B4538" s="72">
        <v>-84.389144000000002</v>
      </c>
    </row>
    <row r="4539" spans="1:2" x14ac:dyDescent="0.25">
      <c r="A4539" s="72">
        <v>1.502515</v>
      </c>
      <c r="B4539" s="72">
        <v>-84.386112999999995</v>
      </c>
    </row>
    <row r="4540" spans="1:2" x14ac:dyDescent="0.25">
      <c r="A4540" s="72">
        <v>1.5028440000000001</v>
      </c>
      <c r="B4540" s="72">
        <v>-84.380386999999999</v>
      </c>
    </row>
    <row r="4541" spans="1:2" x14ac:dyDescent="0.25">
      <c r="A4541" s="72">
        <v>1.5031730000000001</v>
      </c>
      <c r="B4541" s="72">
        <v>-84.374471</v>
      </c>
    </row>
    <row r="4542" spans="1:2" x14ac:dyDescent="0.25">
      <c r="A4542" s="72">
        <v>1.5035019999999999</v>
      </c>
      <c r="B4542" s="72">
        <v>-84.369439</v>
      </c>
    </row>
    <row r="4543" spans="1:2" x14ac:dyDescent="0.25">
      <c r="A4543" s="72">
        <v>1.5038309999999999</v>
      </c>
      <c r="B4543" s="72">
        <v>-84.369014000000007</v>
      </c>
    </row>
    <row r="4544" spans="1:2" x14ac:dyDescent="0.25">
      <c r="A4544" s="72">
        <v>1.5041599999999999</v>
      </c>
      <c r="B4544" s="72">
        <v>-84.365710000000007</v>
      </c>
    </row>
    <row r="4545" spans="1:2" x14ac:dyDescent="0.25">
      <c r="A4545" s="72">
        <v>1.504489</v>
      </c>
      <c r="B4545" s="72">
        <v>-84.359211000000002</v>
      </c>
    </row>
    <row r="4546" spans="1:2" x14ac:dyDescent="0.25">
      <c r="A4546" s="72">
        <v>1.5048189999999999</v>
      </c>
      <c r="B4546" s="72">
        <v>-84.355103</v>
      </c>
    </row>
    <row r="4547" spans="1:2" x14ac:dyDescent="0.25">
      <c r="A4547" s="72">
        <v>1.5051479999999999</v>
      </c>
      <c r="B4547" s="72">
        <v>-84.352261999999996</v>
      </c>
    </row>
    <row r="4548" spans="1:2" x14ac:dyDescent="0.25">
      <c r="A4548" s="72">
        <v>1.505477</v>
      </c>
      <c r="B4548" s="72">
        <v>-84.347120000000004</v>
      </c>
    </row>
    <row r="4549" spans="1:2" x14ac:dyDescent="0.25">
      <c r="A4549" s="72">
        <v>1.505806</v>
      </c>
      <c r="B4549" s="72">
        <v>-84.341318999999999</v>
      </c>
    </row>
    <row r="4550" spans="1:2" x14ac:dyDescent="0.25">
      <c r="A4550" s="72">
        <v>1.506135</v>
      </c>
      <c r="B4550" s="72">
        <v>-84.336687999999995</v>
      </c>
    </row>
    <row r="4551" spans="1:2" x14ac:dyDescent="0.25">
      <c r="A4551" s="72">
        <v>1.506464</v>
      </c>
      <c r="B4551" s="72">
        <v>-84.334400000000002</v>
      </c>
    </row>
    <row r="4552" spans="1:2" x14ac:dyDescent="0.25">
      <c r="A4552" s="72">
        <v>1.506793</v>
      </c>
      <c r="B4552" s="72">
        <v>-84.329142000000004</v>
      </c>
    </row>
    <row r="4553" spans="1:2" x14ac:dyDescent="0.25">
      <c r="A4553" s="72">
        <v>1.507123</v>
      </c>
      <c r="B4553" s="72">
        <v>-84.322560999999993</v>
      </c>
    </row>
    <row r="4554" spans="1:2" x14ac:dyDescent="0.25">
      <c r="A4554" s="72">
        <v>1.507452</v>
      </c>
      <c r="B4554" s="72">
        <v>-84.317583999999997</v>
      </c>
    </row>
    <row r="4555" spans="1:2" x14ac:dyDescent="0.25">
      <c r="A4555" s="72">
        <v>1.507781</v>
      </c>
      <c r="B4555" s="72">
        <v>-84.312335000000004</v>
      </c>
    </row>
    <row r="4556" spans="1:2" x14ac:dyDescent="0.25">
      <c r="A4556" s="72">
        <v>1.5081100000000001</v>
      </c>
      <c r="B4556" s="72">
        <v>-84.305526999999998</v>
      </c>
    </row>
    <row r="4557" spans="1:2" x14ac:dyDescent="0.25">
      <c r="A4557" s="72">
        <v>1.5084390000000001</v>
      </c>
      <c r="B4557" s="72">
        <v>-84.293713999999994</v>
      </c>
    </row>
    <row r="4558" spans="1:2" x14ac:dyDescent="0.25">
      <c r="A4558" s="72">
        <v>1.5087680000000001</v>
      </c>
      <c r="B4558" s="72">
        <v>-84.278509</v>
      </c>
    </row>
    <row r="4559" spans="1:2" x14ac:dyDescent="0.25">
      <c r="A4559" s="72">
        <v>1.5090969999999999</v>
      </c>
      <c r="B4559" s="72">
        <v>-84.266619000000006</v>
      </c>
    </row>
    <row r="4560" spans="1:2" x14ac:dyDescent="0.25">
      <c r="A4560" s="72">
        <v>1.5094270000000001</v>
      </c>
      <c r="B4560" s="72">
        <v>-84.258492000000004</v>
      </c>
    </row>
    <row r="4561" spans="1:2" x14ac:dyDescent="0.25">
      <c r="A4561" s="72">
        <v>1.5097560000000001</v>
      </c>
      <c r="B4561" s="72">
        <v>-84.240504000000001</v>
      </c>
    </row>
    <row r="4562" spans="1:2" x14ac:dyDescent="0.25">
      <c r="A4562" s="72">
        <v>1.5100849999999999</v>
      </c>
      <c r="B4562" s="72">
        <v>-84.231533999999996</v>
      </c>
    </row>
    <row r="4563" spans="1:2" x14ac:dyDescent="0.25">
      <c r="A4563" s="72">
        <v>1.5104139999999999</v>
      </c>
      <c r="B4563" s="72">
        <v>-84.224486999999996</v>
      </c>
    </row>
    <row r="4564" spans="1:2" x14ac:dyDescent="0.25">
      <c r="A4564" s="72">
        <v>1.5107429999999999</v>
      </c>
      <c r="B4564" s="72">
        <v>-84.217348000000001</v>
      </c>
    </row>
    <row r="4565" spans="1:2" x14ac:dyDescent="0.25">
      <c r="A4565" s="72">
        <v>1.511072</v>
      </c>
      <c r="B4565" s="72">
        <v>-84.208320000000001</v>
      </c>
    </row>
    <row r="4566" spans="1:2" x14ac:dyDescent="0.25">
      <c r="A4566" s="72">
        <v>1.511401</v>
      </c>
      <c r="B4566" s="72">
        <v>-84.199060000000003</v>
      </c>
    </row>
    <row r="4567" spans="1:2" x14ac:dyDescent="0.25">
      <c r="A4567" s="72">
        <v>1.51173</v>
      </c>
      <c r="B4567" s="72">
        <v>-84.192515999999998</v>
      </c>
    </row>
    <row r="4568" spans="1:2" x14ac:dyDescent="0.25">
      <c r="A4568" s="72">
        <v>1.51206</v>
      </c>
      <c r="B4568" s="72">
        <v>-84.182733999999996</v>
      </c>
    </row>
    <row r="4569" spans="1:2" x14ac:dyDescent="0.25">
      <c r="A4569" s="72">
        <v>1.512389</v>
      </c>
      <c r="B4569" s="72">
        <v>-84.171932999999996</v>
      </c>
    </row>
    <row r="4570" spans="1:2" x14ac:dyDescent="0.25">
      <c r="A4570" s="72">
        <v>1.512718</v>
      </c>
      <c r="B4570" s="72">
        <v>-84.161967000000004</v>
      </c>
    </row>
    <row r="4571" spans="1:2" x14ac:dyDescent="0.25">
      <c r="A4571" s="72">
        <v>1.513047</v>
      </c>
      <c r="B4571" s="72">
        <v>-84.148892000000004</v>
      </c>
    </row>
    <row r="4572" spans="1:2" x14ac:dyDescent="0.25">
      <c r="A4572" s="72">
        <v>1.5133760000000001</v>
      </c>
      <c r="B4572" s="72">
        <v>-84.140771000000001</v>
      </c>
    </row>
    <row r="4573" spans="1:2" x14ac:dyDescent="0.25">
      <c r="A4573" s="72">
        <v>1.5137050000000001</v>
      </c>
      <c r="B4573" s="72">
        <v>-84.133357000000004</v>
      </c>
    </row>
    <row r="4574" spans="1:2" x14ac:dyDescent="0.25">
      <c r="A4574" s="72">
        <v>1.5140340000000001</v>
      </c>
      <c r="B4574" s="72">
        <v>-84.122546</v>
      </c>
    </row>
    <row r="4575" spans="1:2" x14ac:dyDescent="0.25">
      <c r="A4575" s="72">
        <v>1.514364</v>
      </c>
      <c r="B4575" s="72">
        <v>-84.116138000000007</v>
      </c>
    </row>
    <row r="4576" spans="1:2" x14ac:dyDescent="0.25">
      <c r="A4576" s="72">
        <v>1.5146930000000001</v>
      </c>
      <c r="B4576" s="72">
        <v>-84.110766999999996</v>
      </c>
    </row>
    <row r="4577" spans="1:2" x14ac:dyDescent="0.25">
      <c r="A4577" s="72">
        <v>1.5150220000000001</v>
      </c>
      <c r="B4577" s="72">
        <v>-84.106735999999998</v>
      </c>
    </row>
    <row r="4578" spans="1:2" x14ac:dyDescent="0.25">
      <c r="A4578" s="72">
        <v>1.5153509999999999</v>
      </c>
      <c r="B4578" s="72">
        <v>-84.095117000000002</v>
      </c>
    </row>
    <row r="4579" spans="1:2" x14ac:dyDescent="0.25">
      <c r="A4579" s="72">
        <v>1.5156799999999999</v>
      </c>
      <c r="B4579" s="72">
        <v>-84.084951000000004</v>
      </c>
    </row>
    <row r="4580" spans="1:2" x14ac:dyDescent="0.25">
      <c r="A4580" s="72">
        <v>1.5160089999999999</v>
      </c>
      <c r="B4580" s="72">
        <v>-84.077286000000001</v>
      </c>
    </row>
    <row r="4581" spans="1:2" x14ac:dyDescent="0.25">
      <c r="A4581" s="72">
        <v>1.516338</v>
      </c>
      <c r="B4581" s="72">
        <v>-84.068689000000006</v>
      </c>
    </row>
    <row r="4582" spans="1:2" x14ac:dyDescent="0.25">
      <c r="A4582" s="72">
        <v>1.5166679999999999</v>
      </c>
      <c r="B4582" s="72">
        <v>-84.060165999999995</v>
      </c>
    </row>
    <row r="4583" spans="1:2" x14ac:dyDescent="0.25">
      <c r="A4583" s="72">
        <v>1.5169969999999999</v>
      </c>
      <c r="B4583" s="72">
        <v>-84.05386</v>
      </c>
    </row>
    <row r="4584" spans="1:2" x14ac:dyDescent="0.25">
      <c r="A4584" s="72">
        <v>1.517326</v>
      </c>
      <c r="B4584" s="72">
        <v>-84.048804000000004</v>
      </c>
    </row>
    <row r="4585" spans="1:2" x14ac:dyDescent="0.25">
      <c r="A4585" s="72">
        <v>1.517655</v>
      </c>
      <c r="B4585" s="72">
        <v>-84.040750000000003</v>
      </c>
    </row>
    <row r="4586" spans="1:2" x14ac:dyDescent="0.25">
      <c r="A4586" s="72">
        <v>1.517984</v>
      </c>
      <c r="B4586" s="72">
        <v>-84.032165000000006</v>
      </c>
    </row>
    <row r="4587" spans="1:2" x14ac:dyDescent="0.25">
      <c r="A4587" s="72">
        <v>1.518313</v>
      </c>
      <c r="B4587" s="72">
        <v>-84.023616000000004</v>
      </c>
    </row>
    <row r="4588" spans="1:2" x14ac:dyDescent="0.25">
      <c r="A4588" s="72">
        <v>1.518642</v>
      </c>
      <c r="B4588" s="72">
        <v>-84.016174000000007</v>
      </c>
    </row>
    <row r="4589" spans="1:2" x14ac:dyDescent="0.25">
      <c r="A4589" s="72">
        <v>1.518972</v>
      </c>
      <c r="B4589" s="72">
        <v>-84.003328999999994</v>
      </c>
    </row>
    <row r="4590" spans="1:2" x14ac:dyDescent="0.25">
      <c r="A4590" s="72">
        <v>1.519301</v>
      </c>
      <c r="B4590" s="72">
        <v>-83.995885999999999</v>
      </c>
    </row>
    <row r="4591" spans="1:2" x14ac:dyDescent="0.25">
      <c r="A4591" s="72">
        <v>1.51963</v>
      </c>
      <c r="B4591" s="72">
        <v>-83.988466000000003</v>
      </c>
    </row>
    <row r="4592" spans="1:2" x14ac:dyDescent="0.25">
      <c r="A4592" s="72">
        <v>1.5199590000000001</v>
      </c>
      <c r="B4592" s="72">
        <v>-83.978892999999999</v>
      </c>
    </row>
    <row r="4593" spans="1:2" x14ac:dyDescent="0.25">
      <c r="A4593" s="72">
        <v>1.5202880000000001</v>
      </c>
      <c r="B4593" s="72">
        <v>-83.969431999999998</v>
      </c>
    </row>
    <row r="4594" spans="1:2" x14ac:dyDescent="0.25">
      <c r="A4594" s="72">
        <v>1.5206170000000001</v>
      </c>
      <c r="B4594" s="72">
        <v>-83.961004000000003</v>
      </c>
    </row>
    <row r="4595" spans="1:2" x14ac:dyDescent="0.25">
      <c r="A4595" s="72">
        <v>1.5209459999999999</v>
      </c>
      <c r="B4595" s="72">
        <v>-83.952297999999999</v>
      </c>
    </row>
    <row r="4596" spans="1:2" x14ac:dyDescent="0.25">
      <c r="A4596" s="72">
        <v>1.5212749999999999</v>
      </c>
      <c r="B4596" s="72">
        <v>-83.945325999999994</v>
      </c>
    </row>
    <row r="4597" spans="1:2" x14ac:dyDescent="0.25">
      <c r="A4597" s="72">
        <v>1.5216050000000001</v>
      </c>
      <c r="B4597" s="72">
        <v>-83.935948999999994</v>
      </c>
    </row>
    <row r="4598" spans="1:2" x14ac:dyDescent="0.25">
      <c r="A4598" s="72">
        <v>1.5219339999999999</v>
      </c>
      <c r="B4598" s="72">
        <v>-83.928309999999996</v>
      </c>
    </row>
    <row r="4599" spans="1:2" x14ac:dyDescent="0.25">
      <c r="A4599" s="72">
        <v>1.5222629999999999</v>
      </c>
      <c r="B4599" s="72">
        <v>-83.920843000000005</v>
      </c>
    </row>
    <row r="4600" spans="1:2" x14ac:dyDescent="0.25">
      <c r="A4600" s="72">
        <v>1.5225919999999999</v>
      </c>
      <c r="B4600" s="72">
        <v>-83.913743999999994</v>
      </c>
    </row>
    <row r="4601" spans="1:2" x14ac:dyDescent="0.25">
      <c r="A4601" s="72">
        <v>1.522921</v>
      </c>
      <c r="B4601" s="72">
        <v>-83.910561999999999</v>
      </c>
    </row>
    <row r="4602" spans="1:2" x14ac:dyDescent="0.25">
      <c r="A4602" s="72">
        <v>1.52325</v>
      </c>
      <c r="B4602" s="72">
        <v>-83.905203</v>
      </c>
    </row>
    <row r="4603" spans="1:2" x14ac:dyDescent="0.25">
      <c r="A4603" s="72">
        <v>1.523579</v>
      </c>
      <c r="B4603" s="72">
        <v>-83.898082000000002</v>
      </c>
    </row>
    <row r="4604" spans="1:2" x14ac:dyDescent="0.25">
      <c r="A4604" s="72">
        <v>1.523909</v>
      </c>
      <c r="B4604" s="72">
        <v>-83.888919000000001</v>
      </c>
    </row>
    <row r="4605" spans="1:2" x14ac:dyDescent="0.25">
      <c r="A4605" s="72">
        <v>1.524238</v>
      </c>
      <c r="B4605" s="72">
        <v>-83.881260999999995</v>
      </c>
    </row>
    <row r="4606" spans="1:2" x14ac:dyDescent="0.25">
      <c r="A4606" s="72">
        <v>1.524567</v>
      </c>
      <c r="B4606" s="72">
        <v>-83.877347999999998</v>
      </c>
    </row>
    <row r="4607" spans="1:2" x14ac:dyDescent="0.25">
      <c r="A4607" s="72">
        <v>1.524896</v>
      </c>
      <c r="B4607" s="72">
        <v>-83.871138999999999</v>
      </c>
    </row>
    <row r="4608" spans="1:2" x14ac:dyDescent="0.25">
      <c r="A4608" s="72">
        <v>1.5252250000000001</v>
      </c>
      <c r="B4608" s="72">
        <v>-83.861750000000001</v>
      </c>
    </row>
    <row r="4609" spans="1:2" x14ac:dyDescent="0.25">
      <c r="A4609" s="72">
        <v>1.5255540000000001</v>
      </c>
      <c r="B4609" s="72">
        <v>-83.852501000000004</v>
      </c>
    </row>
    <row r="4610" spans="1:2" x14ac:dyDescent="0.25">
      <c r="A4610" s="72">
        <v>1.5258830000000001</v>
      </c>
      <c r="B4610" s="72">
        <v>-83.843787000000006</v>
      </c>
    </row>
    <row r="4611" spans="1:2" x14ac:dyDescent="0.25">
      <c r="A4611" s="72">
        <v>1.526213</v>
      </c>
      <c r="B4611" s="72">
        <v>-83.838437999999996</v>
      </c>
    </row>
    <row r="4612" spans="1:2" x14ac:dyDescent="0.25">
      <c r="A4612" s="72">
        <v>1.5265420000000001</v>
      </c>
      <c r="B4612" s="72">
        <v>-83.832345000000004</v>
      </c>
    </row>
    <row r="4613" spans="1:2" x14ac:dyDescent="0.25">
      <c r="A4613" s="72">
        <v>1.5268710000000001</v>
      </c>
      <c r="B4613" s="72">
        <v>-83.825991999999999</v>
      </c>
    </row>
    <row r="4614" spans="1:2" x14ac:dyDescent="0.25">
      <c r="A4614" s="72">
        <v>1.5271999999999999</v>
      </c>
      <c r="B4614" s="72">
        <v>-83.817729</v>
      </c>
    </row>
    <row r="4615" spans="1:2" x14ac:dyDescent="0.25">
      <c r="A4615" s="72">
        <v>1.5275289999999999</v>
      </c>
      <c r="B4615" s="72">
        <v>-83.811480000000003</v>
      </c>
    </row>
    <row r="4616" spans="1:2" x14ac:dyDescent="0.25">
      <c r="A4616" s="72">
        <v>1.5278579999999999</v>
      </c>
      <c r="B4616" s="72">
        <v>-83.807416000000003</v>
      </c>
    </row>
    <row r="4617" spans="1:2" x14ac:dyDescent="0.25">
      <c r="A4617" s="72">
        <v>1.528187</v>
      </c>
      <c r="B4617" s="72">
        <v>-83.803133000000003</v>
      </c>
    </row>
    <row r="4618" spans="1:2" x14ac:dyDescent="0.25">
      <c r="A4618" s="72">
        <v>1.5285169999999999</v>
      </c>
      <c r="B4618" s="72">
        <v>-83.795687000000001</v>
      </c>
    </row>
    <row r="4619" spans="1:2" x14ac:dyDescent="0.25">
      <c r="A4619" s="72">
        <v>1.5288459999999999</v>
      </c>
      <c r="B4619" s="72">
        <v>-83.792759000000004</v>
      </c>
    </row>
    <row r="4620" spans="1:2" x14ac:dyDescent="0.25">
      <c r="A4620" s="72">
        <v>1.529175</v>
      </c>
      <c r="B4620" s="72">
        <v>-83.787712999999997</v>
      </c>
    </row>
    <row r="4621" spans="1:2" x14ac:dyDescent="0.25">
      <c r="A4621" s="72">
        <v>1.529504</v>
      </c>
      <c r="B4621" s="72">
        <v>-83.781784000000002</v>
      </c>
    </row>
    <row r="4622" spans="1:2" x14ac:dyDescent="0.25">
      <c r="A4622" s="72">
        <v>1.529833</v>
      </c>
      <c r="B4622" s="72">
        <v>-83.776691999999997</v>
      </c>
    </row>
    <row r="4623" spans="1:2" x14ac:dyDescent="0.25">
      <c r="A4623" s="72">
        <v>1.530162</v>
      </c>
      <c r="B4623" s="72">
        <v>-83.771066000000005</v>
      </c>
    </row>
    <row r="4624" spans="1:2" x14ac:dyDescent="0.25">
      <c r="A4624" s="72">
        <v>1.530491</v>
      </c>
      <c r="B4624" s="72">
        <v>-83.764875000000004</v>
      </c>
    </row>
    <row r="4625" spans="1:2" x14ac:dyDescent="0.25">
      <c r="A4625" s="72">
        <v>1.5308200000000001</v>
      </c>
      <c r="B4625" s="72">
        <v>-83.759264999999999</v>
      </c>
    </row>
    <row r="4626" spans="1:2" x14ac:dyDescent="0.25">
      <c r="A4626" s="72">
        <v>1.53115</v>
      </c>
      <c r="B4626" s="72">
        <v>-83.749967999999996</v>
      </c>
    </row>
    <row r="4627" spans="1:2" x14ac:dyDescent="0.25">
      <c r="A4627" s="72">
        <v>1.531479</v>
      </c>
      <c r="B4627" s="72">
        <v>-83.739131999999998</v>
      </c>
    </row>
    <row r="4628" spans="1:2" x14ac:dyDescent="0.25">
      <c r="A4628" s="72">
        <v>1.5318080000000001</v>
      </c>
      <c r="B4628" s="72">
        <v>-83.732675</v>
      </c>
    </row>
    <row r="4629" spans="1:2" x14ac:dyDescent="0.25">
      <c r="A4629" s="72">
        <v>1.5321370000000001</v>
      </c>
      <c r="B4629" s="72">
        <v>-83.726836000000006</v>
      </c>
    </row>
    <row r="4630" spans="1:2" x14ac:dyDescent="0.25">
      <c r="A4630" s="72">
        <v>1.5324660000000001</v>
      </c>
      <c r="B4630" s="72">
        <v>-83.718509999999995</v>
      </c>
    </row>
    <row r="4631" spans="1:2" x14ac:dyDescent="0.25">
      <c r="A4631" s="72">
        <v>1.5327949999999999</v>
      </c>
      <c r="B4631" s="72">
        <v>-83.709615999999997</v>
      </c>
    </row>
    <row r="4632" spans="1:2" x14ac:dyDescent="0.25">
      <c r="A4632" s="72">
        <v>1.5331239999999999</v>
      </c>
      <c r="B4632" s="72">
        <v>-83.701683000000003</v>
      </c>
    </row>
    <row r="4633" spans="1:2" x14ac:dyDescent="0.25">
      <c r="A4633" s="72">
        <v>1.5334540000000001</v>
      </c>
      <c r="B4633" s="72">
        <v>-83.691174000000004</v>
      </c>
    </row>
    <row r="4634" spans="1:2" x14ac:dyDescent="0.25">
      <c r="A4634" s="72">
        <v>1.5337829999999999</v>
      </c>
      <c r="B4634" s="72">
        <v>-83.683224999999993</v>
      </c>
    </row>
    <row r="4635" spans="1:2" x14ac:dyDescent="0.25">
      <c r="A4635" s="72">
        <v>1.5341119999999999</v>
      </c>
      <c r="B4635" s="72">
        <v>-83.677403999999996</v>
      </c>
    </row>
    <row r="4636" spans="1:2" x14ac:dyDescent="0.25">
      <c r="A4636" s="72">
        <v>1.5344409999999999</v>
      </c>
      <c r="B4636" s="72">
        <v>-83.669943000000004</v>
      </c>
    </row>
    <row r="4637" spans="1:2" x14ac:dyDescent="0.25">
      <c r="A4637" s="72">
        <v>1.53477</v>
      </c>
      <c r="B4637" s="72">
        <v>-83.662549999999996</v>
      </c>
    </row>
    <row r="4638" spans="1:2" x14ac:dyDescent="0.25">
      <c r="A4638" s="72">
        <v>1.535099</v>
      </c>
      <c r="B4638" s="72">
        <v>-83.658626999999996</v>
      </c>
    </row>
    <row r="4639" spans="1:2" x14ac:dyDescent="0.25">
      <c r="A4639" s="72">
        <v>1.535428</v>
      </c>
      <c r="B4639" s="72">
        <v>-83.653741999999994</v>
      </c>
    </row>
    <row r="4640" spans="1:2" x14ac:dyDescent="0.25">
      <c r="A4640" s="72">
        <v>1.535758</v>
      </c>
      <c r="B4640" s="72">
        <v>-83.647679999999994</v>
      </c>
    </row>
    <row r="4641" spans="1:2" x14ac:dyDescent="0.25">
      <c r="A4641" s="72">
        <v>1.536087</v>
      </c>
      <c r="B4641" s="72">
        <v>-83.643660999999994</v>
      </c>
    </row>
    <row r="4642" spans="1:2" x14ac:dyDescent="0.25">
      <c r="A4642" s="72">
        <v>1.536416</v>
      </c>
      <c r="B4642" s="72">
        <v>-83.638548999999998</v>
      </c>
    </row>
    <row r="4643" spans="1:2" x14ac:dyDescent="0.25">
      <c r="A4643" s="72">
        <v>1.536745</v>
      </c>
      <c r="B4643" s="72">
        <v>-83.633649000000005</v>
      </c>
    </row>
    <row r="4644" spans="1:2" x14ac:dyDescent="0.25">
      <c r="A4644" s="72">
        <v>1.5370740000000001</v>
      </c>
      <c r="B4644" s="72">
        <v>-83.630043000000001</v>
      </c>
    </row>
    <row r="4645" spans="1:2" x14ac:dyDescent="0.25">
      <c r="A4645" s="72">
        <v>1.5374030000000001</v>
      </c>
      <c r="B4645" s="72">
        <v>-83.626594999999995</v>
      </c>
    </row>
    <row r="4646" spans="1:2" x14ac:dyDescent="0.25">
      <c r="A4646" s="72">
        <v>1.5377320000000001</v>
      </c>
      <c r="B4646" s="72">
        <v>-83.622174000000001</v>
      </c>
    </row>
    <row r="4647" spans="1:2" x14ac:dyDescent="0.25">
      <c r="A4647" s="72">
        <v>1.538062</v>
      </c>
      <c r="B4647" s="72">
        <v>-83.618915999999999</v>
      </c>
    </row>
    <row r="4648" spans="1:2" x14ac:dyDescent="0.25">
      <c r="A4648" s="72">
        <v>1.5383910000000001</v>
      </c>
      <c r="B4648" s="72">
        <v>-83.611914999999996</v>
      </c>
    </row>
    <row r="4649" spans="1:2" x14ac:dyDescent="0.25">
      <c r="A4649" s="72">
        <v>1.5387200000000001</v>
      </c>
      <c r="B4649" s="72">
        <v>-83.607141999999996</v>
      </c>
    </row>
    <row r="4650" spans="1:2" x14ac:dyDescent="0.25">
      <c r="A4650" s="72">
        <v>1.5390489999999999</v>
      </c>
      <c r="B4650" s="72">
        <v>-83.604204999999993</v>
      </c>
    </row>
    <row r="4651" spans="1:2" x14ac:dyDescent="0.25">
      <c r="A4651" s="72">
        <v>1.5393779999999999</v>
      </c>
      <c r="B4651" s="72">
        <v>-83.601015000000004</v>
      </c>
    </row>
    <row r="4652" spans="1:2" x14ac:dyDescent="0.25">
      <c r="A4652" s="72">
        <v>1.5397069999999999</v>
      </c>
      <c r="B4652" s="72">
        <v>-83.596295999999995</v>
      </c>
    </row>
    <row r="4653" spans="1:2" x14ac:dyDescent="0.25">
      <c r="A4653" s="72">
        <v>1.540036</v>
      </c>
      <c r="B4653" s="72">
        <v>-83.592129</v>
      </c>
    </row>
    <row r="4654" spans="1:2" x14ac:dyDescent="0.25">
      <c r="A4654" s="72">
        <v>1.540365</v>
      </c>
      <c r="B4654" s="72">
        <v>-83.588691999999995</v>
      </c>
    </row>
    <row r="4655" spans="1:2" x14ac:dyDescent="0.25">
      <c r="A4655" s="72">
        <v>1.5406949999999999</v>
      </c>
      <c r="B4655" s="72">
        <v>-83.583909000000006</v>
      </c>
    </row>
    <row r="4656" spans="1:2" x14ac:dyDescent="0.25">
      <c r="A4656" s="72">
        <v>1.5410239999999999</v>
      </c>
      <c r="B4656" s="72">
        <v>-83.578242000000003</v>
      </c>
    </row>
    <row r="4657" spans="1:2" x14ac:dyDescent="0.25">
      <c r="A4657" s="72">
        <v>1.541353</v>
      </c>
      <c r="B4657" s="72">
        <v>-83.574765999999997</v>
      </c>
    </row>
    <row r="4658" spans="1:2" x14ac:dyDescent="0.25">
      <c r="A4658" s="72">
        <v>1.541682</v>
      </c>
      <c r="B4658" s="72">
        <v>-83.572197000000003</v>
      </c>
    </row>
    <row r="4659" spans="1:2" x14ac:dyDescent="0.25">
      <c r="A4659" s="72">
        <v>1.542011</v>
      </c>
      <c r="B4659" s="72">
        <v>-83.569603000000001</v>
      </c>
    </row>
    <row r="4660" spans="1:2" x14ac:dyDescent="0.25">
      <c r="A4660" s="72">
        <v>1.54234</v>
      </c>
      <c r="B4660" s="72">
        <v>-83.567722000000003</v>
      </c>
    </row>
    <row r="4661" spans="1:2" x14ac:dyDescent="0.25">
      <c r="A4661" s="72">
        <v>1.5426690000000001</v>
      </c>
      <c r="B4661" s="72">
        <v>-83.563800999999998</v>
      </c>
    </row>
    <row r="4662" spans="1:2" x14ac:dyDescent="0.25">
      <c r="A4662" s="72">
        <v>1.542999</v>
      </c>
      <c r="B4662" s="72">
        <v>-83.562009000000003</v>
      </c>
    </row>
    <row r="4663" spans="1:2" x14ac:dyDescent="0.25">
      <c r="A4663" s="72">
        <v>1.543328</v>
      </c>
      <c r="B4663" s="72">
        <v>-83.560711999999995</v>
      </c>
    </row>
    <row r="4664" spans="1:2" x14ac:dyDescent="0.25">
      <c r="A4664" s="72">
        <v>1.5436570000000001</v>
      </c>
      <c r="B4664" s="72">
        <v>-83.558453999999998</v>
      </c>
    </row>
    <row r="4665" spans="1:2" x14ac:dyDescent="0.25">
      <c r="A4665" s="72">
        <v>1.5439860000000001</v>
      </c>
      <c r="B4665" s="72">
        <v>-83.554396999999994</v>
      </c>
    </row>
    <row r="4666" spans="1:2" x14ac:dyDescent="0.25">
      <c r="A4666" s="72">
        <v>1.5443150000000001</v>
      </c>
      <c r="B4666" s="72">
        <v>-83.550970000000007</v>
      </c>
    </row>
    <row r="4667" spans="1:2" x14ac:dyDescent="0.25">
      <c r="A4667" s="72">
        <v>1.5446439999999999</v>
      </c>
      <c r="B4667" s="72">
        <v>-83.548362999999995</v>
      </c>
    </row>
    <row r="4668" spans="1:2" x14ac:dyDescent="0.25">
      <c r="A4668" s="72">
        <v>1.5449729999999999</v>
      </c>
      <c r="B4668" s="72">
        <v>-83.545124000000001</v>
      </c>
    </row>
    <row r="4669" spans="1:2" x14ac:dyDescent="0.25">
      <c r="A4669" s="72">
        <v>1.5453030000000001</v>
      </c>
      <c r="B4669" s="72">
        <v>-83.539987999999994</v>
      </c>
    </row>
    <row r="4670" spans="1:2" x14ac:dyDescent="0.25">
      <c r="A4670" s="72">
        <v>1.5456319999999999</v>
      </c>
      <c r="B4670" s="72">
        <v>-83.536834999999996</v>
      </c>
    </row>
    <row r="4671" spans="1:2" x14ac:dyDescent="0.25">
      <c r="A4671" s="72">
        <v>1.5459609999999999</v>
      </c>
      <c r="B4671" s="72">
        <v>-83.534304000000006</v>
      </c>
    </row>
    <row r="4672" spans="1:2" x14ac:dyDescent="0.25">
      <c r="A4672" s="72">
        <v>1.5462899999999999</v>
      </c>
      <c r="B4672" s="72">
        <v>-83.532641999999996</v>
      </c>
    </row>
    <row r="4673" spans="1:2" x14ac:dyDescent="0.25">
      <c r="A4673" s="72">
        <v>1.546619</v>
      </c>
      <c r="B4673" s="72">
        <v>-83.531799000000007</v>
      </c>
    </row>
    <row r="4674" spans="1:2" x14ac:dyDescent="0.25">
      <c r="A4674" s="72">
        <v>1.546948</v>
      </c>
      <c r="B4674" s="72">
        <v>-83.528285999999994</v>
      </c>
    </row>
    <row r="4675" spans="1:2" x14ac:dyDescent="0.25">
      <c r="A4675" s="72">
        <v>1.547277</v>
      </c>
      <c r="B4675" s="72">
        <v>-83.522902000000002</v>
      </c>
    </row>
    <row r="4676" spans="1:2" x14ac:dyDescent="0.25">
      <c r="A4676" s="72">
        <v>1.547607</v>
      </c>
      <c r="B4676" s="72">
        <v>-83.523827999999995</v>
      </c>
    </row>
    <row r="4677" spans="1:2" x14ac:dyDescent="0.25">
      <c r="A4677" s="72">
        <v>1.547936</v>
      </c>
      <c r="B4677" s="72">
        <v>-83.521574999999999</v>
      </c>
    </row>
    <row r="4678" spans="1:2" x14ac:dyDescent="0.25">
      <c r="A4678" s="72">
        <v>1.548265</v>
      </c>
      <c r="B4678" s="72">
        <v>-83.521763000000007</v>
      </c>
    </row>
    <row r="4679" spans="1:2" x14ac:dyDescent="0.25">
      <c r="A4679" s="72">
        <v>1.548594</v>
      </c>
      <c r="B4679" s="72">
        <v>-83.520007000000007</v>
      </c>
    </row>
    <row r="4680" spans="1:2" x14ac:dyDescent="0.25">
      <c r="A4680" s="72">
        <v>1.548923</v>
      </c>
      <c r="B4680" s="72">
        <v>-83.519375999999994</v>
      </c>
    </row>
    <row r="4681" spans="1:2" x14ac:dyDescent="0.25">
      <c r="A4681" s="72">
        <v>1.5492520000000001</v>
      </c>
      <c r="B4681" s="72">
        <v>-83.521371000000002</v>
      </c>
    </row>
    <row r="4682" spans="1:2" x14ac:dyDescent="0.25">
      <c r="A4682" s="72">
        <v>1.5495810000000001</v>
      </c>
      <c r="B4682" s="72">
        <v>-83.520354999999995</v>
      </c>
    </row>
    <row r="4683" spans="1:2" x14ac:dyDescent="0.25">
      <c r="A4683" s="72">
        <v>1.5499099999999999</v>
      </c>
      <c r="B4683" s="72">
        <v>-83.518223000000006</v>
      </c>
    </row>
    <row r="4684" spans="1:2" x14ac:dyDescent="0.25">
      <c r="A4684" s="72">
        <v>1.5502400000000001</v>
      </c>
      <c r="B4684" s="72">
        <v>-83.517583999999999</v>
      </c>
    </row>
    <row r="4685" spans="1:2" x14ac:dyDescent="0.25">
      <c r="A4685" s="72">
        <v>1.5505690000000001</v>
      </c>
      <c r="B4685" s="72">
        <v>-83.519191000000006</v>
      </c>
    </row>
    <row r="4686" spans="1:2" x14ac:dyDescent="0.25">
      <c r="A4686" s="72">
        <v>1.5508980000000001</v>
      </c>
      <c r="B4686" s="72">
        <v>-83.517608999999993</v>
      </c>
    </row>
    <row r="4687" spans="1:2" x14ac:dyDescent="0.25">
      <c r="A4687" s="72">
        <v>1.5512269999999999</v>
      </c>
      <c r="B4687" s="72">
        <v>-83.514707000000001</v>
      </c>
    </row>
    <row r="4688" spans="1:2" x14ac:dyDescent="0.25">
      <c r="A4688" s="72">
        <v>1.5515559999999999</v>
      </c>
      <c r="B4688" s="72">
        <v>-83.511925000000005</v>
      </c>
    </row>
    <row r="4689" spans="1:2" x14ac:dyDescent="0.25">
      <c r="A4689" s="72">
        <v>1.551885</v>
      </c>
      <c r="B4689" s="72">
        <v>-83.509473</v>
      </c>
    </row>
    <row r="4690" spans="1:2" x14ac:dyDescent="0.25">
      <c r="A4690" s="72">
        <v>1.552214</v>
      </c>
      <c r="B4690" s="72">
        <v>-83.509450999999999</v>
      </c>
    </row>
    <row r="4691" spans="1:2" x14ac:dyDescent="0.25">
      <c r="A4691" s="72">
        <v>1.5525439999999999</v>
      </c>
      <c r="B4691" s="72">
        <v>-83.506383999999997</v>
      </c>
    </row>
    <row r="4692" spans="1:2" x14ac:dyDescent="0.25">
      <c r="A4692" s="72">
        <v>1.5528729999999999</v>
      </c>
      <c r="B4692" s="72">
        <v>-83.504351</v>
      </c>
    </row>
    <row r="4693" spans="1:2" x14ac:dyDescent="0.25">
      <c r="A4693" s="72">
        <v>1.553202</v>
      </c>
      <c r="B4693" s="72">
        <v>-83.502101999999994</v>
      </c>
    </row>
    <row r="4694" spans="1:2" x14ac:dyDescent="0.25">
      <c r="A4694" s="72">
        <v>1.553531</v>
      </c>
      <c r="B4694" s="72">
        <v>-83.502815999999996</v>
      </c>
    </row>
    <row r="4695" spans="1:2" x14ac:dyDescent="0.25">
      <c r="A4695" s="72">
        <v>1.55386</v>
      </c>
      <c r="B4695" s="72">
        <v>-83.504818</v>
      </c>
    </row>
    <row r="4696" spans="1:2" x14ac:dyDescent="0.25">
      <c r="A4696" s="72">
        <v>1.554189</v>
      </c>
      <c r="B4696" s="72">
        <v>-83.505806000000007</v>
      </c>
    </row>
    <row r="4697" spans="1:2" x14ac:dyDescent="0.25">
      <c r="A4697" s="72">
        <v>1.5545180000000001</v>
      </c>
      <c r="B4697" s="72">
        <v>-83.502089999999995</v>
      </c>
    </row>
    <row r="4698" spans="1:2" x14ac:dyDescent="0.25">
      <c r="A4698" s="72">
        <v>1.554848</v>
      </c>
      <c r="B4698" s="72">
        <v>-83.497685000000004</v>
      </c>
    </row>
    <row r="4699" spans="1:2" x14ac:dyDescent="0.25">
      <c r="A4699" s="72">
        <v>1.555177</v>
      </c>
      <c r="B4699" s="72">
        <v>-83.498427000000007</v>
      </c>
    </row>
    <row r="4700" spans="1:2" x14ac:dyDescent="0.25">
      <c r="A4700" s="72">
        <v>1.5555060000000001</v>
      </c>
      <c r="B4700" s="72">
        <v>-83.499965000000003</v>
      </c>
    </row>
    <row r="4701" spans="1:2" x14ac:dyDescent="0.25">
      <c r="A4701" s="72">
        <v>1.5558350000000001</v>
      </c>
      <c r="B4701" s="72">
        <v>-83.502600999999999</v>
      </c>
    </row>
    <row r="4702" spans="1:2" x14ac:dyDescent="0.25">
      <c r="A4702" s="72">
        <v>1.5561640000000001</v>
      </c>
      <c r="B4702" s="72">
        <v>-83.502874000000006</v>
      </c>
    </row>
    <row r="4703" spans="1:2" x14ac:dyDescent="0.25">
      <c r="A4703" s="72">
        <v>1.5564929999999999</v>
      </c>
      <c r="B4703" s="72">
        <v>-83.502392999999998</v>
      </c>
    </row>
    <row r="4704" spans="1:2" x14ac:dyDescent="0.25">
      <c r="A4704" s="72">
        <v>1.5568219999999999</v>
      </c>
      <c r="B4704" s="72">
        <v>-83.500646000000003</v>
      </c>
    </row>
    <row r="4705" spans="1:2" x14ac:dyDescent="0.25">
      <c r="A4705" s="72">
        <v>1.5571520000000001</v>
      </c>
      <c r="B4705" s="72">
        <v>-83.504694999999998</v>
      </c>
    </row>
    <row r="4706" spans="1:2" x14ac:dyDescent="0.25">
      <c r="A4706" s="72">
        <v>1.5574809999999999</v>
      </c>
      <c r="B4706" s="72">
        <v>-83.502542000000005</v>
      </c>
    </row>
    <row r="4707" spans="1:2" x14ac:dyDescent="0.25">
      <c r="A4707" s="72">
        <v>1.5578099999999999</v>
      </c>
      <c r="B4707" s="72">
        <v>-83.499301000000003</v>
      </c>
    </row>
    <row r="4708" spans="1:2" x14ac:dyDescent="0.25">
      <c r="A4708" s="72">
        <v>1.5581389999999999</v>
      </c>
      <c r="B4708" s="72">
        <v>-83.498821000000007</v>
      </c>
    </row>
    <row r="4709" spans="1:2" x14ac:dyDescent="0.25">
      <c r="A4709" s="72">
        <v>1.558468</v>
      </c>
      <c r="B4709" s="72">
        <v>-83.499588000000003</v>
      </c>
    </row>
    <row r="4710" spans="1:2" x14ac:dyDescent="0.25">
      <c r="A4710" s="72">
        <v>1.558797</v>
      </c>
      <c r="B4710" s="72">
        <v>-83.498446999999999</v>
      </c>
    </row>
    <row r="4711" spans="1:2" x14ac:dyDescent="0.25">
      <c r="A4711" s="72">
        <v>1.559126</v>
      </c>
      <c r="B4711" s="72">
        <v>-83.499573999999996</v>
      </c>
    </row>
    <row r="4712" spans="1:2" x14ac:dyDescent="0.25">
      <c r="A4712" s="72">
        <v>1.559455</v>
      </c>
      <c r="B4712" s="72">
        <v>-83.501773</v>
      </c>
    </row>
    <row r="4713" spans="1:2" x14ac:dyDescent="0.25">
      <c r="A4713" s="72">
        <v>1.559785</v>
      </c>
      <c r="B4713" s="72">
        <v>-83.503293999999997</v>
      </c>
    </row>
    <row r="4714" spans="1:2" x14ac:dyDescent="0.25">
      <c r="A4714" s="72">
        <v>1.560114</v>
      </c>
      <c r="B4714" s="72">
        <v>-83.503604999999993</v>
      </c>
    </row>
    <row r="4715" spans="1:2" x14ac:dyDescent="0.25">
      <c r="A4715" s="72">
        <v>1.560443</v>
      </c>
      <c r="B4715" s="72">
        <v>-83.504946000000004</v>
      </c>
    </row>
    <row r="4716" spans="1:2" x14ac:dyDescent="0.25">
      <c r="A4716" s="72">
        <v>1.560772</v>
      </c>
      <c r="B4716" s="72">
        <v>-83.502926000000002</v>
      </c>
    </row>
    <row r="4717" spans="1:2" x14ac:dyDescent="0.25">
      <c r="A4717" s="72">
        <v>1.5611010000000001</v>
      </c>
      <c r="B4717" s="72">
        <v>-83.498046000000002</v>
      </c>
    </row>
    <row r="4718" spans="1:2" x14ac:dyDescent="0.25">
      <c r="A4718" s="72">
        <v>1.5614300000000001</v>
      </c>
      <c r="B4718" s="72">
        <v>-83.499866999999995</v>
      </c>
    </row>
    <row r="4719" spans="1:2" x14ac:dyDescent="0.25">
      <c r="A4719" s="72">
        <v>1.5617589999999999</v>
      </c>
      <c r="B4719" s="72">
        <v>-83.500968999999998</v>
      </c>
    </row>
    <row r="4720" spans="1:2" x14ac:dyDescent="0.25">
      <c r="A4720" s="72">
        <v>1.5620890000000001</v>
      </c>
      <c r="B4720" s="72">
        <v>-83.501189999999994</v>
      </c>
    </row>
    <row r="4721" spans="1:2" x14ac:dyDescent="0.25">
      <c r="A4721" s="72">
        <v>1.5624180000000001</v>
      </c>
      <c r="B4721" s="72">
        <v>-83.497808000000006</v>
      </c>
    </row>
    <row r="4722" spans="1:2" x14ac:dyDescent="0.25">
      <c r="A4722" s="72">
        <v>1.5627470000000001</v>
      </c>
      <c r="B4722" s="72">
        <v>-83.495481999999996</v>
      </c>
    </row>
    <row r="4723" spans="1:2" x14ac:dyDescent="0.25">
      <c r="A4723" s="72">
        <v>1.5630759999999999</v>
      </c>
      <c r="B4723" s="72">
        <v>-83.497112000000001</v>
      </c>
    </row>
    <row r="4724" spans="1:2" x14ac:dyDescent="0.25">
      <c r="A4724" s="72">
        <v>1.5634049999999999</v>
      </c>
      <c r="B4724" s="72">
        <v>-83.497265999999996</v>
      </c>
    </row>
    <row r="4725" spans="1:2" x14ac:dyDescent="0.25">
      <c r="A4725" s="72">
        <v>1.563734</v>
      </c>
      <c r="B4725" s="72">
        <v>-83.499194000000003</v>
      </c>
    </row>
    <row r="4726" spans="1:2" x14ac:dyDescent="0.25">
      <c r="A4726" s="72">
        <v>1.564063</v>
      </c>
      <c r="B4726" s="72">
        <v>-83.500264000000001</v>
      </c>
    </row>
    <row r="4727" spans="1:2" x14ac:dyDescent="0.25">
      <c r="A4727" s="72">
        <v>1.5643929999999999</v>
      </c>
      <c r="B4727" s="72">
        <v>-83.500006999999997</v>
      </c>
    </row>
    <row r="4728" spans="1:2" x14ac:dyDescent="0.25">
      <c r="A4728" s="72">
        <v>1.5647219999999999</v>
      </c>
      <c r="B4728" s="72">
        <v>-83.500304999999997</v>
      </c>
    </row>
    <row r="4729" spans="1:2" x14ac:dyDescent="0.25">
      <c r="A4729" s="72">
        <v>1.565051</v>
      </c>
      <c r="B4729" s="72">
        <v>-83.501526999999996</v>
      </c>
    </row>
    <row r="4730" spans="1:2" x14ac:dyDescent="0.25">
      <c r="A4730" s="72">
        <v>1.56538</v>
      </c>
      <c r="B4730" s="72">
        <v>-83.501323999999997</v>
      </c>
    </row>
    <row r="4731" spans="1:2" x14ac:dyDescent="0.25">
      <c r="A4731" s="72">
        <v>1.565709</v>
      </c>
      <c r="B4731" s="72">
        <v>-83.503181999999995</v>
      </c>
    </row>
    <row r="4732" spans="1:2" x14ac:dyDescent="0.25">
      <c r="A4732" s="72">
        <v>1.566038</v>
      </c>
      <c r="B4732" s="72">
        <v>-83.507391999999996</v>
      </c>
    </row>
    <row r="4733" spans="1:2" x14ac:dyDescent="0.25">
      <c r="A4733" s="72">
        <v>1.5663670000000001</v>
      </c>
      <c r="B4733" s="72">
        <v>-83.507925999999998</v>
      </c>
    </row>
    <row r="4734" spans="1:2" x14ac:dyDescent="0.25">
      <c r="A4734" s="72">
        <v>1.566697</v>
      </c>
      <c r="B4734" s="72">
        <v>-83.512232999999995</v>
      </c>
    </row>
    <row r="4735" spans="1:2" x14ac:dyDescent="0.25">
      <c r="A4735" s="72">
        <v>1.567026</v>
      </c>
      <c r="B4735" s="72">
        <v>-83.514224999999996</v>
      </c>
    </row>
    <row r="4736" spans="1:2" x14ac:dyDescent="0.25">
      <c r="A4736" s="72">
        <v>1.5673550000000001</v>
      </c>
      <c r="B4736" s="72">
        <v>-83.516349000000005</v>
      </c>
    </row>
    <row r="4737" spans="1:2" x14ac:dyDescent="0.25">
      <c r="A4737" s="72">
        <v>1.5676840000000001</v>
      </c>
      <c r="B4737" s="72">
        <v>-83.517731999999995</v>
      </c>
    </row>
    <row r="4738" spans="1:2" x14ac:dyDescent="0.25">
      <c r="A4738" s="72">
        <v>1.5680130000000001</v>
      </c>
      <c r="B4738" s="72">
        <v>-83.516750999999999</v>
      </c>
    </row>
    <row r="4739" spans="1:2" x14ac:dyDescent="0.25">
      <c r="A4739" s="72">
        <v>1.5683419999999999</v>
      </c>
      <c r="B4739" s="72">
        <v>-83.513604000000001</v>
      </c>
    </row>
    <row r="4740" spans="1:2" x14ac:dyDescent="0.25">
      <c r="A4740" s="72">
        <v>1.5686709999999999</v>
      </c>
      <c r="B4740" s="72">
        <v>-83.514236999999994</v>
      </c>
    </row>
    <row r="4741" spans="1:2" x14ac:dyDescent="0.25">
      <c r="A4741" s="72">
        <v>1.569</v>
      </c>
      <c r="B4741" s="72">
        <v>-83.516058999999998</v>
      </c>
    </row>
    <row r="4742" spans="1:2" x14ac:dyDescent="0.25">
      <c r="A4742" s="72">
        <v>1.5693299999999999</v>
      </c>
      <c r="B4742" s="72">
        <v>-83.518626999999995</v>
      </c>
    </row>
    <row r="4743" spans="1:2" x14ac:dyDescent="0.25">
      <c r="A4743" s="72">
        <v>1.5696589999999999</v>
      </c>
      <c r="B4743" s="72">
        <v>-83.524158</v>
      </c>
    </row>
    <row r="4744" spans="1:2" x14ac:dyDescent="0.25">
      <c r="A4744" s="72">
        <v>1.5699879999999999</v>
      </c>
      <c r="B4744" s="72">
        <v>-83.530489000000003</v>
      </c>
    </row>
    <row r="4745" spans="1:2" x14ac:dyDescent="0.25">
      <c r="A4745" s="72">
        <v>1.570317</v>
      </c>
      <c r="B4745" s="72">
        <v>-83.533955000000006</v>
      </c>
    </row>
    <row r="4746" spans="1:2" x14ac:dyDescent="0.25">
      <c r="A4746" s="72">
        <v>1.570646</v>
      </c>
      <c r="B4746" s="72">
        <v>-83.536856</v>
      </c>
    </row>
    <row r="4747" spans="1:2" x14ac:dyDescent="0.25">
      <c r="A4747" s="72">
        <v>1.570975</v>
      </c>
      <c r="B4747" s="72">
        <v>-83.537934000000007</v>
      </c>
    </row>
    <row r="4748" spans="1:2" x14ac:dyDescent="0.25">
      <c r="A4748" s="72">
        <v>1.571304</v>
      </c>
      <c r="B4748" s="72">
        <v>-83.541195999999999</v>
      </c>
    </row>
    <row r="4749" spans="1:2" x14ac:dyDescent="0.25">
      <c r="A4749" s="72">
        <v>1.571634</v>
      </c>
      <c r="B4749" s="72">
        <v>-83.541963999999993</v>
      </c>
    </row>
    <row r="4750" spans="1:2" x14ac:dyDescent="0.25">
      <c r="A4750" s="72">
        <v>1.571963</v>
      </c>
      <c r="B4750" s="72">
        <v>-83.543402</v>
      </c>
    </row>
    <row r="4751" spans="1:2" x14ac:dyDescent="0.25">
      <c r="A4751" s="72">
        <v>1.572292</v>
      </c>
      <c r="B4751" s="72">
        <v>-83.545597000000001</v>
      </c>
    </row>
    <row r="4752" spans="1:2" x14ac:dyDescent="0.25">
      <c r="A4752" s="72">
        <v>1.572621</v>
      </c>
      <c r="B4752" s="72">
        <v>-83.548424999999995</v>
      </c>
    </row>
    <row r="4753" spans="1:2" x14ac:dyDescent="0.25">
      <c r="A4753" s="72">
        <v>1.5729500000000001</v>
      </c>
      <c r="B4753" s="72">
        <v>-83.551920999999993</v>
      </c>
    </row>
    <row r="4754" spans="1:2" x14ac:dyDescent="0.25">
      <c r="A4754" s="72">
        <v>1.5732790000000001</v>
      </c>
      <c r="B4754" s="72">
        <v>-83.554152000000002</v>
      </c>
    </row>
    <row r="4755" spans="1:2" x14ac:dyDescent="0.25">
      <c r="A4755" s="72">
        <v>1.5736079999999999</v>
      </c>
      <c r="B4755" s="72">
        <v>-83.555935000000005</v>
      </c>
    </row>
    <row r="4756" spans="1:2" x14ac:dyDescent="0.25">
      <c r="A4756" s="72">
        <v>1.5739380000000001</v>
      </c>
      <c r="B4756" s="72">
        <v>-83.555423000000005</v>
      </c>
    </row>
    <row r="4757" spans="1:2" x14ac:dyDescent="0.25">
      <c r="A4757" s="72">
        <v>1.5742670000000001</v>
      </c>
      <c r="B4757" s="72">
        <v>-83.552721000000005</v>
      </c>
    </row>
    <row r="4758" spans="1:2" x14ac:dyDescent="0.25">
      <c r="A4758" s="72">
        <v>1.5745960000000001</v>
      </c>
      <c r="B4758" s="72">
        <v>-83.554156000000006</v>
      </c>
    </row>
    <row r="4759" spans="1:2" x14ac:dyDescent="0.25">
      <c r="A4759" s="72">
        <v>1.5749249999999999</v>
      </c>
      <c r="B4759" s="72">
        <v>-83.555233999999999</v>
      </c>
    </row>
    <row r="4760" spans="1:2" x14ac:dyDescent="0.25">
      <c r="A4760" s="72">
        <v>1.5752539999999999</v>
      </c>
      <c r="B4760" s="72">
        <v>-83.553308999999999</v>
      </c>
    </row>
    <row r="4761" spans="1:2" x14ac:dyDescent="0.25">
      <c r="A4761" s="72">
        <v>1.575583</v>
      </c>
      <c r="B4761" s="72">
        <v>-83.550099000000003</v>
      </c>
    </row>
    <row r="4762" spans="1:2" x14ac:dyDescent="0.25">
      <c r="A4762" s="72">
        <v>1.575912</v>
      </c>
      <c r="B4762" s="72">
        <v>-83.545882000000006</v>
      </c>
    </row>
    <row r="4763" spans="1:2" x14ac:dyDescent="0.25">
      <c r="A4763" s="72">
        <v>1.5762419999999999</v>
      </c>
      <c r="B4763" s="72">
        <v>-83.547236999999996</v>
      </c>
    </row>
    <row r="4764" spans="1:2" x14ac:dyDescent="0.25">
      <c r="A4764" s="72">
        <v>1.5765709999999999</v>
      </c>
      <c r="B4764" s="72">
        <v>-83.545834999999997</v>
      </c>
    </row>
    <row r="4765" spans="1:2" x14ac:dyDescent="0.25">
      <c r="A4765" s="72">
        <v>1.5769</v>
      </c>
      <c r="B4765" s="72">
        <v>-83.543097000000003</v>
      </c>
    </row>
    <row r="4766" spans="1:2" x14ac:dyDescent="0.25">
      <c r="A4766" s="72">
        <v>1.577229</v>
      </c>
      <c r="B4766" s="72">
        <v>-83.543064999999999</v>
      </c>
    </row>
    <row r="4767" spans="1:2" x14ac:dyDescent="0.25">
      <c r="A4767" s="72">
        <v>1.577558</v>
      </c>
      <c r="B4767" s="72">
        <v>-83.544796000000005</v>
      </c>
    </row>
    <row r="4768" spans="1:2" x14ac:dyDescent="0.25">
      <c r="A4768" s="72">
        <v>1.577887</v>
      </c>
      <c r="B4768" s="72">
        <v>-83.544335000000004</v>
      </c>
    </row>
    <row r="4769" spans="1:2" x14ac:dyDescent="0.25">
      <c r="A4769" s="72">
        <v>1.5782160000000001</v>
      </c>
      <c r="B4769" s="72">
        <v>-83.545461000000003</v>
      </c>
    </row>
    <row r="4770" spans="1:2" x14ac:dyDescent="0.25">
      <c r="A4770" s="72">
        <v>1.5785450000000001</v>
      </c>
      <c r="B4770" s="72">
        <v>-83.543126000000001</v>
      </c>
    </row>
    <row r="4771" spans="1:2" x14ac:dyDescent="0.25">
      <c r="A4771" s="72">
        <v>1.578875</v>
      </c>
      <c r="B4771" s="72">
        <v>-83.541123999999996</v>
      </c>
    </row>
    <row r="4772" spans="1:2" x14ac:dyDescent="0.25">
      <c r="A4772" s="72">
        <v>1.5792040000000001</v>
      </c>
      <c r="B4772" s="72">
        <v>-83.540221000000003</v>
      </c>
    </row>
    <row r="4773" spans="1:2" x14ac:dyDescent="0.25">
      <c r="A4773" s="72">
        <v>1.5795330000000001</v>
      </c>
      <c r="B4773" s="72">
        <v>-83.540484000000006</v>
      </c>
    </row>
    <row r="4774" spans="1:2" x14ac:dyDescent="0.25">
      <c r="A4774" s="72">
        <v>1.5798620000000001</v>
      </c>
      <c r="B4774" s="72">
        <v>-83.537846999999999</v>
      </c>
    </row>
    <row r="4775" spans="1:2" x14ac:dyDescent="0.25">
      <c r="A4775" s="72">
        <v>1.5801909999999999</v>
      </c>
      <c r="B4775" s="72">
        <v>-83.538540999999995</v>
      </c>
    </row>
    <row r="4776" spans="1:2" x14ac:dyDescent="0.25">
      <c r="A4776" s="72">
        <v>1.5805199999999999</v>
      </c>
      <c r="B4776" s="72">
        <v>-83.540662999999995</v>
      </c>
    </row>
    <row r="4777" spans="1:2" x14ac:dyDescent="0.25">
      <c r="A4777" s="72">
        <v>1.5808489999999999</v>
      </c>
      <c r="B4777" s="72">
        <v>-83.541623000000001</v>
      </c>
    </row>
    <row r="4778" spans="1:2" x14ac:dyDescent="0.25">
      <c r="A4778" s="72">
        <v>1.5811789999999999</v>
      </c>
      <c r="B4778" s="72">
        <v>-83.541229999999999</v>
      </c>
    </row>
    <row r="4779" spans="1:2" x14ac:dyDescent="0.25">
      <c r="A4779" s="72">
        <v>1.5815079999999999</v>
      </c>
      <c r="B4779" s="72">
        <v>-83.541499999999999</v>
      </c>
    </row>
    <row r="4780" spans="1:2" x14ac:dyDescent="0.25">
      <c r="A4780" s="72">
        <v>1.5818369999999999</v>
      </c>
      <c r="B4780" s="72">
        <v>-83.542891999999995</v>
      </c>
    </row>
    <row r="4781" spans="1:2" x14ac:dyDescent="0.25">
      <c r="A4781" s="72">
        <v>1.582166</v>
      </c>
      <c r="B4781" s="72">
        <v>-83.542835999999994</v>
      </c>
    </row>
    <row r="4782" spans="1:2" x14ac:dyDescent="0.25">
      <c r="A4782" s="72">
        <v>1.582495</v>
      </c>
      <c r="B4782" s="72">
        <v>-83.544067999999996</v>
      </c>
    </row>
    <row r="4783" spans="1:2" x14ac:dyDescent="0.25">
      <c r="A4783" s="72">
        <v>1.582824</v>
      </c>
      <c r="B4783" s="72">
        <v>-83.543957000000006</v>
      </c>
    </row>
    <row r="4784" spans="1:2" x14ac:dyDescent="0.25">
      <c r="A4784" s="72">
        <v>1.583153</v>
      </c>
      <c r="B4784" s="72">
        <v>-83.543702999999994</v>
      </c>
    </row>
    <row r="4785" spans="1:2" x14ac:dyDescent="0.25">
      <c r="A4785" s="72">
        <v>1.583483</v>
      </c>
      <c r="B4785" s="72">
        <v>-83.541718000000003</v>
      </c>
    </row>
    <row r="4786" spans="1:2" x14ac:dyDescent="0.25">
      <c r="A4786" s="72">
        <v>1.583812</v>
      </c>
      <c r="B4786" s="72">
        <v>-83.542663000000005</v>
      </c>
    </row>
    <row r="4787" spans="1:2" x14ac:dyDescent="0.25">
      <c r="A4787" s="72">
        <v>1.584141</v>
      </c>
      <c r="B4787" s="72">
        <v>-83.543031999999997</v>
      </c>
    </row>
    <row r="4788" spans="1:2" x14ac:dyDescent="0.25">
      <c r="A4788" s="72">
        <v>1.58447</v>
      </c>
      <c r="B4788" s="72">
        <v>-83.538328000000007</v>
      </c>
    </row>
    <row r="4789" spans="1:2" x14ac:dyDescent="0.25">
      <c r="A4789" s="72">
        <v>1.5847990000000001</v>
      </c>
      <c r="B4789" s="72">
        <v>-83.537143999999998</v>
      </c>
    </row>
    <row r="4790" spans="1:2" x14ac:dyDescent="0.25">
      <c r="A4790" s="72">
        <v>1.5851280000000001</v>
      </c>
      <c r="B4790" s="72">
        <v>-83.537593000000001</v>
      </c>
    </row>
    <row r="4791" spans="1:2" x14ac:dyDescent="0.25">
      <c r="A4791" s="72">
        <v>1.5854569999999999</v>
      </c>
      <c r="B4791" s="72">
        <v>-83.539562000000004</v>
      </c>
    </row>
    <row r="4792" spans="1:2" x14ac:dyDescent="0.25">
      <c r="A4792" s="72">
        <v>1.5857870000000001</v>
      </c>
      <c r="B4792" s="72">
        <v>-83.538373000000007</v>
      </c>
    </row>
    <row r="4793" spans="1:2" x14ac:dyDescent="0.25">
      <c r="A4793" s="72">
        <v>1.5861160000000001</v>
      </c>
      <c r="B4793" s="72">
        <v>-83.539744999999996</v>
      </c>
    </row>
    <row r="4794" spans="1:2" x14ac:dyDescent="0.25">
      <c r="A4794" s="72">
        <v>1.5864450000000001</v>
      </c>
      <c r="B4794" s="72">
        <v>-83.544179</v>
      </c>
    </row>
    <row r="4795" spans="1:2" x14ac:dyDescent="0.25">
      <c r="A4795" s="72">
        <v>1.5867739999999999</v>
      </c>
      <c r="B4795" s="72">
        <v>-83.550362000000007</v>
      </c>
    </row>
    <row r="4796" spans="1:2" x14ac:dyDescent="0.25">
      <c r="A4796" s="72">
        <v>1.5871029999999999</v>
      </c>
      <c r="B4796" s="72">
        <v>-83.549726000000007</v>
      </c>
    </row>
    <row r="4797" spans="1:2" x14ac:dyDescent="0.25">
      <c r="A4797" s="72">
        <v>1.587432</v>
      </c>
      <c r="B4797" s="72">
        <v>-83.546223999999995</v>
      </c>
    </row>
    <row r="4798" spans="1:2" x14ac:dyDescent="0.25">
      <c r="A4798" s="72">
        <v>1.587761</v>
      </c>
      <c r="B4798" s="72">
        <v>-83.544477000000001</v>
      </c>
    </row>
    <row r="4799" spans="1:2" x14ac:dyDescent="0.25">
      <c r="A4799" s="72">
        <v>1.58809</v>
      </c>
      <c r="B4799" s="72">
        <v>-83.545173000000005</v>
      </c>
    </row>
    <row r="4800" spans="1:2" x14ac:dyDescent="0.25">
      <c r="A4800" s="72">
        <v>1.5884199999999999</v>
      </c>
      <c r="B4800" s="72">
        <v>-83.545368999999994</v>
      </c>
    </row>
    <row r="4801" spans="1:2" x14ac:dyDescent="0.25">
      <c r="A4801" s="72">
        <v>1.588749</v>
      </c>
      <c r="B4801" s="72">
        <v>-83.539824999999993</v>
      </c>
    </row>
    <row r="4802" spans="1:2" x14ac:dyDescent="0.25">
      <c r="A4802" s="72">
        <v>1.589078</v>
      </c>
      <c r="B4802" s="72">
        <v>-83.534256999999997</v>
      </c>
    </row>
    <row r="4803" spans="1:2" x14ac:dyDescent="0.25">
      <c r="A4803" s="72">
        <v>1.589407</v>
      </c>
      <c r="B4803" s="72">
        <v>-83.528706999999997</v>
      </c>
    </row>
    <row r="4804" spans="1:2" x14ac:dyDescent="0.25">
      <c r="A4804" s="72">
        <v>1.589736</v>
      </c>
      <c r="B4804" s="72">
        <v>-83.527196000000004</v>
      </c>
    </row>
    <row r="4805" spans="1:2" x14ac:dyDescent="0.25">
      <c r="A4805" s="72">
        <v>1.5900650000000001</v>
      </c>
      <c r="B4805" s="72">
        <v>-83.525030999999998</v>
      </c>
    </row>
    <row r="4806" spans="1:2" x14ac:dyDescent="0.25">
      <c r="A4806" s="72">
        <v>1.5903940000000001</v>
      </c>
      <c r="B4806" s="72">
        <v>-83.521816999999999</v>
      </c>
    </row>
    <row r="4807" spans="1:2" x14ac:dyDescent="0.25">
      <c r="A4807" s="72">
        <v>1.590724</v>
      </c>
      <c r="B4807" s="72">
        <v>-83.517190999999997</v>
      </c>
    </row>
    <row r="4808" spans="1:2" x14ac:dyDescent="0.25">
      <c r="A4808" s="72">
        <v>1.5910530000000001</v>
      </c>
      <c r="B4808" s="72">
        <v>-83.513707999999994</v>
      </c>
    </row>
    <row r="4809" spans="1:2" x14ac:dyDescent="0.25">
      <c r="A4809" s="72">
        <v>1.5913820000000001</v>
      </c>
      <c r="B4809" s="72">
        <v>-83.512974999999997</v>
      </c>
    </row>
    <row r="4810" spans="1:2" x14ac:dyDescent="0.25">
      <c r="A4810" s="72">
        <v>1.5917110000000001</v>
      </c>
      <c r="B4810" s="72">
        <v>-83.509923000000001</v>
      </c>
    </row>
    <row r="4811" spans="1:2" x14ac:dyDescent="0.25">
      <c r="A4811" s="72">
        <v>1.5920399999999999</v>
      </c>
      <c r="B4811" s="72">
        <v>-83.507177999999996</v>
      </c>
    </row>
    <row r="4812" spans="1:2" x14ac:dyDescent="0.25">
      <c r="A4812" s="72">
        <v>1.5923689999999999</v>
      </c>
      <c r="B4812" s="72">
        <v>-83.504369999999994</v>
      </c>
    </row>
    <row r="4813" spans="1:2" x14ac:dyDescent="0.25">
      <c r="A4813" s="72">
        <v>1.5926979999999999</v>
      </c>
      <c r="B4813" s="72">
        <v>-83.502469000000005</v>
      </c>
    </row>
    <row r="4814" spans="1:2" x14ac:dyDescent="0.25">
      <c r="A4814" s="72">
        <v>1.5930280000000001</v>
      </c>
      <c r="B4814" s="72">
        <v>-83.497783999999996</v>
      </c>
    </row>
    <row r="4815" spans="1:2" x14ac:dyDescent="0.25">
      <c r="A4815" s="72">
        <v>1.5933569999999999</v>
      </c>
      <c r="B4815" s="72">
        <v>-83.487942000000004</v>
      </c>
    </row>
    <row r="4816" spans="1:2" x14ac:dyDescent="0.25">
      <c r="A4816" s="72">
        <v>1.5936859999999999</v>
      </c>
      <c r="B4816" s="72">
        <v>-83.481009999999998</v>
      </c>
    </row>
    <row r="4817" spans="1:2" x14ac:dyDescent="0.25">
      <c r="A4817" s="72">
        <v>1.594015</v>
      </c>
      <c r="B4817" s="72">
        <v>-83.474013999999997</v>
      </c>
    </row>
    <row r="4818" spans="1:2" x14ac:dyDescent="0.25">
      <c r="A4818" s="72">
        <v>1.594344</v>
      </c>
      <c r="B4818" s="72">
        <v>-83.464921000000004</v>
      </c>
    </row>
    <row r="4819" spans="1:2" x14ac:dyDescent="0.25">
      <c r="A4819" s="72">
        <v>1.594673</v>
      </c>
      <c r="B4819" s="72">
        <v>-83.458903000000007</v>
      </c>
    </row>
    <row r="4820" spans="1:2" x14ac:dyDescent="0.25">
      <c r="A4820" s="72">
        <v>1.595002</v>
      </c>
      <c r="B4820" s="72">
        <v>-83.456288999999998</v>
      </c>
    </row>
    <row r="4821" spans="1:2" x14ac:dyDescent="0.25">
      <c r="A4821" s="72">
        <v>1.595332</v>
      </c>
      <c r="B4821" s="72">
        <v>-83.449421000000001</v>
      </c>
    </row>
    <row r="4822" spans="1:2" x14ac:dyDescent="0.25">
      <c r="A4822" s="72">
        <v>1.595661</v>
      </c>
      <c r="B4822" s="72">
        <v>-83.444519</v>
      </c>
    </row>
    <row r="4823" spans="1:2" x14ac:dyDescent="0.25">
      <c r="A4823" s="72">
        <v>1.59599</v>
      </c>
      <c r="B4823" s="72">
        <v>-83.441602000000003</v>
      </c>
    </row>
    <row r="4824" spans="1:2" x14ac:dyDescent="0.25">
      <c r="A4824" s="72">
        <v>1.596319</v>
      </c>
      <c r="B4824" s="72">
        <v>-83.437323000000006</v>
      </c>
    </row>
    <row r="4825" spans="1:2" x14ac:dyDescent="0.25">
      <c r="A4825" s="72">
        <v>1.5966480000000001</v>
      </c>
      <c r="B4825" s="72">
        <v>-83.430811000000006</v>
      </c>
    </row>
    <row r="4826" spans="1:2" x14ac:dyDescent="0.25">
      <c r="A4826" s="72">
        <v>1.5969770000000001</v>
      </c>
      <c r="B4826" s="72">
        <v>-83.429422000000002</v>
      </c>
    </row>
    <row r="4827" spans="1:2" x14ac:dyDescent="0.25">
      <c r="A4827" s="72">
        <v>1.5973059999999999</v>
      </c>
      <c r="B4827" s="72">
        <v>-83.426136</v>
      </c>
    </row>
    <row r="4828" spans="1:2" x14ac:dyDescent="0.25">
      <c r="A4828" s="72">
        <v>1.5976349999999999</v>
      </c>
      <c r="B4828" s="72">
        <v>-83.420135999999999</v>
      </c>
    </row>
    <row r="4829" spans="1:2" x14ac:dyDescent="0.25">
      <c r="A4829" s="72">
        <v>1.5979650000000001</v>
      </c>
      <c r="B4829" s="72">
        <v>-83.412233000000001</v>
      </c>
    </row>
    <row r="4830" spans="1:2" x14ac:dyDescent="0.25">
      <c r="A4830" s="72">
        <v>1.5982940000000001</v>
      </c>
      <c r="B4830" s="72">
        <v>-83.404904999999999</v>
      </c>
    </row>
    <row r="4831" spans="1:2" x14ac:dyDescent="0.25">
      <c r="A4831" s="72">
        <v>1.5986229999999999</v>
      </c>
      <c r="B4831" s="72">
        <v>-83.398134999999996</v>
      </c>
    </row>
    <row r="4832" spans="1:2" x14ac:dyDescent="0.25">
      <c r="A4832" s="72">
        <v>1.5989519999999999</v>
      </c>
      <c r="B4832" s="72">
        <v>-83.391577999999996</v>
      </c>
    </row>
    <row r="4833" spans="1:2" x14ac:dyDescent="0.25">
      <c r="A4833" s="72">
        <v>1.599281</v>
      </c>
      <c r="B4833" s="72">
        <v>-83.386666000000005</v>
      </c>
    </row>
    <row r="4834" spans="1:2" x14ac:dyDescent="0.25">
      <c r="A4834" s="72">
        <v>1.59961</v>
      </c>
      <c r="B4834" s="72">
        <v>-83.382687000000004</v>
      </c>
    </row>
    <row r="4835" spans="1:2" x14ac:dyDescent="0.25">
      <c r="A4835" s="72">
        <v>1.599939</v>
      </c>
      <c r="B4835" s="72">
        <v>-83.376422000000005</v>
      </c>
    </row>
    <row r="4836" spans="1:2" x14ac:dyDescent="0.25">
      <c r="A4836" s="72">
        <v>1.6002689999999999</v>
      </c>
      <c r="B4836" s="72">
        <v>-83.371082999999999</v>
      </c>
    </row>
    <row r="4837" spans="1:2" x14ac:dyDescent="0.25">
      <c r="A4837" s="72">
        <v>1.600598</v>
      </c>
      <c r="B4837" s="72">
        <v>-83.363964999999993</v>
      </c>
    </row>
    <row r="4838" spans="1:2" x14ac:dyDescent="0.25">
      <c r="A4838" s="72">
        <v>1.600927</v>
      </c>
      <c r="B4838" s="72">
        <v>-83.356041000000005</v>
      </c>
    </row>
    <row r="4839" spans="1:2" x14ac:dyDescent="0.25">
      <c r="A4839" s="72">
        <v>1.601256</v>
      </c>
      <c r="B4839" s="72">
        <v>-83.346931999999995</v>
      </c>
    </row>
    <row r="4840" spans="1:2" x14ac:dyDescent="0.25">
      <c r="A4840" s="72">
        <v>1.601585</v>
      </c>
      <c r="B4840" s="72">
        <v>-83.339721999999995</v>
      </c>
    </row>
    <row r="4841" spans="1:2" x14ac:dyDescent="0.25">
      <c r="A4841" s="72">
        <v>1.6019140000000001</v>
      </c>
      <c r="B4841" s="72">
        <v>-83.332438999999994</v>
      </c>
    </row>
    <row r="4842" spans="1:2" x14ac:dyDescent="0.25">
      <c r="A4842" s="72">
        <v>1.6022430000000001</v>
      </c>
      <c r="B4842" s="72">
        <v>-83.325064999999995</v>
      </c>
    </row>
    <row r="4843" spans="1:2" x14ac:dyDescent="0.25">
      <c r="A4843" s="72">
        <v>1.602573</v>
      </c>
      <c r="B4843" s="72">
        <v>-83.319215</v>
      </c>
    </row>
    <row r="4844" spans="1:2" x14ac:dyDescent="0.25">
      <c r="A4844" s="72">
        <v>1.602902</v>
      </c>
      <c r="B4844" s="72">
        <v>-83.311385999999999</v>
      </c>
    </row>
    <row r="4845" spans="1:2" x14ac:dyDescent="0.25">
      <c r="A4845" s="72">
        <v>1.6032310000000001</v>
      </c>
      <c r="B4845" s="72">
        <v>-83.304061000000004</v>
      </c>
    </row>
    <row r="4846" spans="1:2" x14ac:dyDescent="0.25">
      <c r="A4846" s="72">
        <v>1.6035600000000001</v>
      </c>
      <c r="B4846" s="72">
        <v>-83.297766999999993</v>
      </c>
    </row>
    <row r="4847" spans="1:2" x14ac:dyDescent="0.25">
      <c r="A4847" s="72">
        <v>1.6038889999999999</v>
      </c>
      <c r="B4847" s="72">
        <v>-83.293969000000004</v>
      </c>
    </row>
    <row r="4848" spans="1:2" x14ac:dyDescent="0.25">
      <c r="A4848" s="72">
        <v>1.6042179999999999</v>
      </c>
      <c r="B4848" s="72">
        <v>-83.288195999999999</v>
      </c>
    </row>
    <row r="4849" spans="1:2" x14ac:dyDescent="0.25">
      <c r="A4849" s="72">
        <v>1.6045469999999999</v>
      </c>
      <c r="B4849" s="72">
        <v>-83.280252000000004</v>
      </c>
    </row>
    <row r="4850" spans="1:2" x14ac:dyDescent="0.25">
      <c r="A4850" s="72">
        <v>1.6048770000000001</v>
      </c>
      <c r="B4850" s="72">
        <v>-83.269007999999999</v>
      </c>
    </row>
    <row r="4851" spans="1:2" x14ac:dyDescent="0.25">
      <c r="A4851" s="72">
        <v>1.6052059999999999</v>
      </c>
      <c r="B4851" s="72">
        <v>-83.261927999999997</v>
      </c>
    </row>
    <row r="4852" spans="1:2" x14ac:dyDescent="0.25">
      <c r="A4852" s="72">
        <v>1.6055349999999999</v>
      </c>
      <c r="B4852" s="72">
        <v>-83.256317999999993</v>
      </c>
    </row>
    <row r="4853" spans="1:2" x14ac:dyDescent="0.25">
      <c r="A4853" s="72">
        <v>1.605864</v>
      </c>
      <c r="B4853" s="72">
        <v>-83.251751999999996</v>
      </c>
    </row>
    <row r="4854" spans="1:2" x14ac:dyDescent="0.25">
      <c r="A4854" s="72">
        <v>1.606193</v>
      </c>
      <c r="B4854" s="72">
        <v>-83.244842000000006</v>
      </c>
    </row>
    <row r="4855" spans="1:2" x14ac:dyDescent="0.25">
      <c r="A4855" s="72">
        <v>1.606522</v>
      </c>
      <c r="B4855" s="72">
        <v>-83.237734000000003</v>
      </c>
    </row>
    <row r="4856" spans="1:2" x14ac:dyDescent="0.25">
      <c r="A4856" s="72">
        <v>1.606851</v>
      </c>
      <c r="B4856" s="72">
        <v>-83.229123999999999</v>
      </c>
    </row>
    <row r="4857" spans="1:2" x14ac:dyDescent="0.25">
      <c r="A4857" s="72">
        <v>1.6071800000000001</v>
      </c>
      <c r="B4857" s="72">
        <v>-83.220798000000002</v>
      </c>
    </row>
    <row r="4858" spans="1:2" x14ac:dyDescent="0.25">
      <c r="A4858" s="72">
        <v>1.60751</v>
      </c>
      <c r="B4858" s="72">
        <v>-83.214650000000006</v>
      </c>
    </row>
    <row r="4859" spans="1:2" x14ac:dyDescent="0.25">
      <c r="A4859" s="72">
        <v>1.607839</v>
      </c>
      <c r="B4859" s="72">
        <v>-83.207577000000001</v>
      </c>
    </row>
    <row r="4860" spans="1:2" x14ac:dyDescent="0.25">
      <c r="A4860" s="72">
        <v>1.608168</v>
      </c>
      <c r="B4860" s="72">
        <v>-83.201082999999997</v>
      </c>
    </row>
    <row r="4861" spans="1:2" x14ac:dyDescent="0.25">
      <c r="A4861" s="72">
        <v>1.6084970000000001</v>
      </c>
      <c r="B4861" s="72">
        <v>-83.197587999999996</v>
      </c>
    </row>
    <row r="4862" spans="1:2" x14ac:dyDescent="0.25">
      <c r="A4862" s="72">
        <v>1.6088260000000001</v>
      </c>
      <c r="B4862" s="72">
        <v>-83.192400000000006</v>
      </c>
    </row>
    <row r="4863" spans="1:2" x14ac:dyDescent="0.25">
      <c r="A4863" s="72">
        <v>1.6091549999999999</v>
      </c>
      <c r="B4863" s="72">
        <v>-83.183430999999999</v>
      </c>
    </row>
    <row r="4864" spans="1:2" x14ac:dyDescent="0.25">
      <c r="A4864" s="72">
        <v>1.6094839999999999</v>
      </c>
      <c r="B4864" s="72">
        <v>-83.169112999999996</v>
      </c>
    </row>
    <row r="4865" spans="1:2" x14ac:dyDescent="0.25">
      <c r="A4865" s="72">
        <v>1.6098140000000001</v>
      </c>
      <c r="B4865" s="72">
        <v>-83.160387999999998</v>
      </c>
    </row>
    <row r="4866" spans="1:2" x14ac:dyDescent="0.25">
      <c r="A4866" s="72">
        <v>1.6101430000000001</v>
      </c>
      <c r="B4866" s="72">
        <v>-83.152949000000007</v>
      </c>
    </row>
    <row r="4867" spans="1:2" x14ac:dyDescent="0.25">
      <c r="A4867" s="72">
        <v>1.6104719999999999</v>
      </c>
      <c r="B4867" s="72">
        <v>-83.146645000000007</v>
      </c>
    </row>
    <row r="4868" spans="1:2" x14ac:dyDescent="0.25">
      <c r="A4868" s="72">
        <v>1.6108009999999999</v>
      </c>
      <c r="B4868" s="72">
        <v>-83.141358999999994</v>
      </c>
    </row>
    <row r="4869" spans="1:2" x14ac:dyDescent="0.25">
      <c r="A4869" s="72">
        <v>1.61113</v>
      </c>
      <c r="B4869" s="72">
        <v>-83.134780000000006</v>
      </c>
    </row>
    <row r="4870" spans="1:2" x14ac:dyDescent="0.25">
      <c r="A4870" s="72">
        <v>1.611459</v>
      </c>
      <c r="B4870" s="72">
        <v>-83.130300000000005</v>
      </c>
    </row>
    <row r="4871" spans="1:2" x14ac:dyDescent="0.25">
      <c r="A4871" s="72">
        <v>1.611788</v>
      </c>
      <c r="B4871" s="72">
        <v>-83.120525000000001</v>
      </c>
    </row>
    <row r="4872" spans="1:2" x14ac:dyDescent="0.25">
      <c r="A4872" s="72">
        <v>1.6121179999999999</v>
      </c>
      <c r="B4872" s="72">
        <v>-83.106393999999995</v>
      </c>
    </row>
    <row r="4873" spans="1:2" x14ac:dyDescent="0.25">
      <c r="A4873" s="72">
        <v>1.612447</v>
      </c>
      <c r="B4873" s="72">
        <v>-83.095467999999997</v>
      </c>
    </row>
    <row r="4874" spans="1:2" x14ac:dyDescent="0.25">
      <c r="A4874" s="72">
        <v>1.612776</v>
      </c>
      <c r="B4874" s="72">
        <v>-83.087924999999998</v>
      </c>
    </row>
    <row r="4875" spans="1:2" x14ac:dyDescent="0.25">
      <c r="A4875" s="72">
        <v>1.613105</v>
      </c>
      <c r="B4875" s="72">
        <v>-83.080982000000006</v>
      </c>
    </row>
    <row r="4876" spans="1:2" x14ac:dyDescent="0.25">
      <c r="A4876" s="72">
        <v>1.613434</v>
      </c>
      <c r="B4876" s="72">
        <v>-83.073796999999999</v>
      </c>
    </row>
    <row r="4877" spans="1:2" x14ac:dyDescent="0.25">
      <c r="A4877" s="72">
        <v>1.6137630000000001</v>
      </c>
      <c r="B4877" s="72">
        <v>-83.065043000000003</v>
      </c>
    </row>
    <row r="4878" spans="1:2" x14ac:dyDescent="0.25">
      <c r="A4878" s="72">
        <v>1.6140920000000001</v>
      </c>
      <c r="B4878" s="72">
        <v>-83.057569999999998</v>
      </c>
    </row>
    <row r="4879" spans="1:2" x14ac:dyDescent="0.25">
      <c r="A4879" s="72">
        <v>1.614422</v>
      </c>
      <c r="B4879" s="72">
        <v>-83.049462000000005</v>
      </c>
    </row>
    <row r="4880" spans="1:2" x14ac:dyDescent="0.25">
      <c r="A4880" s="72">
        <v>1.614751</v>
      </c>
      <c r="B4880" s="72">
        <v>-83.042537999999993</v>
      </c>
    </row>
    <row r="4881" spans="1:2" x14ac:dyDescent="0.25">
      <c r="A4881" s="72">
        <v>1.6150800000000001</v>
      </c>
      <c r="B4881" s="72">
        <v>-83.034578999999994</v>
      </c>
    </row>
    <row r="4882" spans="1:2" x14ac:dyDescent="0.25">
      <c r="A4882" s="72">
        <v>1.6154090000000001</v>
      </c>
      <c r="B4882" s="72">
        <v>-83.026318000000003</v>
      </c>
    </row>
    <row r="4883" spans="1:2" x14ac:dyDescent="0.25">
      <c r="A4883" s="72">
        <v>1.6157379999999999</v>
      </c>
      <c r="B4883" s="72">
        <v>-83.017577000000003</v>
      </c>
    </row>
    <row r="4884" spans="1:2" x14ac:dyDescent="0.25">
      <c r="A4884" s="72">
        <v>1.6160669999999999</v>
      </c>
      <c r="B4884" s="72">
        <v>-83.010563000000005</v>
      </c>
    </row>
    <row r="4885" spans="1:2" x14ac:dyDescent="0.25">
      <c r="A4885" s="72">
        <v>1.6163959999999999</v>
      </c>
      <c r="B4885" s="72">
        <v>-83.002367000000007</v>
      </c>
    </row>
    <row r="4886" spans="1:2" x14ac:dyDescent="0.25">
      <c r="A4886" s="72">
        <v>1.616725</v>
      </c>
      <c r="B4886" s="72">
        <v>-82.996138999999999</v>
      </c>
    </row>
    <row r="4887" spans="1:2" x14ac:dyDescent="0.25">
      <c r="A4887" s="72">
        <v>1.6170549999999999</v>
      </c>
      <c r="B4887" s="72">
        <v>-82.991870000000006</v>
      </c>
    </row>
    <row r="4888" spans="1:2" x14ac:dyDescent="0.25">
      <c r="A4888" s="72">
        <v>1.6173839999999999</v>
      </c>
      <c r="B4888" s="72">
        <v>-82.989343000000005</v>
      </c>
    </row>
    <row r="4889" spans="1:2" x14ac:dyDescent="0.25">
      <c r="A4889" s="72">
        <v>1.617713</v>
      </c>
      <c r="B4889" s="72">
        <v>-82.988764000000003</v>
      </c>
    </row>
    <row r="4890" spans="1:2" x14ac:dyDescent="0.25">
      <c r="A4890" s="72">
        <v>1.618042</v>
      </c>
      <c r="B4890" s="72">
        <v>-82.986453999999995</v>
      </c>
    </row>
    <row r="4891" spans="1:2" x14ac:dyDescent="0.25">
      <c r="A4891" s="72">
        <v>1.618371</v>
      </c>
      <c r="B4891" s="72">
        <v>-82.978322000000006</v>
      </c>
    </row>
    <row r="4892" spans="1:2" x14ac:dyDescent="0.25">
      <c r="A4892" s="72">
        <v>1.6187</v>
      </c>
      <c r="B4892" s="72">
        <v>-82.969970000000004</v>
      </c>
    </row>
    <row r="4893" spans="1:2" x14ac:dyDescent="0.25">
      <c r="A4893" s="72">
        <v>1.6190290000000001</v>
      </c>
      <c r="B4893" s="72">
        <v>-82.966221000000004</v>
      </c>
    </row>
    <row r="4894" spans="1:2" x14ac:dyDescent="0.25">
      <c r="A4894" s="72">
        <v>1.619359</v>
      </c>
      <c r="B4894" s="72">
        <v>-82.960423000000006</v>
      </c>
    </row>
    <row r="4895" spans="1:2" x14ac:dyDescent="0.25">
      <c r="A4895" s="72">
        <v>1.619688</v>
      </c>
      <c r="B4895" s="72">
        <v>-82.951374999999999</v>
      </c>
    </row>
    <row r="4896" spans="1:2" x14ac:dyDescent="0.25">
      <c r="A4896" s="72">
        <v>1.620017</v>
      </c>
      <c r="B4896" s="72">
        <v>-82.935563000000002</v>
      </c>
    </row>
    <row r="4897" spans="1:2" x14ac:dyDescent="0.25">
      <c r="A4897" s="72">
        <v>1.6203460000000001</v>
      </c>
      <c r="B4897" s="72">
        <v>-82.916257000000002</v>
      </c>
    </row>
    <row r="4898" spans="1:2" x14ac:dyDescent="0.25">
      <c r="A4898" s="72">
        <v>1.6206750000000001</v>
      </c>
      <c r="B4898" s="72">
        <v>-82.907411999999994</v>
      </c>
    </row>
    <row r="4899" spans="1:2" x14ac:dyDescent="0.25">
      <c r="A4899" s="72">
        <v>1.6210039999999999</v>
      </c>
      <c r="B4899" s="72">
        <v>-82.902111000000005</v>
      </c>
    </row>
    <row r="4900" spans="1:2" x14ac:dyDescent="0.25">
      <c r="A4900" s="72">
        <v>1.6213329999999999</v>
      </c>
      <c r="B4900" s="72">
        <v>-82.898055999999997</v>
      </c>
    </row>
    <row r="4901" spans="1:2" x14ac:dyDescent="0.25">
      <c r="A4901" s="72">
        <v>1.6216630000000001</v>
      </c>
      <c r="B4901" s="72">
        <v>-82.891710000000003</v>
      </c>
    </row>
    <row r="4902" spans="1:2" x14ac:dyDescent="0.25">
      <c r="A4902" s="72">
        <v>1.6219920000000001</v>
      </c>
      <c r="B4902" s="72">
        <v>-82.885080000000002</v>
      </c>
    </row>
    <row r="4903" spans="1:2" x14ac:dyDescent="0.25">
      <c r="A4903" s="72">
        <v>1.6223209999999999</v>
      </c>
      <c r="B4903" s="72">
        <v>-82.880183000000002</v>
      </c>
    </row>
    <row r="4904" spans="1:2" x14ac:dyDescent="0.25">
      <c r="A4904" s="72">
        <v>1.6226499999999999</v>
      </c>
      <c r="B4904" s="72">
        <v>-82.872238999999993</v>
      </c>
    </row>
    <row r="4905" spans="1:2" x14ac:dyDescent="0.25">
      <c r="A4905" s="72">
        <v>1.6229789999999999</v>
      </c>
      <c r="B4905" s="72">
        <v>-82.864489000000006</v>
      </c>
    </row>
    <row r="4906" spans="1:2" x14ac:dyDescent="0.25">
      <c r="A4906" s="72">
        <v>1.623308</v>
      </c>
      <c r="B4906" s="72">
        <v>-82.859397000000001</v>
      </c>
    </row>
    <row r="4907" spans="1:2" x14ac:dyDescent="0.25">
      <c r="A4907" s="72">
        <v>1.623637</v>
      </c>
      <c r="B4907" s="72">
        <v>-82.855726000000004</v>
      </c>
    </row>
    <row r="4908" spans="1:2" x14ac:dyDescent="0.25">
      <c r="A4908" s="72">
        <v>1.6239669999999999</v>
      </c>
      <c r="B4908" s="72">
        <v>-82.848219</v>
      </c>
    </row>
    <row r="4909" spans="1:2" x14ac:dyDescent="0.25">
      <c r="A4909" s="72">
        <v>1.624296</v>
      </c>
      <c r="B4909" s="72">
        <v>-82.839916000000002</v>
      </c>
    </row>
    <row r="4910" spans="1:2" x14ac:dyDescent="0.25">
      <c r="A4910" s="72">
        <v>1.624625</v>
      </c>
      <c r="B4910" s="72">
        <v>-82.834710000000001</v>
      </c>
    </row>
    <row r="4911" spans="1:2" x14ac:dyDescent="0.25">
      <c r="A4911" s="72">
        <v>1.624954</v>
      </c>
      <c r="B4911" s="72">
        <v>-82.826345000000003</v>
      </c>
    </row>
    <row r="4912" spans="1:2" x14ac:dyDescent="0.25">
      <c r="A4912" s="72">
        <v>1.625283</v>
      </c>
      <c r="B4912" s="72">
        <v>-82.816962000000004</v>
      </c>
    </row>
    <row r="4913" spans="1:2" x14ac:dyDescent="0.25">
      <c r="A4913" s="72">
        <v>1.6256120000000001</v>
      </c>
      <c r="B4913" s="72">
        <v>-82.809674000000001</v>
      </c>
    </row>
    <row r="4914" spans="1:2" x14ac:dyDescent="0.25">
      <c r="A4914" s="72">
        <v>1.6259410000000001</v>
      </c>
      <c r="B4914" s="72">
        <v>-82.803295000000006</v>
      </c>
    </row>
    <row r="4915" spans="1:2" x14ac:dyDescent="0.25">
      <c r="A4915" s="72">
        <v>1.6262700000000001</v>
      </c>
      <c r="B4915" s="72">
        <v>-82.796518000000006</v>
      </c>
    </row>
    <row r="4916" spans="1:2" x14ac:dyDescent="0.25">
      <c r="A4916" s="72">
        <v>1.6266</v>
      </c>
      <c r="B4916" s="72">
        <v>-82.789112000000003</v>
      </c>
    </row>
    <row r="4917" spans="1:2" x14ac:dyDescent="0.25">
      <c r="A4917" s="72">
        <v>1.6269290000000001</v>
      </c>
      <c r="B4917" s="72">
        <v>-82.781073000000006</v>
      </c>
    </row>
    <row r="4918" spans="1:2" x14ac:dyDescent="0.25">
      <c r="A4918" s="72">
        <v>1.6272580000000001</v>
      </c>
      <c r="B4918" s="72">
        <v>-82.773127000000002</v>
      </c>
    </row>
    <row r="4919" spans="1:2" x14ac:dyDescent="0.25">
      <c r="A4919" s="72">
        <v>1.6275869999999999</v>
      </c>
      <c r="B4919" s="72">
        <v>-82.765816000000001</v>
      </c>
    </row>
    <row r="4920" spans="1:2" x14ac:dyDescent="0.25">
      <c r="A4920" s="72">
        <v>1.6279159999999999</v>
      </c>
      <c r="B4920" s="72">
        <v>-82.760540000000006</v>
      </c>
    </row>
    <row r="4921" spans="1:2" x14ac:dyDescent="0.25">
      <c r="A4921" s="72">
        <v>1.6282449999999999</v>
      </c>
      <c r="B4921" s="72">
        <v>-82.755055999999996</v>
      </c>
    </row>
    <row r="4922" spans="1:2" x14ac:dyDescent="0.25">
      <c r="A4922" s="72">
        <v>1.628574</v>
      </c>
      <c r="B4922" s="72">
        <v>-82.752534999999995</v>
      </c>
    </row>
    <row r="4923" spans="1:2" x14ac:dyDescent="0.25">
      <c r="A4923" s="72">
        <v>1.6289039999999999</v>
      </c>
      <c r="B4923" s="72">
        <v>-82.748555999999994</v>
      </c>
    </row>
    <row r="4924" spans="1:2" x14ac:dyDescent="0.25">
      <c r="A4924" s="72">
        <v>1.6292329999999999</v>
      </c>
      <c r="B4924" s="72">
        <v>-82.742665000000002</v>
      </c>
    </row>
    <row r="4925" spans="1:2" x14ac:dyDescent="0.25">
      <c r="A4925" s="72">
        <v>1.629562</v>
      </c>
      <c r="B4925" s="72">
        <v>-82.736920999999995</v>
      </c>
    </row>
    <row r="4926" spans="1:2" x14ac:dyDescent="0.25">
      <c r="A4926" s="72">
        <v>1.629891</v>
      </c>
      <c r="B4926" s="72">
        <v>-82.729665999999995</v>
      </c>
    </row>
    <row r="4927" spans="1:2" x14ac:dyDescent="0.25">
      <c r="A4927" s="72">
        <v>1.63022</v>
      </c>
      <c r="B4927" s="72">
        <v>-82.722476</v>
      </c>
    </row>
    <row r="4928" spans="1:2" x14ac:dyDescent="0.25">
      <c r="A4928" s="72">
        <v>1.630549</v>
      </c>
      <c r="B4928" s="72">
        <v>-82.717061999999999</v>
      </c>
    </row>
    <row r="4929" spans="1:2" x14ac:dyDescent="0.25">
      <c r="A4929" s="72">
        <v>1.630878</v>
      </c>
      <c r="B4929" s="72">
        <v>-82.712288999999998</v>
      </c>
    </row>
    <row r="4930" spans="1:2" x14ac:dyDescent="0.25">
      <c r="A4930" s="72">
        <v>1.631208</v>
      </c>
      <c r="B4930" s="72">
        <v>-82.706539000000006</v>
      </c>
    </row>
    <row r="4931" spans="1:2" x14ac:dyDescent="0.25">
      <c r="A4931" s="72">
        <v>1.631537</v>
      </c>
      <c r="B4931" s="72">
        <v>-82.701278000000002</v>
      </c>
    </row>
    <row r="4932" spans="1:2" x14ac:dyDescent="0.25">
      <c r="A4932" s="72">
        <v>1.631866</v>
      </c>
      <c r="B4932" s="72">
        <v>-82.696251000000004</v>
      </c>
    </row>
    <row r="4933" spans="1:2" x14ac:dyDescent="0.25">
      <c r="A4933" s="72">
        <v>1.6321950000000001</v>
      </c>
      <c r="B4933" s="72">
        <v>-82.687833999999995</v>
      </c>
    </row>
    <row r="4934" spans="1:2" x14ac:dyDescent="0.25">
      <c r="A4934" s="72">
        <v>1.6325240000000001</v>
      </c>
      <c r="B4934" s="72">
        <v>-82.678984999999997</v>
      </c>
    </row>
    <row r="4935" spans="1:2" x14ac:dyDescent="0.25">
      <c r="A4935" s="72">
        <v>1.6328530000000001</v>
      </c>
      <c r="B4935" s="72">
        <v>-82.671231000000006</v>
      </c>
    </row>
    <row r="4936" spans="1:2" x14ac:dyDescent="0.25">
      <c r="A4936" s="72">
        <v>1.6331819999999999</v>
      </c>
      <c r="B4936" s="72">
        <v>-82.666635999999997</v>
      </c>
    </row>
    <row r="4937" spans="1:2" x14ac:dyDescent="0.25">
      <c r="A4937" s="72">
        <v>1.6335120000000001</v>
      </c>
      <c r="B4937" s="72">
        <v>-82.660208999999995</v>
      </c>
    </row>
    <row r="4938" spans="1:2" x14ac:dyDescent="0.25">
      <c r="A4938" s="72">
        <v>1.6338410000000001</v>
      </c>
      <c r="B4938" s="72">
        <v>-82.652842000000007</v>
      </c>
    </row>
    <row r="4939" spans="1:2" x14ac:dyDescent="0.25">
      <c r="A4939" s="72">
        <v>1.6341699999999999</v>
      </c>
      <c r="B4939" s="72">
        <v>-82.648645999999999</v>
      </c>
    </row>
    <row r="4940" spans="1:2" x14ac:dyDescent="0.25">
      <c r="A4940" s="72">
        <v>1.6344989999999999</v>
      </c>
      <c r="B4940" s="72">
        <v>-82.646519999999995</v>
      </c>
    </row>
    <row r="4941" spans="1:2" x14ac:dyDescent="0.25">
      <c r="A4941" s="72">
        <v>1.6348279999999999</v>
      </c>
      <c r="B4941" s="72">
        <v>-82.642819000000003</v>
      </c>
    </row>
    <row r="4942" spans="1:2" x14ac:dyDescent="0.25">
      <c r="A4942" s="72">
        <v>1.635157</v>
      </c>
      <c r="B4942" s="72">
        <v>-82.638430999999997</v>
      </c>
    </row>
    <row r="4943" spans="1:2" x14ac:dyDescent="0.25">
      <c r="A4943" s="72">
        <v>1.635486</v>
      </c>
      <c r="B4943" s="72">
        <v>-82.636055999999996</v>
      </c>
    </row>
    <row r="4944" spans="1:2" x14ac:dyDescent="0.25">
      <c r="A4944" s="72">
        <v>1.635815</v>
      </c>
      <c r="B4944" s="72">
        <v>-82.633679999999998</v>
      </c>
    </row>
    <row r="4945" spans="1:2" x14ac:dyDescent="0.25">
      <c r="A4945" s="72">
        <v>1.636145</v>
      </c>
      <c r="B4945" s="72">
        <v>-82.630871999999997</v>
      </c>
    </row>
    <row r="4946" spans="1:2" x14ac:dyDescent="0.25">
      <c r="A4946" s="72">
        <v>1.636474</v>
      </c>
      <c r="B4946" s="72">
        <v>-82.626822000000004</v>
      </c>
    </row>
    <row r="4947" spans="1:2" x14ac:dyDescent="0.25">
      <c r="A4947" s="72">
        <v>1.636803</v>
      </c>
      <c r="B4947" s="72">
        <v>-82.623051000000004</v>
      </c>
    </row>
    <row r="4948" spans="1:2" x14ac:dyDescent="0.25">
      <c r="A4948" s="72">
        <v>1.637132</v>
      </c>
      <c r="B4948" s="72">
        <v>-82.618549000000002</v>
      </c>
    </row>
    <row r="4949" spans="1:2" x14ac:dyDescent="0.25">
      <c r="A4949" s="72">
        <v>1.6374610000000001</v>
      </c>
      <c r="B4949" s="72">
        <v>-82.614571999999995</v>
      </c>
    </row>
    <row r="4950" spans="1:2" x14ac:dyDescent="0.25">
      <c r="A4950" s="72">
        <v>1.6377900000000001</v>
      </c>
      <c r="B4950" s="72">
        <v>-82.609322000000006</v>
      </c>
    </row>
    <row r="4951" spans="1:2" x14ac:dyDescent="0.25">
      <c r="A4951" s="72">
        <v>1.6381190000000001</v>
      </c>
      <c r="B4951" s="72">
        <v>-82.606047000000004</v>
      </c>
    </row>
    <row r="4952" spans="1:2" x14ac:dyDescent="0.25">
      <c r="A4952" s="72">
        <v>1.638449</v>
      </c>
      <c r="B4952" s="72">
        <v>-82.601968999999997</v>
      </c>
    </row>
    <row r="4953" spans="1:2" x14ac:dyDescent="0.25">
      <c r="A4953" s="72">
        <v>1.6387780000000001</v>
      </c>
      <c r="B4953" s="72">
        <v>-82.599249</v>
      </c>
    </row>
    <row r="4954" spans="1:2" x14ac:dyDescent="0.25">
      <c r="A4954" s="72">
        <v>1.6391070000000001</v>
      </c>
      <c r="B4954" s="72">
        <v>-82.595978000000002</v>
      </c>
    </row>
    <row r="4955" spans="1:2" x14ac:dyDescent="0.25">
      <c r="A4955" s="72">
        <v>1.6394359999999999</v>
      </c>
      <c r="B4955" s="72">
        <v>-82.592164999999994</v>
      </c>
    </row>
    <row r="4956" spans="1:2" x14ac:dyDescent="0.25">
      <c r="A4956" s="72">
        <v>1.6397649999999999</v>
      </c>
      <c r="B4956" s="72">
        <v>-82.588646999999995</v>
      </c>
    </row>
    <row r="4957" spans="1:2" x14ac:dyDescent="0.25">
      <c r="A4957" s="72">
        <v>1.6400939999999999</v>
      </c>
      <c r="B4957" s="72">
        <v>-82.584924000000001</v>
      </c>
    </row>
    <row r="4958" spans="1:2" x14ac:dyDescent="0.25">
      <c r="A4958" s="72">
        <v>1.640423</v>
      </c>
      <c r="B4958" s="72">
        <v>-82.580704999999995</v>
      </c>
    </row>
    <row r="4959" spans="1:2" x14ac:dyDescent="0.25">
      <c r="A4959" s="72">
        <v>1.6407529999999999</v>
      </c>
      <c r="B4959" s="72">
        <v>-82.577923999999996</v>
      </c>
    </row>
    <row r="4960" spans="1:2" x14ac:dyDescent="0.25">
      <c r="A4960" s="72">
        <v>1.6410819999999999</v>
      </c>
      <c r="B4960" s="72">
        <v>-82.575464999999994</v>
      </c>
    </row>
    <row r="4961" spans="1:2" x14ac:dyDescent="0.25">
      <c r="A4961" s="72">
        <v>1.641411</v>
      </c>
      <c r="B4961" s="72">
        <v>-82.573284999999998</v>
      </c>
    </row>
    <row r="4962" spans="1:2" x14ac:dyDescent="0.25">
      <c r="A4962" s="72">
        <v>1.64174</v>
      </c>
      <c r="B4962" s="72">
        <v>-82.573659000000006</v>
      </c>
    </row>
    <row r="4963" spans="1:2" x14ac:dyDescent="0.25">
      <c r="A4963" s="72">
        <v>1.642069</v>
      </c>
      <c r="B4963" s="72">
        <v>-82.575693999999999</v>
      </c>
    </row>
    <row r="4964" spans="1:2" x14ac:dyDescent="0.25">
      <c r="A4964" s="72">
        <v>1.642398</v>
      </c>
      <c r="B4964" s="72">
        <v>-82.574760999999995</v>
      </c>
    </row>
    <row r="4965" spans="1:2" x14ac:dyDescent="0.25">
      <c r="A4965" s="72">
        <v>1.642727</v>
      </c>
      <c r="B4965" s="72">
        <v>-82.572920999999994</v>
      </c>
    </row>
    <row r="4966" spans="1:2" x14ac:dyDescent="0.25">
      <c r="A4966" s="72">
        <v>1.643057</v>
      </c>
      <c r="B4966" s="72">
        <v>-82.571172000000004</v>
      </c>
    </row>
    <row r="4967" spans="1:2" x14ac:dyDescent="0.25">
      <c r="A4967" s="72">
        <v>1.643386</v>
      </c>
      <c r="B4967" s="72">
        <v>-82.571129999999997</v>
      </c>
    </row>
    <row r="4968" spans="1:2" x14ac:dyDescent="0.25">
      <c r="A4968" s="72">
        <v>1.643715</v>
      </c>
      <c r="B4968" s="72">
        <v>-82.571852000000007</v>
      </c>
    </row>
    <row r="4969" spans="1:2" x14ac:dyDescent="0.25">
      <c r="A4969" s="72">
        <v>1.6440440000000001</v>
      </c>
      <c r="B4969" s="72">
        <v>-82.572823</v>
      </c>
    </row>
    <row r="4970" spans="1:2" x14ac:dyDescent="0.25">
      <c r="A4970" s="72">
        <v>1.6443730000000001</v>
      </c>
      <c r="B4970" s="72">
        <v>-82.573535000000007</v>
      </c>
    </row>
    <row r="4971" spans="1:2" x14ac:dyDescent="0.25">
      <c r="A4971" s="72">
        <v>1.6447020000000001</v>
      </c>
      <c r="B4971" s="72">
        <v>-82.571256000000005</v>
      </c>
    </row>
    <row r="4972" spans="1:2" x14ac:dyDescent="0.25">
      <c r="A4972" s="72">
        <v>1.6450309999999999</v>
      </c>
      <c r="B4972" s="72">
        <v>-82.565822999999995</v>
      </c>
    </row>
    <row r="4973" spans="1:2" x14ac:dyDescent="0.25">
      <c r="A4973" s="72">
        <v>1.6453599999999999</v>
      </c>
      <c r="B4973" s="72">
        <v>-82.561815999999993</v>
      </c>
    </row>
    <row r="4974" spans="1:2" x14ac:dyDescent="0.25">
      <c r="A4974" s="72">
        <v>1.6456900000000001</v>
      </c>
      <c r="B4974" s="72">
        <v>-82.559763000000004</v>
      </c>
    </row>
    <row r="4975" spans="1:2" x14ac:dyDescent="0.25">
      <c r="A4975" s="72">
        <v>1.6460189999999999</v>
      </c>
      <c r="B4975" s="72">
        <v>-82.557942999999995</v>
      </c>
    </row>
    <row r="4976" spans="1:2" x14ac:dyDescent="0.25">
      <c r="A4976" s="72">
        <v>1.6463479999999999</v>
      </c>
      <c r="B4976" s="72">
        <v>-82.555357000000001</v>
      </c>
    </row>
    <row r="4977" spans="1:2" x14ac:dyDescent="0.25">
      <c r="A4977" s="72">
        <v>1.6466769999999999</v>
      </c>
      <c r="B4977" s="72">
        <v>-82.554716999999997</v>
      </c>
    </row>
    <row r="4978" spans="1:2" x14ac:dyDescent="0.25">
      <c r="A4978" s="72">
        <v>1.647006</v>
      </c>
      <c r="B4978" s="72">
        <v>-82.553736999999998</v>
      </c>
    </row>
    <row r="4979" spans="1:2" x14ac:dyDescent="0.25">
      <c r="A4979" s="72">
        <v>1.647335</v>
      </c>
      <c r="B4979" s="72">
        <v>-82.551764000000006</v>
      </c>
    </row>
    <row r="4980" spans="1:2" x14ac:dyDescent="0.25">
      <c r="A4980" s="72">
        <v>1.647664</v>
      </c>
      <c r="B4980" s="72">
        <v>-82.548950000000005</v>
      </c>
    </row>
    <row r="4981" spans="1:2" x14ac:dyDescent="0.25">
      <c r="A4981" s="72">
        <v>1.647994</v>
      </c>
      <c r="B4981" s="72">
        <v>-82.543740999999997</v>
      </c>
    </row>
    <row r="4982" spans="1:2" x14ac:dyDescent="0.25">
      <c r="A4982" s="72">
        <v>1.648323</v>
      </c>
      <c r="B4982" s="72">
        <v>-82.538792999999998</v>
      </c>
    </row>
    <row r="4983" spans="1:2" x14ac:dyDescent="0.25">
      <c r="A4983" s="72">
        <v>1.648652</v>
      </c>
      <c r="B4983" s="72">
        <v>-82.536118000000002</v>
      </c>
    </row>
    <row r="4984" spans="1:2" x14ac:dyDescent="0.25">
      <c r="A4984" s="72">
        <v>1.648981</v>
      </c>
      <c r="B4984" s="72">
        <v>-82.534239999999997</v>
      </c>
    </row>
    <row r="4985" spans="1:2" x14ac:dyDescent="0.25">
      <c r="A4985" s="72">
        <v>1.6493100000000001</v>
      </c>
      <c r="B4985" s="72">
        <v>-82.535173</v>
      </c>
    </row>
    <row r="4986" spans="1:2" x14ac:dyDescent="0.25">
      <c r="A4986" s="72">
        <v>1.6496390000000001</v>
      </c>
      <c r="B4986" s="72">
        <v>-82.536576999999994</v>
      </c>
    </row>
    <row r="4987" spans="1:2" x14ac:dyDescent="0.25">
      <c r="A4987" s="72">
        <v>1.6499680000000001</v>
      </c>
      <c r="B4987" s="72">
        <v>-82.535814999999999</v>
      </c>
    </row>
    <row r="4988" spans="1:2" x14ac:dyDescent="0.25">
      <c r="A4988" s="72">
        <v>1.650298</v>
      </c>
      <c r="B4988" s="72">
        <v>-82.534873000000005</v>
      </c>
    </row>
    <row r="4989" spans="1:2" x14ac:dyDescent="0.25">
      <c r="A4989" s="72">
        <v>1.6506270000000001</v>
      </c>
      <c r="B4989" s="72">
        <v>-82.533899000000005</v>
      </c>
    </row>
    <row r="4990" spans="1:2" x14ac:dyDescent="0.25">
      <c r="A4990" s="72">
        <v>1.6509560000000001</v>
      </c>
      <c r="B4990" s="72">
        <v>-82.530668000000006</v>
      </c>
    </row>
    <row r="4991" spans="1:2" x14ac:dyDescent="0.25">
      <c r="A4991" s="72">
        <v>1.6512849999999999</v>
      </c>
      <c r="B4991" s="72">
        <v>-82.526443999999998</v>
      </c>
    </row>
    <row r="4992" spans="1:2" x14ac:dyDescent="0.25">
      <c r="A4992" s="72">
        <v>1.6516139999999999</v>
      </c>
      <c r="B4992" s="72">
        <v>-82.524660999999995</v>
      </c>
    </row>
    <row r="4993" spans="1:2" x14ac:dyDescent="0.25">
      <c r="A4993" s="72">
        <v>1.6519429999999999</v>
      </c>
      <c r="B4993" s="72">
        <v>-82.524174000000002</v>
      </c>
    </row>
    <row r="4994" spans="1:2" x14ac:dyDescent="0.25">
      <c r="A4994" s="72">
        <v>1.652272</v>
      </c>
      <c r="B4994" s="72">
        <v>-82.524270999999999</v>
      </c>
    </row>
    <row r="4995" spans="1:2" x14ac:dyDescent="0.25">
      <c r="A4995" s="72">
        <v>1.6526019999999999</v>
      </c>
      <c r="B4995" s="72">
        <v>-82.523657</v>
      </c>
    </row>
    <row r="4996" spans="1:2" x14ac:dyDescent="0.25">
      <c r="A4996" s="72">
        <v>1.6529309999999999</v>
      </c>
      <c r="B4996" s="72">
        <v>-82.521889999999999</v>
      </c>
    </row>
    <row r="4997" spans="1:2" x14ac:dyDescent="0.25">
      <c r="A4997" s="72">
        <v>1.65326</v>
      </c>
      <c r="B4997" s="72">
        <v>-82.518539000000004</v>
      </c>
    </row>
    <row r="4998" spans="1:2" x14ac:dyDescent="0.25">
      <c r="A4998" s="72">
        <v>1.653589</v>
      </c>
      <c r="B4998" s="72">
        <v>-82.516306999999998</v>
      </c>
    </row>
    <row r="4999" spans="1:2" x14ac:dyDescent="0.25">
      <c r="A4999" s="72">
        <v>1.653918</v>
      </c>
      <c r="B4999" s="72">
        <v>-82.514094</v>
      </c>
    </row>
    <row r="5000" spans="1:2" x14ac:dyDescent="0.25">
      <c r="A5000" s="72">
        <v>1.654247</v>
      </c>
      <c r="B5000" s="72">
        <v>-82.510994999999994</v>
      </c>
    </row>
    <row r="5001" spans="1:2" x14ac:dyDescent="0.25">
      <c r="A5001" s="72">
        <v>1.654576</v>
      </c>
      <c r="B5001" s="72">
        <v>-82.510340999999997</v>
      </c>
    </row>
    <row r="5002" spans="1:2" x14ac:dyDescent="0.25">
      <c r="A5002" s="72">
        <v>1.6549050000000001</v>
      </c>
      <c r="B5002" s="72">
        <v>-82.508602999999994</v>
      </c>
    </row>
    <row r="5003" spans="1:2" x14ac:dyDescent="0.25">
      <c r="A5003" s="72">
        <v>1.655235</v>
      </c>
      <c r="B5003" s="72">
        <v>-82.507518000000005</v>
      </c>
    </row>
    <row r="5004" spans="1:2" x14ac:dyDescent="0.25">
      <c r="A5004" s="72">
        <v>1.655564</v>
      </c>
      <c r="B5004" s="72">
        <v>-82.507844000000006</v>
      </c>
    </row>
    <row r="5005" spans="1:2" x14ac:dyDescent="0.25">
      <c r="A5005" s="72">
        <v>1.6558930000000001</v>
      </c>
      <c r="B5005" s="72">
        <v>-82.507855000000006</v>
      </c>
    </row>
    <row r="5006" spans="1:2" x14ac:dyDescent="0.25">
      <c r="A5006" s="72">
        <v>1.6562220000000001</v>
      </c>
      <c r="B5006" s="72">
        <v>-82.506666999999993</v>
      </c>
    </row>
    <row r="5007" spans="1:2" x14ac:dyDescent="0.25">
      <c r="A5007" s="72">
        <v>1.6565510000000001</v>
      </c>
      <c r="B5007" s="72">
        <v>-82.506372999999996</v>
      </c>
    </row>
    <row r="5008" spans="1:2" x14ac:dyDescent="0.25">
      <c r="A5008" s="72">
        <v>1.6568799999999999</v>
      </c>
      <c r="B5008" s="72">
        <v>-82.507807999999997</v>
      </c>
    </row>
    <row r="5009" spans="1:2" x14ac:dyDescent="0.25">
      <c r="A5009" s="72">
        <v>1.6572089999999999</v>
      </c>
      <c r="B5009" s="72">
        <v>-82.506209999999996</v>
      </c>
    </row>
    <row r="5010" spans="1:2" x14ac:dyDescent="0.25">
      <c r="A5010" s="72">
        <v>1.6575390000000001</v>
      </c>
      <c r="B5010" s="72">
        <v>-82.50573</v>
      </c>
    </row>
    <row r="5011" spans="1:2" x14ac:dyDescent="0.25">
      <c r="A5011" s="72">
        <v>1.6578679999999999</v>
      </c>
      <c r="B5011" s="72">
        <v>-82.505472999999995</v>
      </c>
    </row>
    <row r="5012" spans="1:2" x14ac:dyDescent="0.25">
      <c r="A5012" s="72">
        <v>1.6581969999999999</v>
      </c>
      <c r="B5012" s="72">
        <v>-82.504486</v>
      </c>
    </row>
    <row r="5013" spans="1:2" x14ac:dyDescent="0.25">
      <c r="A5013" s="72">
        <v>1.6585259999999999</v>
      </c>
      <c r="B5013" s="72">
        <v>-82.505656999999999</v>
      </c>
    </row>
    <row r="5014" spans="1:2" x14ac:dyDescent="0.25">
      <c r="A5014" s="72">
        <v>1.658855</v>
      </c>
      <c r="B5014" s="72">
        <v>-82.508685</v>
      </c>
    </row>
    <row r="5015" spans="1:2" x14ac:dyDescent="0.25">
      <c r="A5015" s="72">
        <v>1.659184</v>
      </c>
      <c r="B5015" s="72">
        <v>-82.509281999999999</v>
      </c>
    </row>
    <row r="5016" spans="1:2" x14ac:dyDescent="0.25">
      <c r="A5016" s="72">
        <v>1.659513</v>
      </c>
      <c r="B5016" s="72">
        <v>-82.510396</v>
      </c>
    </row>
    <row r="5017" spans="1:2" x14ac:dyDescent="0.25">
      <c r="A5017" s="72">
        <v>1.659843</v>
      </c>
      <c r="B5017" s="72">
        <v>-82.511304999999993</v>
      </c>
    </row>
    <row r="5018" spans="1:2" x14ac:dyDescent="0.25">
      <c r="A5018" s="72">
        <v>1.660172</v>
      </c>
      <c r="B5018" s="72">
        <v>-82.510814999999994</v>
      </c>
    </row>
    <row r="5019" spans="1:2" x14ac:dyDescent="0.25">
      <c r="A5019" s="72">
        <v>1.660501</v>
      </c>
      <c r="B5019" s="72">
        <v>-82.511269999999996</v>
      </c>
    </row>
    <row r="5020" spans="1:2" x14ac:dyDescent="0.25">
      <c r="A5020" s="72">
        <v>1.66083</v>
      </c>
      <c r="B5020" s="72">
        <v>-82.512360000000001</v>
      </c>
    </row>
    <row r="5021" spans="1:2" x14ac:dyDescent="0.25">
      <c r="A5021" s="72">
        <v>1.6611590000000001</v>
      </c>
      <c r="B5021" s="72">
        <v>-82.511937000000003</v>
      </c>
    </row>
    <row r="5022" spans="1:2" x14ac:dyDescent="0.25">
      <c r="A5022" s="72">
        <v>1.6614880000000001</v>
      </c>
      <c r="B5022" s="72">
        <v>-82.510606999999993</v>
      </c>
    </row>
    <row r="5023" spans="1:2" x14ac:dyDescent="0.25">
      <c r="A5023" s="72">
        <v>1.6618170000000001</v>
      </c>
      <c r="B5023" s="72">
        <v>-82.513654000000002</v>
      </c>
    </row>
    <row r="5024" spans="1:2" x14ac:dyDescent="0.25">
      <c r="A5024" s="72">
        <v>1.662147</v>
      </c>
      <c r="B5024" s="72">
        <v>-82.512220999999997</v>
      </c>
    </row>
    <row r="5025" spans="1:2" x14ac:dyDescent="0.25">
      <c r="A5025" s="72">
        <v>1.6624760000000001</v>
      </c>
      <c r="B5025" s="72">
        <v>-82.507760000000005</v>
      </c>
    </row>
    <row r="5026" spans="1:2" x14ac:dyDescent="0.25">
      <c r="A5026" s="72">
        <v>1.6628050000000001</v>
      </c>
      <c r="B5026" s="72">
        <v>-82.505628999999999</v>
      </c>
    </row>
    <row r="5027" spans="1:2" x14ac:dyDescent="0.25">
      <c r="A5027" s="72">
        <v>1.6631339999999999</v>
      </c>
      <c r="B5027" s="72">
        <v>-82.506285000000005</v>
      </c>
    </row>
    <row r="5028" spans="1:2" x14ac:dyDescent="0.25">
      <c r="A5028" s="72">
        <v>1.6634629999999999</v>
      </c>
      <c r="B5028" s="72">
        <v>-82.507588999999996</v>
      </c>
    </row>
    <row r="5029" spans="1:2" x14ac:dyDescent="0.25">
      <c r="A5029" s="72">
        <v>1.6637919999999999</v>
      </c>
      <c r="B5029" s="72">
        <v>-82.507019999999997</v>
      </c>
    </row>
    <row r="5030" spans="1:2" x14ac:dyDescent="0.25">
      <c r="A5030" s="72">
        <v>1.664121</v>
      </c>
      <c r="B5030" s="72">
        <v>-82.505100999999996</v>
      </c>
    </row>
    <row r="5031" spans="1:2" x14ac:dyDescent="0.25">
      <c r="A5031" s="72">
        <v>1.66445</v>
      </c>
      <c r="B5031" s="72">
        <v>-82.504941000000002</v>
      </c>
    </row>
    <row r="5032" spans="1:2" x14ac:dyDescent="0.25">
      <c r="A5032" s="72">
        <v>1.6647799999999999</v>
      </c>
      <c r="B5032" s="72">
        <v>-82.507126</v>
      </c>
    </row>
    <row r="5033" spans="1:2" x14ac:dyDescent="0.25">
      <c r="A5033" s="72">
        <v>1.665109</v>
      </c>
      <c r="B5033" s="72">
        <v>-82.508367000000007</v>
      </c>
    </row>
    <row r="5034" spans="1:2" x14ac:dyDescent="0.25">
      <c r="A5034" s="72">
        <v>1.665438</v>
      </c>
      <c r="B5034" s="72">
        <v>-82.509017</v>
      </c>
    </row>
    <row r="5035" spans="1:2" x14ac:dyDescent="0.25">
      <c r="A5035" s="72">
        <v>1.665767</v>
      </c>
      <c r="B5035" s="72">
        <v>-82.508377999999993</v>
      </c>
    </row>
    <row r="5036" spans="1:2" x14ac:dyDescent="0.25">
      <c r="A5036" s="72">
        <v>1.666096</v>
      </c>
      <c r="B5036" s="72">
        <v>-82.509495999999999</v>
      </c>
    </row>
    <row r="5037" spans="1:2" x14ac:dyDescent="0.25">
      <c r="A5037" s="72">
        <v>1.666425</v>
      </c>
      <c r="B5037" s="72">
        <v>-82.509827000000001</v>
      </c>
    </row>
    <row r="5038" spans="1:2" x14ac:dyDescent="0.25">
      <c r="A5038" s="72">
        <v>1.6667540000000001</v>
      </c>
      <c r="B5038" s="72">
        <v>-82.511685999999997</v>
      </c>
    </row>
    <row r="5039" spans="1:2" x14ac:dyDescent="0.25">
      <c r="A5039" s="72">
        <v>1.667084</v>
      </c>
      <c r="B5039" s="72">
        <v>-82.514634000000001</v>
      </c>
    </row>
    <row r="5040" spans="1:2" x14ac:dyDescent="0.25">
      <c r="A5040" s="72">
        <v>1.667413</v>
      </c>
      <c r="B5040" s="72">
        <v>-82.515474999999995</v>
      </c>
    </row>
    <row r="5041" spans="1:2" x14ac:dyDescent="0.25">
      <c r="A5041" s="72">
        <v>1.6677420000000001</v>
      </c>
      <c r="B5041" s="72">
        <v>-82.515783999999996</v>
      </c>
    </row>
    <row r="5042" spans="1:2" x14ac:dyDescent="0.25">
      <c r="A5042" s="72">
        <v>1.6680710000000001</v>
      </c>
      <c r="B5042" s="72">
        <v>-82.515197000000001</v>
      </c>
    </row>
    <row r="5043" spans="1:2" x14ac:dyDescent="0.25">
      <c r="A5043" s="72">
        <v>1.6684000000000001</v>
      </c>
      <c r="B5043" s="72">
        <v>-82.516159000000002</v>
      </c>
    </row>
    <row r="5044" spans="1:2" x14ac:dyDescent="0.25">
      <c r="A5044" s="72">
        <v>1.6687289999999999</v>
      </c>
      <c r="B5044" s="72">
        <v>-82.515692000000001</v>
      </c>
    </row>
    <row r="5045" spans="1:2" x14ac:dyDescent="0.25">
      <c r="A5045" s="72">
        <v>1.6690579999999999</v>
      </c>
      <c r="B5045" s="72">
        <v>-82.515071000000006</v>
      </c>
    </row>
    <row r="5046" spans="1:2" x14ac:dyDescent="0.25">
      <c r="A5046" s="72">
        <v>1.6693880000000001</v>
      </c>
      <c r="B5046" s="72">
        <v>-82.514747</v>
      </c>
    </row>
    <row r="5047" spans="1:2" x14ac:dyDescent="0.25">
      <c r="A5047" s="72">
        <v>1.6697169999999999</v>
      </c>
      <c r="B5047" s="72">
        <v>-82.515479999999997</v>
      </c>
    </row>
    <row r="5048" spans="1:2" x14ac:dyDescent="0.25">
      <c r="A5048" s="72">
        <v>1.6700459999999999</v>
      </c>
      <c r="B5048" s="72">
        <v>-82.515932000000006</v>
      </c>
    </row>
    <row r="5049" spans="1:2" x14ac:dyDescent="0.25">
      <c r="A5049" s="72">
        <v>1.6703749999999999</v>
      </c>
      <c r="B5049" s="72">
        <v>-82.515338999999997</v>
      </c>
    </row>
    <row r="5050" spans="1:2" x14ac:dyDescent="0.25">
      <c r="A5050" s="72">
        <v>1.670704</v>
      </c>
      <c r="B5050" s="72">
        <v>-82.515759000000003</v>
      </c>
    </row>
    <row r="5051" spans="1:2" x14ac:dyDescent="0.25">
      <c r="A5051" s="72">
        <v>1.671033</v>
      </c>
      <c r="B5051" s="72">
        <v>-82.517628999999999</v>
      </c>
    </row>
    <row r="5052" spans="1:2" x14ac:dyDescent="0.25">
      <c r="A5052" s="72">
        <v>1.671362</v>
      </c>
      <c r="B5052" s="72">
        <v>-82.520294000000007</v>
      </c>
    </row>
    <row r="5053" spans="1:2" x14ac:dyDescent="0.25">
      <c r="A5053" s="72">
        <v>1.671692</v>
      </c>
      <c r="B5053" s="72">
        <v>-82.522677999999999</v>
      </c>
    </row>
    <row r="5054" spans="1:2" x14ac:dyDescent="0.25">
      <c r="A5054" s="72">
        <v>1.672021</v>
      </c>
      <c r="B5054" s="72">
        <v>-82.523420000000002</v>
      </c>
    </row>
    <row r="5055" spans="1:2" x14ac:dyDescent="0.25">
      <c r="A5055" s="72">
        <v>1.67235</v>
      </c>
      <c r="B5055" s="72">
        <v>-82.524518999999998</v>
      </c>
    </row>
    <row r="5056" spans="1:2" x14ac:dyDescent="0.25">
      <c r="A5056" s="72">
        <v>1.672679</v>
      </c>
      <c r="B5056" s="72">
        <v>-82.525769999999994</v>
      </c>
    </row>
    <row r="5057" spans="1:2" x14ac:dyDescent="0.25">
      <c r="A5057" s="72">
        <v>1.6730080000000001</v>
      </c>
      <c r="B5057" s="72">
        <v>-82.527366000000001</v>
      </c>
    </row>
    <row r="5058" spans="1:2" x14ac:dyDescent="0.25">
      <c r="A5058" s="72">
        <v>1.6733370000000001</v>
      </c>
      <c r="B5058" s="72">
        <v>-82.528820999999994</v>
      </c>
    </row>
    <row r="5059" spans="1:2" x14ac:dyDescent="0.25">
      <c r="A5059" s="72">
        <v>1.6736660000000001</v>
      </c>
      <c r="B5059" s="72">
        <v>-82.531571999999997</v>
      </c>
    </row>
    <row r="5060" spans="1:2" x14ac:dyDescent="0.25">
      <c r="A5060" s="72">
        <v>1.6739949999999999</v>
      </c>
      <c r="B5060" s="72">
        <v>-82.533283999999995</v>
      </c>
    </row>
    <row r="5061" spans="1:2" x14ac:dyDescent="0.25">
      <c r="A5061" s="72">
        <v>1.6743250000000001</v>
      </c>
      <c r="B5061" s="72">
        <v>-82.533365000000003</v>
      </c>
    </row>
    <row r="5062" spans="1:2" x14ac:dyDescent="0.25">
      <c r="A5062" s="72">
        <v>1.6746540000000001</v>
      </c>
      <c r="B5062" s="72">
        <v>-82.534524000000005</v>
      </c>
    </row>
    <row r="5063" spans="1:2" x14ac:dyDescent="0.25">
      <c r="A5063" s="72">
        <v>1.6749830000000001</v>
      </c>
      <c r="B5063" s="72">
        <v>-82.537510999999995</v>
      </c>
    </row>
    <row r="5064" spans="1:2" x14ac:dyDescent="0.25">
      <c r="A5064" s="72">
        <v>1.6753119999999999</v>
      </c>
      <c r="B5064" s="72">
        <v>-82.542062999999999</v>
      </c>
    </row>
    <row r="5065" spans="1:2" x14ac:dyDescent="0.25">
      <c r="A5065" s="72">
        <v>1.6756409999999999</v>
      </c>
      <c r="B5065" s="72">
        <v>-82.544573</v>
      </c>
    </row>
    <row r="5066" spans="1:2" x14ac:dyDescent="0.25">
      <c r="A5066" s="72">
        <v>1.67597</v>
      </c>
      <c r="B5066" s="72">
        <v>-82.543694000000002</v>
      </c>
    </row>
    <row r="5067" spans="1:2" x14ac:dyDescent="0.25">
      <c r="A5067" s="72">
        <v>1.676299</v>
      </c>
      <c r="B5067" s="72">
        <v>-82.545327999999998</v>
      </c>
    </row>
    <row r="5068" spans="1:2" x14ac:dyDescent="0.25">
      <c r="A5068" s="72">
        <v>1.6766289999999999</v>
      </c>
      <c r="B5068" s="72">
        <v>-82.546199000000001</v>
      </c>
    </row>
    <row r="5069" spans="1:2" x14ac:dyDescent="0.25">
      <c r="A5069" s="72">
        <v>1.6769579999999999</v>
      </c>
      <c r="B5069" s="72">
        <v>-82.546679999999995</v>
      </c>
    </row>
    <row r="5070" spans="1:2" x14ac:dyDescent="0.25">
      <c r="A5070" s="72">
        <v>1.677287</v>
      </c>
      <c r="B5070" s="72">
        <v>-82.550240000000002</v>
      </c>
    </row>
    <row r="5071" spans="1:2" x14ac:dyDescent="0.25">
      <c r="A5071" s="72">
        <v>1.677616</v>
      </c>
      <c r="B5071" s="72">
        <v>-82.552559000000002</v>
      </c>
    </row>
    <row r="5072" spans="1:2" x14ac:dyDescent="0.25">
      <c r="A5072" s="72">
        <v>1.677945</v>
      </c>
      <c r="B5072" s="72">
        <v>-82.550700000000006</v>
      </c>
    </row>
    <row r="5073" spans="1:2" x14ac:dyDescent="0.25">
      <c r="A5073" s="72">
        <v>1.678274</v>
      </c>
      <c r="B5073" s="72">
        <v>-82.547966000000002</v>
      </c>
    </row>
    <row r="5074" spans="1:2" x14ac:dyDescent="0.25">
      <c r="A5074" s="72">
        <v>1.6786030000000001</v>
      </c>
      <c r="B5074" s="72">
        <v>-82.546319999999994</v>
      </c>
    </row>
    <row r="5075" spans="1:2" x14ac:dyDescent="0.25">
      <c r="A5075" s="72">
        <v>1.678933</v>
      </c>
      <c r="B5075" s="72">
        <v>-82.545642999999998</v>
      </c>
    </row>
    <row r="5076" spans="1:2" x14ac:dyDescent="0.25">
      <c r="A5076" s="72">
        <v>1.679262</v>
      </c>
      <c r="B5076" s="72">
        <v>-82.548174000000003</v>
      </c>
    </row>
    <row r="5077" spans="1:2" x14ac:dyDescent="0.25">
      <c r="A5077" s="72">
        <v>1.6795910000000001</v>
      </c>
      <c r="B5077" s="72">
        <v>-82.548242999999999</v>
      </c>
    </row>
    <row r="5078" spans="1:2" x14ac:dyDescent="0.25">
      <c r="A5078" s="72">
        <v>1.6799200000000001</v>
      </c>
      <c r="B5078" s="72">
        <v>-82.548468999999997</v>
      </c>
    </row>
    <row r="5079" spans="1:2" x14ac:dyDescent="0.25">
      <c r="A5079" s="72">
        <v>1.6802490000000001</v>
      </c>
      <c r="B5079" s="72">
        <v>-82.549065999999996</v>
      </c>
    </row>
    <row r="5080" spans="1:2" x14ac:dyDescent="0.25">
      <c r="A5080" s="72">
        <v>1.6805779999999999</v>
      </c>
      <c r="B5080" s="72">
        <v>-82.552565999999999</v>
      </c>
    </row>
    <row r="5081" spans="1:2" x14ac:dyDescent="0.25">
      <c r="A5081" s="72">
        <v>1.6809069999999999</v>
      </c>
      <c r="B5081" s="72">
        <v>-82.553927000000002</v>
      </c>
    </row>
    <row r="5082" spans="1:2" x14ac:dyDescent="0.25">
      <c r="A5082" s="72">
        <v>1.6812370000000001</v>
      </c>
      <c r="B5082" s="72">
        <v>-82.556175999999994</v>
      </c>
    </row>
    <row r="5083" spans="1:2" x14ac:dyDescent="0.25">
      <c r="A5083" s="72">
        <v>1.6815659999999999</v>
      </c>
      <c r="B5083" s="72">
        <v>-82.561062000000007</v>
      </c>
    </row>
    <row r="5084" spans="1:2" x14ac:dyDescent="0.25">
      <c r="A5084" s="72">
        <v>1.6818949999999999</v>
      </c>
      <c r="B5084" s="72">
        <v>-82.567098000000001</v>
      </c>
    </row>
    <row r="5085" spans="1:2" x14ac:dyDescent="0.25">
      <c r="A5085" s="72">
        <v>1.6822239999999999</v>
      </c>
      <c r="B5085" s="72">
        <v>-82.568836000000005</v>
      </c>
    </row>
    <row r="5086" spans="1:2" x14ac:dyDescent="0.25">
      <c r="A5086" s="72">
        <v>1.682553</v>
      </c>
      <c r="B5086" s="72">
        <v>-82.569674000000006</v>
      </c>
    </row>
    <row r="5087" spans="1:2" x14ac:dyDescent="0.25">
      <c r="A5087" s="72">
        <v>1.682882</v>
      </c>
      <c r="B5087" s="72">
        <v>-82.570464999999999</v>
      </c>
    </row>
    <row r="5088" spans="1:2" x14ac:dyDescent="0.25">
      <c r="A5088" s="72">
        <v>1.683211</v>
      </c>
      <c r="B5088" s="72">
        <v>-82.570025999999999</v>
      </c>
    </row>
    <row r="5089" spans="1:2" x14ac:dyDescent="0.25">
      <c r="A5089" s="72">
        <v>1.68354</v>
      </c>
      <c r="B5089" s="72">
        <v>-82.571146999999996</v>
      </c>
    </row>
    <row r="5090" spans="1:2" x14ac:dyDescent="0.25">
      <c r="A5090" s="72">
        <v>1.68387</v>
      </c>
      <c r="B5090" s="72">
        <v>-82.572833000000003</v>
      </c>
    </row>
    <row r="5091" spans="1:2" x14ac:dyDescent="0.25">
      <c r="A5091" s="72">
        <v>1.684199</v>
      </c>
      <c r="B5091" s="72">
        <v>-82.574551</v>
      </c>
    </row>
    <row r="5092" spans="1:2" x14ac:dyDescent="0.25">
      <c r="A5092" s="72">
        <v>1.684528</v>
      </c>
      <c r="B5092" s="72">
        <v>-82.576665000000006</v>
      </c>
    </row>
    <row r="5093" spans="1:2" x14ac:dyDescent="0.25">
      <c r="A5093" s="72">
        <v>1.684857</v>
      </c>
      <c r="B5093" s="72">
        <v>-82.578541999999999</v>
      </c>
    </row>
    <row r="5094" spans="1:2" x14ac:dyDescent="0.25">
      <c r="A5094" s="72">
        <v>1.6851860000000001</v>
      </c>
      <c r="B5094" s="72">
        <v>-82.580134000000001</v>
      </c>
    </row>
    <row r="5095" spans="1:2" x14ac:dyDescent="0.25">
      <c r="A5095" s="72">
        <v>1.6855150000000001</v>
      </c>
      <c r="B5095" s="72">
        <v>-82.582240999999996</v>
      </c>
    </row>
    <row r="5096" spans="1:2" x14ac:dyDescent="0.25">
      <c r="A5096" s="72">
        <v>1.6858439999999999</v>
      </c>
      <c r="B5096" s="72">
        <v>-82.584035999999998</v>
      </c>
    </row>
    <row r="5097" spans="1:2" x14ac:dyDescent="0.25">
      <c r="A5097" s="72">
        <v>1.6861740000000001</v>
      </c>
      <c r="B5097" s="72">
        <v>-82.584911000000005</v>
      </c>
    </row>
    <row r="5098" spans="1:2" x14ac:dyDescent="0.25">
      <c r="A5098" s="72">
        <v>1.6865030000000001</v>
      </c>
      <c r="B5098" s="72">
        <v>-82.586352000000005</v>
      </c>
    </row>
    <row r="5099" spans="1:2" x14ac:dyDescent="0.25">
      <c r="A5099" s="72">
        <v>1.6868320000000001</v>
      </c>
      <c r="B5099" s="72">
        <v>-82.587401</v>
      </c>
    </row>
    <row r="5100" spans="1:2" x14ac:dyDescent="0.25">
      <c r="A5100" s="72">
        <v>1.6871609999999999</v>
      </c>
      <c r="B5100" s="72">
        <v>-82.589991999999995</v>
      </c>
    </row>
    <row r="5101" spans="1:2" x14ac:dyDescent="0.25">
      <c r="A5101" s="72">
        <v>1.6874899999999999</v>
      </c>
      <c r="B5101" s="72">
        <v>-82.595924999999994</v>
      </c>
    </row>
    <row r="5102" spans="1:2" x14ac:dyDescent="0.25">
      <c r="A5102" s="72">
        <v>1.687819</v>
      </c>
      <c r="B5102" s="72">
        <v>-82.601890999999995</v>
      </c>
    </row>
    <row r="5103" spans="1:2" x14ac:dyDescent="0.25">
      <c r="A5103" s="72">
        <v>1.688148</v>
      </c>
      <c r="B5103" s="72">
        <v>-82.605295999999996</v>
      </c>
    </row>
    <row r="5104" spans="1:2" x14ac:dyDescent="0.25">
      <c r="A5104" s="72">
        <v>1.6884779999999999</v>
      </c>
      <c r="B5104" s="72">
        <v>-82.607213999999999</v>
      </c>
    </row>
    <row r="5105" spans="1:2" x14ac:dyDescent="0.25">
      <c r="A5105" s="72">
        <v>1.6888069999999999</v>
      </c>
      <c r="B5105" s="72">
        <v>-82.609710000000007</v>
      </c>
    </row>
    <row r="5106" spans="1:2" x14ac:dyDescent="0.25">
      <c r="A5106" s="72">
        <v>1.689136</v>
      </c>
      <c r="B5106" s="72">
        <v>-82.616309999999999</v>
      </c>
    </row>
    <row r="5107" spans="1:2" x14ac:dyDescent="0.25">
      <c r="A5107" s="72">
        <v>1.689465</v>
      </c>
      <c r="B5107" s="72">
        <v>-82.620654000000002</v>
      </c>
    </row>
    <row r="5108" spans="1:2" x14ac:dyDescent="0.25">
      <c r="A5108" s="72">
        <v>1.689794</v>
      </c>
      <c r="B5108" s="72">
        <v>-82.622377</v>
      </c>
    </row>
    <row r="5109" spans="1:2" x14ac:dyDescent="0.25">
      <c r="A5109" s="72">
        <v>1.690123</v>
      </c>
      <c r="B5109" s="72">
        <v>-82.626502000000002</v>
      </c>
    </row>
    <row r="5110" spans="1:2" x14ac:dyDescent="0.25">
      <c r="A5110" s="72">
        <v>1.6904520000000001</v>
      </c>
      <c r="B5110" s="72">
        <v>-82.626805000000004</v>
      </c>
    </row>
    <row r="5111" spans="1:2" x14ac:dyDescent="0.25">
      <c r="A5111" s="72">
        <v>1.690782</v>
      </c>
      <c r="B5111" s="72">
        <v>-82.628280000000004</v>
      </c>
    </row>
    <row r="5112" spans="1:2" x14ac:dyDescent="0.25">
      <c r="A5112" s="72">
        <v>1.691111</v>
      </c>
      <c r="B5112" s="72">
        <v>-82.632981999999998</v>
      </c>
    </row>
    <row r="5113" spans="1:2" x14ac:dyDescent="0.25">
      <c r="A5113" s="72">
        <v>1.6914400000000001</v>
      </c>
      <c r="B5113" s="72">
        <v>-82.635199999999998</v>
      </c>
    </row>
    <row r="5114" spans="1:2" x14ac:dyDescent="0.25">
      <c r="A5114" s="72">
        <v>1.6917690000000001</v>
      </c>
      <c r="B5114" s="72">
        <v>-82.634111000000004</v>
      </c>
    </row>
    <row r="5115" spans="1:2" x14ac:dyDescent="0.25">
      <c r="A5115" s="72">
        <v>1.6920980000000001</v>
      </c>
      <c r="B5115" s="72">
        <v>-82.636015999999998</v>
      </c>
    </row>
    <row r="5116" spans="1:2" x14ac:dyDescent="0.25">
      <c r="A5116" s="72">
        <v>1.6924269999999999</v>
      </c>
      <c r="B5116" s="72">
        <v>-82.638594999999995</v>
      </c>
    </row>
    <row r="5117" spans="1:2" x14ac:dyDescent="0.25">
      <c r="A5117" s="72">
        <v>1.6927559999999999</v>
      </c>
      <c r="B5117" s="72">
        <v>-82.642574999999994</v>
      </c>
    </row>
    <row r="5118" spans="1:2" x14ac:dyDescent="0.25">
      <c r="A5118" s="72">
        <v>1.693085</v>
      </c>
      <c r="B5118" s="72">
        <v>-82.647457000000003</v>
      </c>
    </row>
    <row r="5119" spans="1:2" x14ac:dyDescent="0.25">
      <c r="A5119" s="72">
        <v>1.6934149999999999</v>
      </c>
      <c r="B5119" s="72">
        <v>-82.650552000000005</v>
      </c>
    </row>
    <row r="5120" spans="1:2" x14ac:dyDescent="0.25">
      <c r="A5120" s="72">
        <v>1.6937439999999999</v>
      </c>
      <c r="B5120" s="72">
        <v>-82.652240000000006</v>
      </c>
    </row>
    <row r="5121" spans="1:2" x14ac:dyDescent="0.25">
      <c r="A5121" s="72">
        <v>1.6940729999999999</v>
      </c>
      <c r="B5121" s="72">
        <v>-82.656555999999995</v>
      </c>
    </row>
    <row r="5122" spans="1:2" x14ac:dyDescent="0.25">
      <c r="A5122" s="72">
        <v>1.694402</v>
      </c>
      <c r="B5122" s="72">
        <v>-82.659587999999999</v>
      </c>
    </row>
    <row r="5123" spans="1:2" x14ac:dyDescent="0.25">
      <c r="A5123" s="72">
        <v>1.694731</v>
      </c>
      <c r="B5123" s="72">
        <v>-82.662080000000003</v>
      </c>
    </row>
    <row r="5124" spans="1:2" x14ac:dyDescent="0.25">
      <c r="A5124" s="72">
        <v>1.69506</v>
      </c>
      <c r="B5124" s="72">
        <v>-82.664382000000003</v>
      </c>
    </row>
    <row r="5125" spans="1:2" x14ac:dyDescent="0.25">
      <c r="A5125" s="72">
        <v>1.695389</v>
      </c>
      <c r="B5125" s="72">
        <v>-82.664642000000001</v>
      </c>
    </row>
    <row r="5126" spans="1:2" x14ac:dyDescent="0.25">
      <c r="A5126" s="72">
        <v>1.695719</v>
      </c>
      <c r="B5126" s="72">
        <v>-82.666686999999996</v>
      </c>
    </row>
    <row r="5127" spans="1:2" x14ac:dyDescent="0.25">
      <c r="A5127" s="72">
        <v>1.696048</v>
      </c>
      <c r="B5127" s="72">
        <v>-82.666786999999999</v>
      </c>
    </row>
    <row r="5128" spans="1:2" x14ac:dyDescent="0.25">
      <c r="A5128" s="72">
        <v>1.696377</v>
      </c>
      <c r="B5128" s="72">
        <v>-82.665339000000003</v>
      </c>
    </row>
    <row r="5129" spans="1:2" x14ac:dyDescent="0.25">
      <c r="A5129" s="72">
        <v>1.696706</v>
      </c>
      <c r="B5129" s="72">
        <v>-82.663612000000001</v>
      </c>
    </row>
    <row r="5130" spans="1:2" x14ac:dyDescent="0.25">
      <c r="A5130" s="72">
        <v>1.6970350000000001</v>
      </c>
      <c r="B5130" s="72">
        <v>-82.665294000000003</v>
      </c>
    </row>
    <row r="5131" spans="1:2" x14ac:dyDescent="0.25">
      <c r="A5131" s="72">
        <v>1.6973640000000001</v>
      </c>
      <c r="B5131" s="72">
        <v>-82.665790000000001</v>
      </c>
    </row>
    <row r="5132" spans="1:2" x14ac:dyDescent="0.25">
      <c r="A5132" s="72">
        <v>1.6976929999999999</v>
      </c>
      <c r="B5132" s="72">
        <v>-82.667008999999993</v>
      </c>
    </row>
    <row r="5133" spans="1:2" x14ac:dyDescent="0.25">
      <c r="A5133" s="72">
        <v>1.6980230000000001</v>
      </c>
      <c r="B5133" s="72">
        <v>-82.668025999999998</v>
      </c>
    </row>
    <row r="5134" spans="1:2" x14ac:dyDescent="0.25">
      <c r="A5134" s="72">
        <v>1.6983520000000001</v>
      </c>
      <c r="B5134" s="72">
        <v>-82.668115999999998</v>
      </c>
    </row>
    <row r="5135" spans="1:2" x14ac:dyDescent="0.25">
      <c r="A5135" s="72">
        <v>1.6986810000000001</v>
      </c>
      <c r="B5135" s="72">
        <v>-82.671470999999997</v>
      </c>
    </row>
    <row r="5136" spans="1:2" x14ac:dyDescent="0.25">
      <c r="A5136" s="72">
        <v>1.6990099999999999</v>
      </c>
      <c r="B5136" s="72">
        <v>-82.674386999999996</v>
      </c>
    </row>
    <row r="5137" spans="1:2" x14ac:dyDescent="0.25">
      <c r="A5137" s="72">
        <v>1.6993389999999999</v>
      </c>
      <c r="B5137" s="72">
        <v>-82.674826999999993</v>
      </c>
    </row>
    <row r="5138" spans="1:2" x14ac:dyDescent="0.25">
      <c r="A5138" s="72">
        <v>1.699668</v>
      </c>
      <c r="B5138" s="72">
        <v>-82.677207999999993</v>
      </c>
    </row>
    <row r="5139" spans="1:2" x14ac:dyDescent="0.25">
      <c r="A5139" s="72">
        <v>1.699997</v>
      </c>
      <c r="B5139" s="72">
        <v>-82.679272999999995</v>
      </c>
    </row>
    <row r="5140" spans="1:2" x14ac:dyDescent="0.25">
      <c r="A5140" s="72">
        <v>1.7003269999999999</v>
      </c>
      <c r="B5140" s="72">
        <v>-82.680584999999994</v>
      </c>
    </row>
    <row r="5141" spans="1:2" x14ac:dyDescent="0.25">
      <c r="A5141" s="72">
        <v>1.7006559999999999</v>
      </c>
      <c r="B5141" s="72">
        <v>-82.680676000000005</v>
      </c>
    </row>
    <row r="5142" spans="1:2" x14ac:dyDescent="0.25">
      <c r="A5142" s="72">
        <v>1.700985</v>
      </c>
      <c r="B5142" s="72">
        <v>-82.682113999999999</v>
      </c>
    </row>
    <row r="5143" spans="1:2" x14ac:dyDescent="0.25">
      <c r="A5143" s="72">
        <v>1.701314</v>
      </c>
      <c r="B5143" s="72">
        <v>-82.683975000000004</v>
      </c>
    </row>
    <row r="5144" spans="1:2" x14ac:dyDescent="0.25">
      <c r="A5144" s="72">
        <v>1.701643</v>
      </c>
      <c r="B5144" s="72">
        <v>-82.685316</v>
      </c>
    </row>
    <row r="5145" spans="1:2" x14ac:dyDescent="0.25">
      <c r="A5145" s="72">
        <v>1.701972</v>
      </c>
      <c r="B5145" s="72">
        <v>-82.686926</v>
      </c>
    </row>
    <row r="5146" spans="1:2" x14ac:dyDescent="0.25">
      <c r="A5146" s="72">
        <v>1.7023010000000001</v>
      </c>
      <c r="B5146" s="72">
        <v>-82.690712000000005</v>
      </c>
    </row>
    <row r="5147" spans="1:2" x14ac:dyDescent="0.25">
      <c r="A5147" s="72">
        <v>1.7026300000000001</v>
      </c>
      <c r="B5147" s="72">
        <v>-82.692740000000001</v>
      </c>
    </row>
    <row r="5148" spans="1:2" x14ac:dyDescent="0.25">
      <c r="A5148" s="72">
        <v>1.70296</v>
      </c>
      <c r="B5148" s="72">
        <v>-82.694642000000002</v>
      </c>
    </row>
    <row r="5149" spans="1:2" x14ac:dyDescent="0.25">
      <c r="A5149" s="72">
        <v>1.7032890000000001</v>
      </c>
      <c r="B5149" s="72">
        <v>-82.695938999999996</v>
      </c>
    </row>
    <row r="5150" spans="1:2" x14ac:dyDescent="0.25">
      <c r="A5150" s="72">
        <v>1.7036180000000001</v>
      </c>
      <c r="B5150" s="72">
        <v>-82.700978000000006</v>
      </c>
    </row>
    <row r="5151" spans="1:2" x14ac:dyDescent="0.25">
      <c r="A5151" s="72">
        <v>1.7039470000000001</v>
      </c>
      <c r="B5151" s="72">
        <v>-82.704820999999995</v>
      </c>
    </row>
    <row r="5152" spans="1:2" x14ac:dyDescent="0.25">
      <c r="A5152" s="72">
        <v>1.7042759999999999</v>
      </c>
      <c r="B5152" s="72">
        <v>-82.708931000000007</v>
      </c>
    </row>
    <row r="5153" spans="1:2" x14ac:dyDescent="0.25">
      <c r="A5153" s="72">
        <v>1.7046049999999999</v>
      </c>
      <c r="B5153" s="72">
        <v>-82.711057999999994</v>
      </c>
    </row>
    <row r="5154" spans="1:2" x14ac:dyDescent="0.25">
      <c r="A5154" s="72">
        <v>1.7049339999999999</v>
      </c>
      <c r="B5154" s="72">
        <v>-82.713025000000002</v>
      </c>
    </row>
    <row r="5155" spans="1:2" x14ac:dyDescent="0.25">
      <c r="A5155" s="72">
        <v>1.7052639999999999</v>
      </c>
      <c r="B5155" s="72">
        <v>-82.714937000000006</v>
      </c>
    </row>
    <row r="5156" spans="1:2" x14ac:dyDescent="0.25">
      <c r="A5156" s="72">
        <v>1.7055929999999999</v>
      </c>
      <c r="B5156" s="72">
        <v>-82.716110999999998</v>
      </c>
    </row>
    <row r="5157" spans="1:2" x14ac:dyDescent="0.25">
      <c r="A5157" s="72">
        <v>1.7059219999999999</v>
      </c>
      <c r="B5157" s="72">
        <v>-82.719526000000002</v>
      </c>
    </row>
    <row r="5158" spans="1:2" x14ac:dyDescent="0.25">
      <c r="A5158" s="72">
        <v>1.706251</v>
      </c>
      <c r="B5158" s="72">
        <v>-82.721597000000003</v>
      </c>
    </row>
    <row r="5159" spans="1:2" x14ac:dyDescent="0.25">
      <c r="A5159" s="72">
        <v>1.70658</v>
      </c>
      <c r="B5159" s="72">
        <v>-82.723646000000002</v>
      </c>
    </row>
    <row r="5160" spans="1:2" x14ac:dyDescent="0.25">
      <c r="A5160" s="72">
        <v>1.706909</v>
      </c>
      <c r="B5160" s="72">
        <v>-82.725797</v>
      </c>
    </row>
    <row r="5161" spans="1:2" x14ac:dyDescent="0.25">
      <c r="A5161" s="72">
        <v>1.707238</v>
      </c>
      <c r="B5161" s="72">
        <v>-82.728015999999997</v>
      </c>
    </row>
    <row r="5162" spans="1:2" x14ac:dyDescent="0.25">
      <c r="A5162" s="72">
        <v>1.707568</v>
      </c>
      <c r="B5162" s="72">
        <v>-82.73039</v>
      </c>
    </row>
    <row r="5163" spans="1:2" x14ac:dyDescent="0.25">
      <c r="A5163" s="72">
        <v>1.707897</v>
      </c>
      <c r="B5163" s="72">
        <v>-82.736041999999998</v>
      </c>
    </row>
    <row r="5164" spans="1:2" x14ac:dyDescent="0.25">
      <c r="A5164" s="72">
        <v>1.708226</v>
      </c>
      <c r="B5164" s="72">
        <v>-82.743485000000007</v>
      </c>
    </row>
    <row r="5165" spans="1:2" x14ac:dyDescent="0.25">
      <c r="A5165" s="72">
        <v>1.708555</v>
      </c>
      <c r="B5165" s="72">
        <v>-82.748208000000005</v>
      </c>
    </row>
    <row r="5166" spans="1:2" x14ac:dyDescent="0.25">
      <c r="A5166" s="72">
        <v>1.7088840000000001</v>
      </c>
      <c r="B5166" s="72">
        <v>-82.752666000000005</v>
      </c>
    </row>
    <row r="5167" spans="1:2" x14ac:dyDescent="0.25">
      <c r="A5167" s="72">
        <v>1.7092130000000001</v>
      </c>
      <c r="B5167" s="72">
        <v>-82.756169</v>
      </c>
    </row>
    <row r="5168" spans="1:2" x14ac:dyDescent="0.25">
      <c r="A5168" s="72">
        <v>1.7095419999999999</v>
      </c>
      <c r="B5168" s="72">
        <v>-82.762882000000005</v>
      </c>
    </row>
    <row r="5169" spans="1:2" x14ac:dyDescent="0.25">
      <c r="A5169" s="72">
        <v>1.7098720000000001</v>
      </c>
      <c r="B5169" s="72">
        <v>-82.76849</v>
      </c>
    </row>
    <row r="5170" spans="1:2" x14ac:dyDescent="0.25">
      <c r="A5170" s="72">
        <v>1.7102010000000001</v>
      </c>
      <c r="B5170" s="72">
        <v>-82.772592000000003</v>
      </c>
    </row>
    <row r="5171" spans="1:2" x14ac:dyDescent="0.25">
      <c r="A5171" s="72">
        <v>1.7105300000000001</v>
      </c>
      <c r="B5171" s="72">
        <v>-82.775564000000003</v>
      </c>
    </row>
    <row r="5172" spans="1:2" x14ac:dyDescent="0.25">
      <c r="A5172" s="72">
        <v>1.7108589999999999</v>
      </c>
      <c r="B5172" s="72">
        <v>-82.777316999999996</v>
      </c>
    </row>
    <row r="5173" spans="1:2" x14ac:dyDescent="0.25">
      <c r="A5173" s="72">
        <v>1.7111879999999999</v>
      </c>
      <c r="B5173" s="72">
        <v>-82.778681000000006</v>
      </c>
    </row>
    <row r="5174" spans="1:2" x14ac:dyDescent="0.25">
      <c r="A5174" s="72">
        <v>1.711517</v>
      </c>
      <c r="B5174" s="72">
        <v>-82.778829000000002</v>
      </c>
    </row>
    <row r="5175" spans="1:2" x14ac:dyDescent="0.25">
      <c r="A5175" s="72">
        <v>1.711846</v>
      </c>
      <c r="B5175" s="72">
        <v>-82.782032999999998</v>
      </c>
    </row>
    <row r="5176" spans="1:2" x14ac:dyDescent="0.25">
      <c r="A5176" s="72">
        <v>1.712175</v>
      </c>
      <c r="B5176" s="72">
        <v>-82.786286000000004</v>
      </c>
    </row>
    <row r="5177" spans="1:2" x14ac:dyDescent="0.25">
      <c r="A5177" s="72">
        <v>1.7125049999999999</v>
      </c>
      <c r="B5177" s="72">
        <v>-82.786041999999995</v>
      </c>
    </row>
    <row r="5178" spans="1:2" x14ac:dyDescent="0.25">
      <c r="A5178" s="72">
        <v>1.712834</v>
      </c>
      <c r="B5178" s="72">
        <v>-82.787038999999993</v>
      </c>
    </row>
    <row r="5179" spans="1:2" x14ac:dyDescent="0.25">
      <c r="A5179" s="72">
        <v>1.713163</v>
      </c>
      <c r="B5179" s="72">
        <v>-82.789776000000003</v>
      </c>
    </row>
    <row r="5180" spans="1:2" x14ac:dyDescent="0.25">
      <c r="A5180" s="72">
        <v>1.713492</v>
      </c>
      <c r="B5180" s="72">
        <v>-82.791550999999998</v>
      </c>
    </row>
    <row r="5181" spans="1:2" x14ac:dyDescent="0.25">
      <c r="A5181" s="72">
        <v>1.713821</v>
      </c>
      <c r="B5181" s="72">
        <v>-82.793526999999997</v>
      </c>
    </row>
    <row r="5182" spans="1:2" x14ac:dyDescent="0.25">
      <c r="A5182" s="72">
        <v>1.7141500000000001</v>
      </c>
      <c r="B5182" s="72">
        <v>-82.796283000000003</v>
      </c>
    </row>
    <row r="5183" spans="1:2" x14ac:dyDescent="0.25">
      <c r="A5183" s="72">
        <v>1.7144790000000001</v>
      </c>
      <c r="B5183" s="72">
        <v>-82.798822000000001</v>
      </c>
    </row>
    <row r="5184" spans="1:2" x14ac:dyDescent="0.25">
      <c r="A5184" s="72">
        <v>1.714809</v>
      </c>
      <c r="B5184" s="72">
        <v>-82.801501000000002</v>
      </c>
    </row>
    <row r="5185" spans="1:2" x14ac:dyDescent="0.25">
      <c r="A5185" s="72">
        <v>1.7151380000000001</v>
      </c>
      <c r="B5185" s="72">
        <v>-82.803882000000002</v>
      </c>
    </row>
    <row r="5186" spans="1:2" x14ac:dyDescent="0.25">
      <c r="A5186" s="72">
        <v>1.7154670000000001</v>
      </c>
      <c r="B5186" s="72">
        <v>-82.806313000000003</v>
      </c>
    </row>
    <row r="5187" spans="1:2" x14ac:dyDescent="0.25">
      <c r="A5187" s="72">
        <v>1.7157960000000001</v>
      </c>
      <c r="B5187" s="72">
        <v>-82.808730999999995</v>
      </c>
    </row>
    <row r="5188" spans="1:2" x14ac:dyDescent="0.25">
      <c r="A5188" s="72">
        <v>1.7161249999999999</v>
      </c>
      <c r="B5188" s="72">
        <v>-82.811402999999999</v>
      </c>
    </row>
    <row r="5189" spans="1:2" x14ac:dyDescent="0.25">
      <c r="A5189" s="72">
        <v>1.7164539999999999</v>
      </c>
      <c r="B5189" s="72">
        <v>-82.814063000000004</v>
      </c>
    </row>
    <row r="5190" spans="1:2" x14ac:dyDescent="0.25">
      <c r="A5190" s="72">
        <v>1.7167829999999999</v>
      </c>
      <c r="B5190" s="72">
        <v>-82.819372000000001</v>
      </c>
    </row>
    <row r="5191" spans="1:2" x14ac:dyDescent="0.25">
      <c r="A5191" s="72">
        <v>1.7171129999999999</v>
      </c>
      <c r="B5191" s="72">
        <v>-82.821428999999995</v>
      </c>
    </row>
    <row r="5192" spans="1:2" x14ac:dyDescent="0.25">
      <c r="A5192" s="72">
        <v>1.7174419999999999</v>
      </c>
      <c r="B5192" s="72">
        <v>-82.823031</v>
      </c>
    </row>
    <row r="5193" spans="1:2" x14ac:dyDescent="0.25">
      <c r="A5193" s="72">
        <v>1.7177709999999999</v>
      </c>
      <c r="B5193" s="72">
        <v>-82.826060999999996</v>
      </c>
    </row>
    <row r="5194" spans="1:2" x14ac:dyDescent="0.25">
      <c r="A5194" s="72">
        <v>1.7181</v>
      </c>
      <c r="B5194" s="72">
        <v>-82.828773999999996</v>
      </c>
    </row>
    <row r="5195" spans="1:2" x14ac:dyDescent="0.25">
      <c r="A5195" s="72">
        <v>1.718429</v>
      </c>
      <c r="B5195" s="72">
        <v>-82.831677999999997</v>
      </c>
    </row>
    <row r="5196" spans="1:2" x14ac:dyDescent="0.25">
      <c r="A5196" s="72">
        <v>1.718758</v>
      </c>
      <c r="B5196" s="72">
        <v>-82.837884000000003</v>
      </c>
    </row>
    <row r="5197" spans="1:2" x14ac:dyDescent="0.25">
      <c r="A5197" s="72">
        <v>1.719087</v>
      </c>
      <c r="B5197" s="72">
        <v>-82.841330999999997</v>
      </c>
    </row>
    <row r="5198" spans="1:2" x14ac:dyDescent="0.25">
      <c r="A5198" s="72">
        <v>1.719417</v>
      </c>
      <c r="B5198" s="72">
        <v>-82.845211000000006</v>
      </c>
    </row>
    <row r="5199" spans="1:2" x14ac:dyDescent="0.25">
      <c r="A5199" s="72">
        <v>1.719746</v>
      </c>
      <c r="B5199" s="72">
        <v>-82.848825000000005</v>
      </c>
    </row>
    <row r="5200" spans="1:2" x14ac:dyDescent="0.25">
      <c r="A5200" s="72">
        <v>1.720075</v>
      </c>
      <c r="B5200" s="72">
        <v>-82.851917999999998</v>
      </c>
    </row>
    <row r="5201" spans="1:2" x14ac:dyDescent="0.25">
      <c r="A5201" s="72">
        <v>1.720404</v>
      </c>
      <c r="B5201" s="72">
        <v>-82.854839999999996</v>
      </c>
    </row>
    <row r="5202" spans="1:2" x14ac:dyDescent="0.25">
      <c r="A5202" s="72">
        <v>1.7207330000000001</v>
      </c>
      <c r="B5202" s="72">
        <v>-82.859582000000003</v>
      </c>
    </row>
    <row r="5203" spans="1:2" x14ac:dyDescent="0.25">
      <c r="A5203" s="72">
        <v>1.7210620000000001</v>
      </c>
      <c r="B5203" s="72">
        <v>-82.862370999999996</v>
      </c>
    </row>
    <row r="5204" spans="1:2" x14ac:dyDescent="0.25">
      <c r="A5204" s="72">
        <v>1.7213909999999999</v>
      </c>
      <c r="B5204" s="72">
        <v>-82.865032999999997</v>
      </c>
    </row>
    <row r="5205" spans="1:2" x14ac:dyDescent="0.25">
      <c r="A5205" s="72">
        <v>1.7217199999999999</v>
      </c>
      <c r="B5205" s="72">
        <v>-82.868444999999994</v>
      </c>
    </row>
    <row r="5206" spans="1:2" x14ac:dyDescent="0.25">
      <c r="A5206" s="72">
        <v>1.7220500000000001</v>
      </c>
      <c r="B5206" s="72">
        <v>-82.871713999999997</v>
      </c>
    </row>
    <row r="5207" spans="1:2" x14ac:dyDescent="0.25">
      <c r="A5207" s="72">
        <v>1.7223790000000001</v>
      </c>
      <c r="B5207" s="72">
        <v>-82.876166999999995</v>
      </c>
    </row>
    <row r="5208" spans="1:2" x14ac:dyDescent="0.25">
      <c r="A5208" s="72">
        <v>1.7227079999999999</v>
      </c>
      <c r="B5208" s="72">
        <v>-82.879636000000005</v>
      </c>
    </row>
    <row r="5209" spans="1:2" x14ac:dyDescent="0.25">
      <c r="A5209" s="72">
        <v>1.7230369999999999</v>
      </c>
      <c r="B5209" s="72">
        <v>-82.882407999999998</v>
      </c>
    </row>
    <row r="5210" spans="1:2" x14ac:dyDescent="0.25">
      <c r="A5210" s="72">
        <v>1.723366</v>
      </c>
      <c r="B5210" s="72">
        <v>-82.886989999999997</v>
      </c>
    </row>
    <row r="5211" spans="1:2" x14ac:dyDescent="0.25">
      <c r="A5211" s="72">
        <v>1.723695</v>
      </c>
      <c r="B5211" s="72">
        <v>-82.890636000000001</v>
      </c>
    </row>
    <row r="5212" spans="1:2" x14ac:dyDescent="0.25">
      <c r="A5212" s="72">
        <v>1.724024</v>
      </c>
      <c r="B5212" s="72">
        <v>-82.893724000000006</v>
      </c>
    </row>
    <row r="5213" spans="1:2" x14ac:dyDescent="0.25">
      <c r="A5213" s="72">
        <v>1.7243539999999999</v>
      </c>
      <c r="B5213" s="72">
        <v>-82.895047000000005</v>
      </c>
    </row>
    <row r="5214" spans="1:2" x14ac:dyDescent="0.25">
      <c r="A5214" s="72">
        <v>1.724683</v>
      </c>
      <c r="B5214" s="72">
        <v>-82.896724000000006</v>
      </c>
    </row>
    <row r="5215" spans="1:2" x14ac:dyDescent="0.25">
      <c r="A5215" s="72">
        <v>1.725012</v>
      </c>
      <c r="B5215" s="72">
        <v>-82.899617000000006</v>
      </c>
    </row>
    <row r="5216" spans="1:2" x14ac:dyDescent="0.25">
      <c r="A5216" s="72">
        <v>1.725341</v>
      </c>
      <c r="B5216" s="72">
        <v>-82.902885999999995</v>
      </c>
    </row>
    <row r="5217" spans="1:2" x14ac:dyDescent="0.25">
      <c r="A5217" s="72">
        <v>1.72567</v>
      </c>
      <c r="B5217" s="72">
        <v>-82.909374</v>
      </c>
    </row>
    <row r="5218" spans="1:2" x14ac:dyDescent="0.25">
      <c r="A5218" s="72">
        <v>1.7259990000000001</v>
      </c>
      <c r="B5218" s="72">
        <v>-82.913355999999993</v>
      </c>
    </row>
    <row r="5219" spans="1:2" x14ac:dyDescent="0.25">
      <c r="A5219" s="72">
        <v>1.7263280000000001</v>
      </c>
      <c r="B5219" s="72">
        <v>-82.917246000000006</v>
      </c>
    </row>
    <row r="5220" spans="1:2" x14ac:dyDescent="0.25">
      <c r="A5220" s="72">
        <v>1.726658</v>
      </c>
      <c r="B5220" s="72">
        <v>-82.920663000000005</v>
      </c>
    </row>
    <row r="5221" spans="1:2" x14ac:dyDescent="0.25">
      <c r="A5221" s="72">
        <v>1.726987</v>
      </c>
      <c r="B5221" s="72">
        <v>-82.924565000000001</v>
      </c>
    </row>
    <row r="5222" spans="1:2" x14ac:dyDescent="0.25">
      <c r="A5222" s="72">
        <v>1.7273160000000001</v>
      </c>
      <c r="B5222" s="72">
        <v>-82.928282999999993</v>
      </c>
    </row>
    <row r="5223" spans="1:2" x14ac:dyDescent="0.25">
      <c r="A5223" s="72">
        <v>1.7276450000000001</v>
      </c>
      <c r="B5223" s="72">
        <v>-82.929872000000003</v>
      </c>
    </row>
    <row r="5224" spans="1:2" x14ac:dyDescent="0.25">
      <c r="A5224" s="72">
        <v>1.7279739999999999</v>
      </c>
      <c r="B5224" s="72">
        <v>-82.934887000000003</v>
      </c>
    </row>
    <row r="5225" spans="1:2" x14ac:dyDescent="0.25">
      <c r="A5225" s="72">
        <v>1.7283029999999999</v>
      </c>
      <c r="B5225" s="72">
        <v>-82.940875000000005</v>
      </c>
    </row>
    <row r="5226" spans="1:2" x14ac:dyDescent="0.25">
      <c r="A5226" s="72">
        <v>1.7286319999999999</v>
      </c>
      <c r="B5226" s="72">
        <v>-82.951223999999996</v>
      </c>
    </row>
    <row r="5227" spans="1:2" x14ac:dyDescent="0.25">
      <c r="A5227" s="72">
        <v>1.7289620000000001</v>
      </c>
      <c r="B5227" s="72">
        <v>-82.950112000000004</v>
      </c>
    </row>
    <row r="5228" spans="1:2" x14ac:dyDescent="0.25">
      <c r="A5228" s="72">
        <v>1.7292909999999999</v>
      </c>
      <c r="B5228" s="72">
        <v>-82.944569000000001</v>
      </c>
    </row>
    <row r="5229" spans="1:2" x14ac:dyDescent="0.25">
      <c r="A5229" s="72">
        <v>1.7296199999999999</v>
      </c>
      <c r="B5229" s="72">
        <v>-82.946346000000005</v>
      </c>
    </row>
    <row r="5230" spans="1:2" x14ac:dyDescent="0.25">
      <c r="A5230" s="72">
        <v>1.729949</v>
      </c>
      <c r="B5230" s="72">
        <v>-82.950030999999996</v>
      </c>
    </row>
    <row r="5231" spans="1:2" x14ac:dyDescent="0.25">
      <c r="A5231" s="72">
        <v>1.730278</v>
      </c>
      <c r="B5231" s="72">
        <v>-82.954085000000006</v>
      </c>
    </row>
    <row r="5232" spans="1:2" x14ac:dyDescent="0.25">
      <c r="A5232" s="72">
        <v>1.730607</v>
      </c>
      <c r="B5232" s="72">
        <v>-82.956933000000006</v>
      </c>
    </row>
    <row r="5233" spans="1:2" x14ac:dyDescent="0.25">
      <c r="A5233" s="72">
        <v>1.730936</v>
      </c>
      <c r="B5233" s="72">
        <v>-82.961179000000001</v>
      </c>
    </row>
    <row r="5234" spans="1:2" x14ac:dyDescent="0.25">
      <c r="A5234" s="72">
        <v>1.7312650000000001</v>
      </c>
      <c r="B5234" s="72">
        <v>-82.966352000000001</v>
      </c>
    </row>
    <row r="5235" spans="1:2" x14ac:dyDescent="0.25">
      <c r="A5235" s="72">
        <v>1.731595</v>
      </c>
      <c r="B5235" s="72">
        <v>-82.969020999999998</v>
      </c>
    </row>
    <row r="5236" spans="1:2" x14ac:dyDescent="0.25">
      <c r="A5236" s="72">
        <v>1.731924</v>
      </c>
      <c r="B5236" s="72">
        <v>-82.972485000000006</v>
      </c>
    </row>
    <row r="5237" spans="1:2" x14ac:dyDescent="0.25">
      <c r="A5237" s="72">
        <v>1.732253</v>
      </c>
      <c r="B5237" s="72">
        <v>-82.978031000000001</v>
      </c>
    </row>
    <row r="5238" spans="1:2" x14ac:dyDescent="0.25">
      <c r="A5238" s="72">
        <v>1.7325820000000001</v>
      </c>
      <c r="B5238" s="72">
        <v>-82.983226000000002</v>
      </c>
    </row>
    <row r="5239" spans="1:2" x14ac:dyDescent="0.25">
      <c r="A5239" s="72">
        <v>1.7329110000000001</v>
      </c>
      <c r="B5239" s="72">
        <v>-82.986134000000007</v>
      </c>
    </row>
    <row r="5240" spans="1:2" x14ac:dyDescent="0.25">
      <c r="A5240" s="72">
        <v>1.7332399999999999</v>
      </c>
      <c r="B5240" s="72">
        <v>-82.991303000000002</v>
      </c>
    </row>
    <row r="5241" spans="1:2" x14ac:dyDescent="0.25">
      <c r="A5241" s="72">
        <v>1.7335689999999999</v>
      </c>
      <c r="B5241" s="72">
        <v>-82.995136000000002</v>
      </c>
    </row>
    <row r="5242" spans="1:2" x14ac:dyDescent="0.25">
      <c r="A5242" s="72">
        <v>1.7338990000000001</v>
      </c>
      <c r="B5242" s="72">
        <v>-82.996343999999993</v>
      </c>
    </row>
    <row r="5243" spans="1:2" x14ac:dyDescent="0.25">
      <c r="A5243" s="72">
        <v>1.7342280000000001</v>
      </c>
      <c r="B5243" s="72">
        <v>-82.996643000000006</v>
      </c>
    </row>
    <row r="5244" spans="1:2" x14ac:dyDescent="0.25">
      <c r="A5244" s="72">
        <v>1.7345569999999999</v>
      </c>
      <c r="B5244" s="72">
        <v>-82.999440000000007</v>
      </c>
    </row>
    <row r="5245" spans="1:2" x14ac:dyDescent="0.25">
      <c r="A5245" s="72">
        <v>1.7348859999999999</v>
      </c>
      <c r="B5245" s="72">
        <v>-83.003084999999999</v>
      </c>
    </row>
    <row r="5246" spans="1:2" x14ac:dyDescent="0.25">
      <c r="A5246" s="72">
        <v>1.735215</v>
      </c>
      <c r="B5246" s="72">
        <v>-83.009293999999997</v>
      </c>
    </row>
    <row r="5247" spans="1:2" x14ac:dyDescent="0.25">
      <c r="A5247" s="72">
        <v>1.735544</v>
      </c>
      <c r="B5247" s="72">
        <v>-83.016985000000005</v>
      </c>
    </row>
    <row r="5248" spans="1:2" x14ac:dyDescent="0.25">
      <c r="A5248" s="72">
        <v>1.735873</v>
      </c>
      <c r="B5248" s="72">
        <v>-83.016861000000006</v>
      </c>
    </row>
    <row r="5249" spans="1:2" x14ac:dyDescent="0.25">
      <c r="A5249" s="72">
        <v>1.7362029999999999</v>
      </c>
      <c r="B5249" s="72">
        <v>-83.015584000000004</v>
      </c>
    </row>
    <row r="5250" spans="1:2" x14ac:dyDescent="0.25">
      <c r="A5250" s="72">
        <v>1.736532</v>
      </c>
      <c r="B5250" s="72">
        <v>-83.020876000000001</v>
      </c>
    </row>
    <row r="5251" spans="1:2" x14ac:dyDescent="0.25">
      <c r="A5251" s="72">
        <v>1.736861</v>
      </c>
      <c r="B5251" s="72">
        <v>-83.033294999999995</v>
      </c>
    </row>
    <row r="5252" spans="1:2" x14ac:dyDescent="0.25">
      <c r="A5252" s="72">
        <v>1.73719</v>
      </c>
      <c r="B5252" s="72">
        <v>-83.049229999999994</v>
      </c>
    </row>
    <row r="5253" spans="1:2" x14ac:dyDescent="0.25">
      <c r="A5253" s="72">
        <v>1.737519</v>
      </c>
      <c r="B5253" s="72">
        <v>-83.051147</v>
      </c>
    </row>
    <row r="5254" spans="1:2" x14ac:dyDescent="0.25">
      <c r="A5254" s="72">
        <v>1.7378480000000001</v>
      </c>
      <c r="B5254" s="72">
        <v>-83.057475999999994</v>
      </c>
    </row>
    <row r="5255" spans="1:2" x14ac:dyDescent="0.25">
      <c r="A5255" s="72">
        <v>1.7381770000000001</v>
      </c>
      <c r="B5255" s="72">
        <v>-83.061369999999997</v>
      </c>
    </row>
    <row r="5256" spans="1:2" x14ac:dyDescent="0.25">
      <c r="A5256" s="72">
        <v>1.738507</v>
      </c>
      <c r="B5256" s="72">
        <v>-83.065337</v>
      </c>
    </row>
    <row r="5257" spans="1:2" x14ac:dyDescent="0.25">
      <c r="A5257" s="72">
        <v>1.738836</v>
      </c>
      <c r="B5257" s="72">
        <v>-83.069453999999993</v>
      </c>
    </row>
    <row r="5258" spans="1:2" x14ac:dyDescent="0.25">
      <c r="A5258" s="72">
        <v>1.7391650000000001</v>
      </c>
      <c r="B5258" s="72">
        <v>-83.072508999999997</v>
      </c>
    </row>
    <row r="5259" spans="1:2" x14ac:dyDescent="0.25">
      <c r="A5259" s="72">
        <v>1.7394940000000001</v>
      </c>
      <c r="B5259" s="72">
        <v>-83.072661999999994</v>
      </c>
    </row>
    <row r="5260" spans="1:2" x14ac:dyDescent="0.25">
      <c r="A5260" s="72">
        <v>1.7398229999999999</v>
      </c>
      <c r="B5260" s="72">
        <v>-83.073747999999995</v>
      </c>
    </row>
    <row r="5261" spans="1:2" x14ac:dyDescent="0.25">
      <c r="A5261" s="72">
        <v>1.7401519999999999</v>
      </c>
      <c r="B5261" s="72">
        <v>-83.077888999999999</v>
      </c>
    </row>
    <row r="5262" spans="1:2" x14ac:dyDescent="0.25">
      <c r="A5262" s="72">
        <v>1.7404809999999999</v>
      </c>
      <c r="B5262" s="72">
        <v>-83.078072000000006</v>
      </c>
    </row>
    <row r="5263" spans="1:2" x14ac:dyDescent="0.25">
      <c r="A5263" s="72">
        <v>1.74081</v>
      </c>
      <c r="B5263" s="72">
        <v>-83.076476999999997</v>
      </c>
    </row>
    <row r="5264" spans="1:2" x14ac:dyDescent="0.25">
      <c r="A5264" s="72">
        <v>1.7411399999999999</v>
      </c>
      <c r="B5264" s="72">
        <v>-83.076295999999999</v>
      </c>
    </row>
    <row r="5265" spans="1:2" x14ac:dyDescent="0.25">
      <c r="A5265" s="72">
        <v>1.7414689999999999</v>
      </c>
      <c r="B5265" s="72">
        <v>-83.079419999999999</v>
      </c>
    </row>
    <row r="5266" spans="1:2" x14ac:dyDescent="0.25">
      <c r="A5266" s="72">
        <v>1.741798</v>
      </c>
      <c r="B5266" s="72">
        <v>-83.083162999999999</v>
      </c>
    </row>
    <row r="5267" spans="1:2" x14ac:dyDescent="0.25">
      <c r="A5267" s="72">
        <v>1.742127</v>
      </c>
      <c r="B5267" s="72">
        <v>-83.086240000000004</v>
      </c>
    </row>
    <row r="5268" spans="1:2" x14ac:dyDescent="0.25">
      <c r="A5268" s="72">
        <v>1.742456</v>
      </c>
      <c r="B5268" s="72">
        <v>-83.093320000000006</v>
      </c>
    </row>
    <row r="5269" spans="1:2" x14ac:dyDescent="0.25">
      <c r="A5269" s="72">
        <v>1.742785</v>
      </c>
      <c r="B5269" s="72">
        <v>-83.099928000000006</v>
      </c>
    </row>
    <row r="5270" spans="1:2" x14ac:dyDescent="0.25">
      <c r="A5270" s="72">
        <v>1.7431140000000001</v>
      </c>
      <c r="B5270" s="72">
        <v>-83.102816000000004</v>
      </c>
    </row>
    <row r="5271" spans="1:2" x14ac:dyDescent="0.25">
      <c r="A5271" s="72">
        <v>1.743444</v>
      </c>
      <c r="B5271" s="72">
        <v>-83.105643000000001</v>
      </c>
    </row>
    <row r="5272" spans="1:2" x14ac:dyDescent="0.25">
      <c r="A5272" s="72">
        <v>1.743773</v>
      </c>
      <c r="B5272" s="72">
        <v>-83.108538999999993</v>
      </c>
    </row>
    <row r="5273" spans="1:2" x14ac:dyDescent="0.25">
      <c r="A5273" s="72">
        <v>1.744102</v>
      </c>
      <c r="B5273" s="72">
        <v>-83.109587000000005</v>
      </c>
    </row>
    <row r="5274" spans="1:2" x14ac:dyDescent="0.25">
      <c r="A5274" s="72">
        <v>1.7444310000000001</v>
      </c>
      <c r="B5274" s="72">
        <v>-83.110781000000003</v>
      </c>
    </row>
    <row r="5275" spans="1:2" x14ac:dyDescent="0.25">
      <c r="A5275" s="72">
        <v>1.7447600000000001</v>
      </c>
      <c r="B5275" s="72">
        <v>-83.115170000000006</v>
      </c>
    </row>
    <row r="5276" spans="1:2" x14ac:dyDescent="0.25">
      <c r="A5276" s="72">
        <v>1.7450889999999999</v>
      </c>
      <c r="B5276" s="72">
        <v>-83.118668</v>
      </c>
    </row>
    <row r="5277" spans="1:2" x14ac:dyDescent="0.25">
      <c r="A5277" s="72">
        <v>1.7454179999999999</v>
      </c>
      <c r="B5277" s="72">
        <v>-83.119393000000002</v>
      </c>
    </row>
    <row r="5278" spans="1:2" x14ac:dyDescent="0.25">
      <c r="A5278" s="72">
        <v>1.7457480000000001</v>
      </c>
      <c r="B5278" s="72">
        <v>-83.121257999999997</v>
      </c>
    </row>
    <row r="5279" spans="1:2" x14ac:dyDescent="0.25">
      <c r="A5279" s="72">
        <v>1.7460770000000001</v>
      </c>
      <c r="B5279" s="72">
        <v>-83.121544999999998</v>
      </c>
    </row>
    <row r="5280" spans="1:2" x14ac:dyDescent="0.25">
      <c r="A5280" s="72">
        <v>1.7464059999999999</v>
      </c>
      <c r="B5280" s="72">
        <v>-83.117613000000006</v>
      </c>
    </row>
    <row r="5281" spans="1:2" x14ac:dyDescent="0.25">
      <c r="A5281" s="72">
        <v>1.7467349999999999</v>
      </c>
      <c r="B5281" s="72">
        <v>-83.119258000000002</v>
      </c>
    </row>
    <row r="5282" spans="1:2" x14ac:dyDescent="0.25">
      <c r="A5282" s="72">
        <v>1.747064</v>
      </c>
      <c r="B5282" s="72">
        <v>-83.117238</v>
      </c>
    </row>
    <row r="5283" spans="1:2" x14ac:dyDescent="0.25">
      <c r="A5283" s="72">
        <v>1.747393</v>
      </c>
      <c r="B5283" s="72">
        <v>-83.119206000000005</v>
      </c>
    </row>
    <row r="5284" spans="1:2" x14ac:dyDescent="0.25">
      <c r="A5284" s="72">
        <v>1.747722</v>
      </c>
      <c r="B5284" s="72">
        <v>-83.123804000000007</v>
      </c>
    </row>
    <row r="5285" spans="1:2" x14ac:dyDescent="0.25">
      <c r="A5285" s="72">
        <v>1.7480519999999999</v>
      </c>
      <c r="B5285" s="72">
        <v>-83.127412000000007</v>
      </c>
    </row>
    <row r="5286" spans="1:2" x14ac:dyDescent="0.25">
      <c r="A5286" s="72">
        <v>1.748381</v>
      </c>
      <c r="B5286" s="72">
        <v>-83.129216</v>
      </c>
    </row>
    <row r="5287" spans="1:2" x14ac:dyDescent="0.25">
      <c r="A5287" s="72">
        <v>1.74871</v>
      </c>
      <c r="B5287" s="72">
        <v>-83.130810999999994</v>
      </c>
    </row>
    <row r="5288" spans="1:2" x14ac:dyDescent="0.25">
      <c r="A5288" s="72">
        <v>1.749039</v>
      </c>
      <c r="B5288" s="72">
        <v>-83.125240000000005</v>
      </c>
    </row>
    <row r="5289" spans="1:2" x14ac:dyDescent="0.25">
      <c r="A5289" s="72">
        <v>1.749368</v>
      </c>
      <c r="B5289" s="72">
        <v>-83.123418000000001</v>
      </c>
    </row>
    <row r="5290" spans="1:2" x14ac:dyDescent="0.25">
      <c r="A5290" s="72">
        <v>1.7496970000000001</v>
      </c>
      <c r="B5290" s="72">
        <v>-83.125072000000003</v>
      </c>
    </row>
    <row r="5291" spans="1:2" x14ac:dyDescent="0.25">
      <c r="A5291" s="72">
        <v>1.7500260000000001</v>
      </c>
      <c r="B5291" s="72">
        <v>-83.128668000000005</v>
      </c>
    </row>
    <row r="5292" spans="1:2" x14ac:dyDescent="0.25">
      <c r="A5292" s="72">
        <v>1.7503550000000001</v>
      </c>
      <c r="B5292" s="72">
        <v>-83.133905999999996</v>
      </c>
    </row>
    <row r="5293" spans="1:2" x14ac:dyDescent="0.25">
      <c r="A5293" s="72">
        <v>1.750685</v>
      </c>
      <c r="B5293" s="72">
        <v>-83.137034999999997</v>
      </c>
    </row>
    <row r="5294" spans="1:2" x14ac:dyDescent="0.25">
      <c r="A5294" s="72">
        <v>1.7510140000000001</v>
      </c>
      <c r="B5294" s="72">
        <v>-83.137206000000006</v>
      </c>
    </row>
    <row r="5295" spans="1:2" x14ac:dyDescent="0.25">
      <c r="A5295" s="72">
        <v>1.7513430000000001</v>
      </c>
      <c r="B5295" s="72">
        <v>-83.132396</v>
      </c>
    </row>
    <row r="5296" spans="1:2" x14ac:dyDescent="0.25">
      <c r="A5296" s="72">
        <v>1.7516719999999999</v>
      </c>
      <c r="B5296" s="72">
        <v>-83.131048000000007</v>
      </c>
    </row>
    <row r="5297" spans="1:2" x14ac:dyDescent="0.25">
      <c r="A5297" s="72">
        <v>1.7520009999999999</v>
      </c>
      <c r="B5297" s="72">
        <v>-83.132626000000002</v>
      </c>
    </row>
    <row r="5298" spans="1:2" x14ac:dyDescent="0.25">
      <c r="A5298" s="72">
        <v>1.7523299999999999</v>
      </c>
      <c r="B5298" s="72">
        <v>-83.133754999999994</v>
      </c>
    </row>
    <row r="5299" spans="1:2" x14ac:dyDescent="0.25">
      <c r="A5299" s="72">
        <v>1.752659</v>
      </c>
      <c r="B5299" s="72">
        <v>-83.133691999999996</v>
      </c>
    </row>
    <row r="5300" spans="1:2" x14ac:dyDescent="0.25">
      <c r="A5300" s="72">
        <v>1.7529889999999999</v>
      </c>
      <c r="B5300" s="72">
        <v>-83.133527000000001</v>
      </c>
    </row>
    <row r="5301" spans="1:2" x14ac:dyDescent="0.25">
      <c r="A5301" s="72">
        <v>1.7533179999999999</v>
      </c>
      <c r="B5301" s="72">
        <v>-83.133167</v>
      </c>
    </row>
    <row r="5302" spans="1:2" x14ac:dyDescent="0.25">
      <c r="A5302" s="72">
        <v>1.753647</v>
      </c>
      <c r="B5302" s="72">
        <v>-83.132042999999996</v>
      </c>
    </row>
    <row r="5303" spans="1:2" x14ac:dyDescent="0.25">
      <c r="A5303" s="72">
        <v>1.753976</v>
      </c>
      <c r="B5303" s="72">
        <v>-83.131169999999997</v>
      </c>
    </row>
    <row r="5304" spans="1:2" x14ac:dyDescent="0.25">
      <c r="A5304" s="72">
        <v>1.754305</v>
      </c>
      <c r="B5304" s="72">
        <v>-83.129756999999998</v>
      </c>
    </row>
    <row r="5305" spans="1:2" x14ac:dyDescent="0.25">
      <c r="A5305" s="72">
        <v>1.754634</v>
      </c>
      <c r="B5305" s="72">
        <v>-83.128021000000004</v>
      </c>
    </row>
    <row r="5306" spans="1:2" x14ac:dyDescent="0.25">
      <c r="A5306" s="72">
        <v>1.7549630000000001</v>
      </c>
      <c r="B5306" s="72">
        <v>-83.127923999999993</v>
      </c>
    </row>
    <row r="5307" spans="1:2" x14ac:dyDescent="0.25">
      <c r="A5307" s="72">
        <v>1.755293</v>
      </c>
      <c r="B5307" s="72">
        <v>-83.127778000000006</v>
      </c>
    </row>
    <row r="5308" spans="1:2" x14ac:dyDescent="0.25">
      <c r="A5308" s="72">
        <v>1.755622</v>
      </c>
      <c r="B5308" s="72">
        <v>-83.127217999999999</v>
      </c>
    </row>
    <row r="5309" spans="1:2" x14ac:dyDescent="0.25">
      <c r="A5309" s="72">
        <v>1.755951</v>
      </c>
      <c r="B5309" s="72">
        <v>-83.127868000000007</v>
      </c>
    </row>
    <row r="5310" spans="1:2" x14ac:dyDescent="0.25">
      <c r="A5310" s="72">
        <v>1.7562800000000001</v>
      </c>
      <c r="B5310" s="72">
        <v>-83.123963000000003</v>
      </c>
    </row>
    <row r="5311" spans="1:2" x14ac:dyDescent="0.25">
      <c r="A5311" s="72">
        <v>1.7566090000000001</v>
      </c>
      <c r="B5311" s="72">
        <v>-83.119014000000007</v>
      </c>
    </row>
    <row r="5312" spans="1:2" x14ac:dyDescent="0.25">
      <c r="A5312" s="72">
        <v>1.7569380000000001</v>
      </c>
      <c r="B5312" s="72">
        <v>-83.119364000000004</v>
      </c>
    </row>
    <row r="5313" spans="1:2" x14ac:dyDescent="0.25">
      <c r="A5313" s="72">
        <v>1.7572669999999999</v>
      </c>
      <c r="B5313" s="72">
        <v>-83.119924999999995</v>
      </c>
    </row>
    <row r="5314" spans="1:2" x14ac:dyDescent="0.25">
      <c r="A5314" s="72">
        <v>1.7575970000000001</v>
      </c>
      <c r="B5314" s="72">
        <v>-83.118126000000004</v>
      </c>
    </row>
    <row r="5315" spans="1:2" x14ac:dyDescent="0.25">
      <c r="A5315" s="72">
        <v>1.7579260000000001</v>
      </c>
      <c r="B5315" s="72">
        <v>-83.117216999999997</v>
      </c>
    </row>
    <row r="5316" spans="1:2" x14ac:dyDescent="0.25">
      <c r="A5316" s="72">
        <v>1.7582549999999999</v>
      </c>
      <c r="B5316" s="72">
        <v>-83.116211000000007</v>
      </c>
    </row>
    <row r="5317" spans="1:2" x14ac:dyDescent="0.25">
      <c r="A5317" s="72">
        <v>1.7585839999999999</v>
      </c>
      <c r="B5317" s="72">
        <v>-83.114748000000006</v>
      </c>
    </row>
    <row r="5318" spans="1:2" x14ac:dyDescent="0.25">
      <c r="A5318" s="72">
        <v>1.7589129999999999</v>
      </c>
      <c r="B5318" s="72">
        <v>-83.114749000000003</v>
      </c>
    </row>
    <row r="5319" spans="1:2" x14ac:dyDescent="0.25">
      <c r="A5319" s="72">
        <v>1.759242</v>
      </c>
      <c r="B5319" s="72">
        <v>-83.111902999999998</v>
      </c>
    </row>
    <row r="5320" spans="1:2" x14ac:dyDescent="0.25">
      <c r="A5320" s="72">
        <v>1.759571</v>
      </c>
      <c r="B5320" s="72">
        <v>-83.103566000000001</v>
      </c>
    </row>
    <row r="5321" spans="1:2" x14ac:dyDescent="0.25">
      <c r="A5321" s="72">
        <v>1.7599</v>
      </c>
      <c r="B5321" s="72">
        <v>-83.096458999999996</v>
      </c>
    </row>
    <row r="5322" spans="1:2" x14ac:dyDescent="0.25">
      <c r="A5322" s="72">
        <v>1.76023</v>
      </c>
      <c r="B5322" s="72">
        <v>-83.094075000000004</v>
      </c>
    </row>
    <row r="5323" spans="1:2" x14ac:dyDescent="0.25">
      <c r="A5323" s="72">
        <v>1.760559</v>
      </c>
      <c r="B5323" s="72">
        <v>-83.091233000000003</v>
      </c>
    </row>
    <row r="5324" spans="1:2" x14ac:dyDescent="0.25">
      <c r="A5324" s="72">
        <v>1.760888</v>
      </c>
      <c r="B5324" s="72">
        <v>-83.087485000000001</v>
      </c>
    </row>
    <row r="5325" spans="1:2" x14ac:dyDescent="0.25">
      <c r="A5325" s="72">
        <v>1.761217</v>
      </c>
      <c r="B5325" s="72">
        <v>-83.086793999999998</v>
      </c>
    </row>
    <row r="5326" spans="1:2" x14ac:dyDescent="0.25">
      <c r="A5326" s="72">
        <v>1.7615460000000001</v>
      </c>
      <c r="B5326" s="72">
        <v>-83.086226999999994</v>
      </c>
    </row>
    <row r="5327" spans="1:2" x14ac:dyDescent="0.25">
      <c r="A5327" s="72">
        <v>1.7618750000000001</v>
      </c>
      <c r="B5327" s="72">
        <v>-83.083481000000006</v>
      </c>
    </row>
    <row r="5328" spans="1:2" x14ac:dyDescent="0.25">
      <c r="A5328" s="72">
        <v>1.7622040000000001</v>
      </c>
      <c r="B5328" s="72">
        <v>-83.080696000000003</v>
      </c>
    </row>
    <row r="5329" spans="1:2" x14ac:dyDescent="0.25">
      <c r="A5329" s="72">
        <v>1.762534</v>
      </c>
      <c r="B5329" s="72">
        <v>-83.076661999999999</v>
      </c>
    </row>
    <row r="5330" spans="1:2" x14ac:dyDescent="0.25">
      <c r="A5330" s="72">
        <v>1.7628630000000001</v>
      </c>
      <c r="B5330" s="72">
        <v>-83.072829999999996</v>
      </c>
    </row>
    <row r="5331" spans="1:2" x14ac:dyDescent="0.25">
      <c r="A5331" s="72">
        <v>1.7631920000000001</v>
      </c>
      <c r="B5331" s="72">
        <v>-83.070947000000004</v>
      </c>
    </row>
    <row r="5332" spans="1:2" x14ac:dyDescent="0.25">
      <c r="A5332" s="72">
        <v>1.7635209999999999</v>
      </c>
      <c r="B5332" s="72">
        <v>-83.069417000000001</v>
      </c>
    </row>
    <row r="5333" spans="1:2" x14ac:dyDescent="0.25">
      <c r="A5333" s="72">
        <v>1.7638499999999999</v>
      </c>
      <c r="B5333" s="72">
        <v>-83.066794999999999</v>
      </c>
    </row>
    <row r="5334" spans="1:2" x14ac:dyDescent="0.25">
      <c r="A5334" s="72">
        <v>1.7641789999999999</v>
      </c>
      <c r="B5334" s="72">
        <v>-83.064224999999993</v>
      </c>
    </row>
    <row r="5335" spans="1:2" x14ac:dyDescent="0.25">
      <c r="A5335" s="72">
        <v>1.764508</v>
      </c>
      <c r="B5335" s="72">
        <v>-83.060970999999995</v>
      </c>
    </row>
    <row r="5336" spans="1:2" x14ac:dyDescent="0.25">
      <c r="A5336" s="72">
        <v>1.7648379999999999</v>
      </c>
      <c r="B5336" s="72">
        <v>-83.057351999999995</v>
      </c>
    </row>
    <row r="5337" spans="1:2" x14ac:dyDescent="0.25">
      <c r="A5337" s="72">
        <v>1.7651669999999999</v>
      </c>
      <c r="B5337" s="72">
        <v>-83.052464000000001</v>
      </c>
    </row>
    <row r="5338" spans="1:2" x14ac:dyDescent="0.25">
      <c r="A5338" s="72">
        <v>1.765496</v>
      </c>
      <c r="B5338" s="72">
        <v>-83.045901999999998</v>
      </c>
    </row>
    <row r="5339" spans="1:2" x14ac:dyDescent="0.25">
      <c r="A5339" s="72">
        <v>1.765825</v>
      </c>
      <c r="B5339" s="72">
        <v>-83.041442000000004</v>
      </c>
    </row>
    <row r="5340" spans="1:2" x14ac:dyDescent="0.25">
      <c r="A5340" s="72">
        <v>1.766154</v>
      </c>
      <c r="B5340" s="72">
        <v>-83.030102999999997</v>
      </c>
    </row>
    <row r="5341" spans="1:2" x14ac:dyDescent="0.25">
      <c r="A5341" s="72">
        <v>1.766483</v>
      </c>
      <c r="B5341" s="72">
        <v>-83.021324000000007</v>
      </c>
    </row>
    <row r="5342" spans="1:2" x14ac:dyDescent="0.25">
      <c r="A5342" s="72">
        <v>1.766812</v>
      </c>
      <c r="B5342" s="72">
        <v>-83.015868999999995</v>
      </c>
    </row>
    <row r="5343" spans="1:2" x14ac:dyDescent="0.25">
      <c r="A5343" s="72">
        <v>1.767142</v>
      </c>
      <c r="B5343" s="72">
        <v>-83.012321</v>
      </c>
    </row>
    <row r="5344" spans="1:2" x14ac:dyDescent="0.25">
      <c r="A5344" s="72">
        <v>1.767471</v>
      </c>
      <c r="B5344" s="72">
        <v>-83.010886999999997</v>
      </c>
    </row>
    <row r="5345" spans="1:2" x14ac:dyDescent="0.25">
      <c r="A5345" s="72">
        <v>1.7678</v>
      </c>
      <c r="B5345" s="72">
        <v>-83.006963999999996</v>
      </c>
    </row>
    <row r="5346" spans="1:2" x14ac:dyDescent="0.25">
      <c r="A5346" s="72">
        <v>1.7681290000000001</v>
      </c>
      <c r="B5346" s="72">
        <v>-83.002489999999995</v>
      </c>
    </row>
    <row r="5347" spans="1:2" x14ac:dyDescent="0.25">
      <c r="A5347" s="72">
        <v>1.7684580000000001</v>
      </c>
      <c r="B5347" s="72">
        <v>-82.997130999999996</v>
      </c>
    </row>
    <row r="5348" spans="1:2" x14ac:dyDescent="0.25">
      <c r="A5348" s="72">
        <v>1.7687870000000001</v>
      </c>
      <c r="B5348" s="72">
        <v>-82.989930999999999</v>
      </c>
    </row>
    <row r="5349" spans="1:2" x14ac:dyDescent="0.25">
      <c r="A5349" s="72">
        <v>1.7691159999999999</v>
      </c>
      <c r="B5349" s="72">
        <v>-82.984037999999998</v>
      </c>
    </row>
    <row r="5350" spans="1:2" x14ac:dyDescent="0.25">
      <c r="A5350" s="72">
        <v>1.7694449999999999</v>
      </c>
      <c r="B5350" s="72">
        <v>-82.978020000000001</v>
      </c>
    </row>
    <row r="5351" spans="1:2" x14ac:dyDescent="0.25">
      <c r="A5351" s="72">
        <v>1.7697750000000001</v>
      </c>
      <c r="B5351" s="72">
        <v>-82.971926999999994</v>
      </c>
    </row>
    <row r="5352" spans="1:2" x14ac:dyDescent="0.25">
      <c r="A5352" s="72">
        <v>1.7701039999999999</v>
      </c>
      <c r="B5352" s="72">
        <v>-82.970127000000005</v>
      </c>
    </row>
    <row r="5353" spans="1:2" x14ac:dyDescent="0.25">
      <c r="A5353" s="72">
        <v>1.7704329999999999</v>
      </c>
      <c r="B5353" s="72">
        <v>-82.968687000000003</v>
      </c>
    </row>
    <row r="5354" spans="1:2" x14ac:dyDescent="0.25">
      <c r="A5354" s="72">
        <v>1.7707619999999999</v>
      </c>
      <c r="B5354" s="72">
        <v>-82.963621000000003</v>
      </c>
    </row>
    <row r="5355" spans="1:2" x14ac:dyDescent="0.25">
      <c r="A5355" s="72">
        <v>1.771091</v>
      </c>
      <c r="B5355" s="72">
        <v>-82.957661999999999</v>
      </c>
    </row>
    <row r="5356" spans="1:2" x14ac:dyDescent="0.25">
      <c r="A5356" s="72">
        <v>1.77142</v>
      </c>
      <c r="B5356" s="72">
        <v>-82.951391999999998</v>
      </c>
    </row>
    <row r="5357" spans="1:2" x14ac:dyDescent="0.25">
      <c r="A5357" s="72">
        <v>1.771749</v>
      </c>
      <c r="B5357" s="72">
        <v>-82.946014000000005</v>
      </c>
    </row>
    <row r="5358" spans="1:2" x14ac:dyDescent="0.25">
      <c r="A5358" s="72">
        <v>1.772079</v>
      </c>
      <c r="B5358" s="72">
        <v>-82.939665000000005</v>
      </c>
    </row>
    <row r="5359" spans="1:2" x14ac:dyDescent="0.25">
      <c r="A5359" s="72">
        <v>1.772408</v>
      </c>
      <c r="B5359" s="72">
        <v>-82.935186999999999</v>
      </c>
    </row>
    <row r="5360" spans="1:2" x14ac:dyDescent="0.25">
      <c r="A5360" s="72">
        <v>1.772737</v>
      </c>
      <c r="B5360" s="72">
        <v>-82.930136000000005</v>
      </c>
    </row>
    <row r="5361" spans="1:2" x14ac:dyDescent="0.25">
      <c r="A5361" s="72">
        <v>1.773066</v>
      </c>
      <c r="B5361" s="72">
        <v>-82.924620000000004</v>
      </c>
    </row>
    <row r="5362" spans="1:2" x14ac:dyDescent="0.25">
      <c r="A5362" s="72">
        <v>1.7733950000000001</v>
      </c>
      <c r="B5362" s="72">
        <v>-82.920579000000004</v>
      </c>
    </row>
    <row r="5363" spans="1:2" x14ac:dyDescent="0.25">
      <c r="A5363" s="72">
        <v>1.7737240000000001</v>
      </c>
      <c r="B5363" s="72">
        <v>-82.915234999999996</v>
      </c>
    </row>
    <row r="5364" spans="1:2" x14ac:dyDescent="0.25">
      <c r="A5364" s="72">
        <v>1.7740530000000001</v>
      </c>
      <c r="B5364" s="72">
        <v>-82.908601000000004</v>
      </c>
    </row>
    <row r="5365" spans="1:2" x14ac:dyDescent="0.25">
      <c r="A5365" s="72">
        <v>1.774383</v>
      </c>
      <c r="B5365" s="72">
        <v>-82.903379999999999</v>
      </c>
    </row>
    <row r="5366" spans="1:2" x14ac:dyDescent="0.25">
      <c r="A5366" s="72">
        <v>1.7747120000000001</v>
      </c>
      <c r="B5366" s="72">
        <v>-82.894486000000001</v>
      </c>
    </row>
    <row r="5367" spans="1:2" x14ac:dyDescent="0.25">
      <c r="A5367" s="72">
        <v>1.7750410000000001</v>
      </c>
      <c r="B5367" s="72">
        <v>-82.886657999999997</v>
      </c>
    </row>
    <row r="5368" spans="1:2" x14ac:dyDescent="0.25">
      <c r="A5368" s="72">
        <v>1.7753699999999999</v>
      </c>
      <c r="B5368" s="72">
        <v>-82.880269999999996</v>
      </c>
    </row>
    <row r="5369" spans="1:2" x14ac:dyDescent="0.25">
      <c r="A5369" s="72">
        <v>1.7756989999999999</v>
      </c>
      <c r="B5369" s="72">
        <v>-82.873029000000002</v>
      </c>
    </row>
    <row r="5370" spans="1:2" x14ac:dyDescent="0.25">
      <c r="A5370" s="72">
        <v>1.7760279999999999</v>
      </c>
      <c r="B5370" s="72">
        <v>-82.867615000000001</v>
      </c>
    </row>
    <row r="5371" spans="1:2" x14ac:dyDescent="0.25">
      <c r="A5371" s="72">
        <v>1.776357</v>
      </c>
      <c r="B5371" s="72">
        <v>-82.862679999999997</v>
      </c>
    </row>
    <row r="5372" spans="1:2" x14ac:dyDescent="0.25">
      <c r="A5372" s="72">
        <v>1.7766869999999999</v>
      </c>
      <c r="B5372" s="72">
        <v>-82.855706999999995</v>
      </c>
    </row>
    <row r="5373" spans="1:2" x14ac:dyDescent="0.25">
      <c r="A5373" s="72">
        <v>1.7770159999999999</v>
      </c>
      <c r="B5373" s="72">
        <v>-82.848676999999995</v>
      </c>
    </row>
    <row r="5374" spans="1:2" x14ac:dyDescent="0.25">
      <c r="A5374" s="72">
        <v>1.777345</v>
      </c>
      <c r="B5374" s="72">
        <v>-82.842250000000007</v>
      </c>
    </row>
    <row r="5375" spans="1:2" x14ac:dyDescent="0.25">
      <c r="A5375" s="72">
        <v>1.777674</v>
      </c>
      <c r="B5375" s="72">
        <v>-82.836124999999996</v>
      </c>
    </row>
    <row r="5376" spans="1:2" x14ac:dyDescent="0.25">
      <c r="A5376" s="72">
        <v>1.778003</v>
      </c>
      <c r="B5376" s="72">
        <v>-82.830252999999999</v>
      </c>
    </row>
    <row r="5377" spans="1:2" x14ac:dyDescent="0.25">
      <c r="A5377" s="72">
        <v>1.778332</v>
      </c>
      <c r="B5377" s="72">
        <v>-82.822129000000004</v>
      </c>
    </row>
    <row r="5378" spans="1:2" x14ac:dyDescent="0.25">
      <c r="A5378" s="72">
        <v>1.778661</v>
      </c>
      <c r="B5378" s="72">
        <v>-82.814999999999998</v>
      </c>
    </row>
    <row r="5379" spans="1:2" x14ac:dyDescent="0.25">
      <c r="A5379" s="72">
        <v>1.7789900000000001</v>
      </c>
      <c r="B5379" s="72">
        <v>-82.808154000000002</v>
      </c>
    </row>
    <row r="5380" spans="1:2" x14ac:dyDescent="0.25">
      <c r="A5380" s="72">
        <v>1.77932</v>
      </c>
      <c r="B5380" s="72">
        <v>-82.800174999999996</v>
      </c>
    </row>
    <row r="5381" spans="1:2" x14ac:dyDescent="0.25">
      <c r="A5381" s="72">
        <v>1.779649</v>
      </c>
      <c r="B5381" s="72">
        <v>-82.793997000000005</v>
      </c>
    </row>
    <row r="5382" spans="1:2" x14ac:dyDescent="0.25">
      <c r="A5382" s="72">
        <v>1.7799780000000001</v>
      </c>
      <c r="B5382" s="72">
        <v>-82.787530000000004</v>
      </c>
    </row>
    <row r="5383" spans="1:2" x14ac:dyDescent="0.25">
      <c r="A5383" s="72">
        <v>1.7803070000000001</v>
      </c>
      <c r="B5383" s="72">
        <v>-82.779897000000005</v>
      </c>
    </row>
    <row r="5384" spans="1:2" x14ac:dyDescent="0.25">
      <c r="A5384" s="72">
        <v>1.7806360000000001</v>
      </c>
      <c r="B5384" s="72">
        <v>-82.771500000000003</v>
      </c>
    </row>
    <row r="5385" spans="1:2" x14ac:dyDescent="0.25">
      <c r="A5385" s="72">
        <v>1.7809649999999999</v>
      </c>
      <c r="B5385" s="72">
        <v>-82.765789999999996</v>
      </c>
    </row>
    <row r="5386" spans="1:2" x14ac:dyDescent="0.25">
      <c r="A5386" s="72">
        <v>1.7812939999999999</v>
      </c>
      <c r="B5386" s="72">
        <v>-82.762722999999994</v>
      </c>
    </row>
    <row r="5387" spans="1:2" x14ac:dyDescent="0.25">
      <c r="A5387" s="72">
        <v>1.7816240000000001</v>
      </c>
      <c r="B5387" s="72">
        <v>-82.756916000000004</v>
      </c>
    </row>
    <row r="5388" spans="1:2" x14ac:dyDescent="0.25">
      <c r="A5388" s="72">
        <v>1.7819529999999999</v>
      </c>
      <c r="B5388" s="72">
        <v>-82.751092999999997</v>
      </c>
    </row>
    <row r="5389" spans="1:2" x14ac:dyDescent="0.25">
      <c r="A5389" s="72">
        <v>1.7822819999999999</v>
      </c>
      <c r="B5389" s="72">
        <v>-82.747461000000001</v>
      </c>
    </row>
    <row r="5390" spans="1:2" x14ac:dyDescent="0.25">
      <c r="A5390" s="72">
        <v>1.7826109999999999</v>
      </c>
      <c r="B5390" s="72">
        <v>-82.745385999999996</v>
      </c>
    </row>
    <row r="5391" spans="1:2" x14ac:dyDescent="0.25">
      <c r="A5391" s="72">
        <v>1.78294</v>
      </c>
      <c r="B5391" s="72">
        <v>-82.742362</v>
      </c>
    </row>
    <row r="5392" spans="1:2" x14ac:dyDescent="0.25">
      <c r="A5392" s="72">
        <v>1.783269</v>
      </c>
      <c r="B5392" s="72">
        <v>-82.73706</v>
      </c>
    </row>
    <row r="5393" spans="1:2" x14ac:dyDescent="0.25">
      <c r="A5393" s="72">
        <v>1.783598</v>
      </c>
      <c r="B5393" s="72">
        <v>-82.732566000000006</v>
      </c>
    </row>
    <row r="5394" spans="1:2" x14ac:dyDescent="0.25">
      <c r="A5394" s="72">
        <v>1.783928</v>
      </c>
      <c r="B5394" s="72">
        <v>-82.729718000000005</v>
      </c>
    </row>
    <row r="5395" spans="1:2" x14ac:dyDescent="0.25">
      <c r="A5395" s="72">
        <v>1.784257</v>
      </c>
      <c r="B5395" s="72">
        <v>-82.727010000000007</v>
      </c>
    </row>
    <row r="5396" spans="1:2" x14ac:dyDescent="0.25">
      <c r="A5396" s="72">
        <v>1.784586</v>
      </c>
      <c r="B5396" s="72">
        <v>-82.721092999999996</v>
      </c>
    </row>
    <row r="5397" spans="1:2" x14ac:dyDescent="0.25">
      <c r="A5397" s="72">
        <v>1.784915</v>
      </c>
      <c r="B5397" s="72">
        <v>-82.714433</v>
      </c>
    </row>
    <row r="5398" spans="1:2" x14ac:dyDescent="0.25">
      <c r="A5398" s="72">
        <v>1.7852440000000001</v>
      </c>
      <c r="B5398" s="72">
        <v>-82.712352999999993</v>
      </c>
    </row>
    <row r="5399" spans="1:2" x14ac:dyDescent="0.25">
      <c r="A5399" s="72">
        <v>1.7855730000000001</v>
      </c>
      <c r="B5399" s="72">
        <v>-82.706770000000006</v>
      </c>
    </row>
    <row r="5400" spans="1:2" x14ac:dyDescent="0.25">
      <c r="A5400" s="72">
        <v>1.7859020000000001</v>
      </c>
      <c r="B5400" s="72">
        <v>-82.703331000000006</v>
      </c>
    </row>
    <row r="5401" spans="1:2" x14ac:dyDescent="0.25">
      <c r="A5401" s="72">
        <v>1.786232</v>
      </c>
      <c r="B5401" s="72">
        <v>-82.700124000000002</v>
      </c>
    </row>
    <row r="5402" spans="1:2" x14ac:dyDescent="0.25">
      <c r="A5402" s="72">
        <v>1.7865610000000001</v>
      </c>
      <c r="B5402" s="72">
        <v>-82.694750999999997</v>
      </c>
    </row>
    <row r="5403" spans="1:2" x14ac:dyDescent="0.25">
      <c r="A5403" s="72">
        <v>1.7868900000000001</v>
      </c>
      <c r="B5403" s="72">
        <v>-82.685730000000007</v>
      </c>
    </row>
    <row r="5404" spans="1:2" x14ac:dyDescent="0.25">
      <c r="A5404" s="72">
        <v>1.7872189999999999</v>
      </c>
      <c r="B5404" s="72">
        <v>-82.679238999999995</v>
      </c>
    </row>
    <row r="5405" spans="1:2" x14ac:dyDescent="0.25">
      <c r="A5405" s="72">
        <v>1.7875479999999999</v>
      </c>
      <c r="B5405" s="72">
        <v>-82.673569999999998</v>
      </c>
    </row>
    <row r="5406" spans="1:2" x14ac:dyDescent="0.25">
      <c r="A5406" s="72">
        <v>1.7878769999999999</v>
      </c>
      <c r="B5406" s="72">
        <v>-82.667353000000006</v>
      </c>
    </row>
    <row r="5407" spans="1:2" x14ac:dyDescent="0.25">
      <c r="A5407" s="72">
        <v>1.788206</v>
      </c>
      <c r="B5407" s="72">
        <v>-82.663269999999997</v>
      </c>
    </row>
    <row r="5408" spans="1:2" x14ac:dyDescent="0.25">
      <c r="A5408" s="72">
        <v>1.788535</v>
      </c>
      <c r="B5408" s="72">
        <v>-82.658669000000003</v>
      </c>
    </row>
    <row r="5409" spans="1:2" x14ac:dyDescent="0.25">
      <c r="A5409" s="72">
        <v>1.7888649999999999</v>
      </c>
      <c r="B5409" s="72">
        <v>-82.653343000000007</v>
      </c>
    </row>
    <row r="5410" spans="1:2" x14ac:dyDescent="0.25">
      <c r="A5410" s="72">
        <v>1.789194</v>
      </c>
      <c r="B5410" s="72">
        <v>-82.650231000000005</v>
      </c>
    </row>
    <row r="5411" spans="1:2" x14ac:dyDescent="0.25">
      <c r="A5411" s="72">
        <v>1.789523</v>
      </c>
      <c r="B5411" s="72">
        <v>-82.647737000000006</v>
      </c>
    </row>
    <row r="5412" spans="1:2" x14ac:dyDescent="0.25">
      <c r="A5412" s="72">
        <v>1.789852</v>
      </c>
      <c r="B5412" s="72">
        <v>-82.643517000000003</v>
      </c>
    </row>
    <row r="5413" spans="1:2" x14ac:dyDescent="0.25">
      <c r="A5413" s="72">
        <v>1.790181</v>
      </c>
      <c r="B5413" s="72">
        <v>-82.638934000000006</v>
      </c>
    </row>
    <row r="5414" spans="1:2" x14ac:dyDescent="0.25">
      <c r="A5414" s="72">
        <v>1.79051</v>
      </c>
      <c r="B5414" s="72">
        <v>-82.636714999999995</v>
      </c>
    </row>
    <row r="5415" spans="1:2" x14ac:dyDescent="0.25">
      <c r="A5415" s="72">
        <v>1.7908390000000001</v>
      </c>
      <c r="B5415" s="72">
        <v>-82.635140000000007</v>
      </c>
    </row>
    <row r="5416" spans="1:2" x14ac:dyDescent="0.25">
      <c r="A5416" s="72">
        <v>1.791169</v>
      </c>
      <c r="B5416" s="72">
        <v>-82.630639000000002</v>
      </c>
    </row>
    <row r="5417" spans="1:2" x14ac:dyDescent="0.25">
      <c r="A5417" s="72">
        <v>1.791498</v>
      </c>
      <c r="B5417" s="72">
        <v>-82.625625999999997</v>
      </c>
    </row>
    <row r="5418" spans="1:2" x14ac:dyDescent="0.25">
      <c r="A5418" s="72">
        <v>1.7918270000000001</v>
      </c>
      <c r="B5418" s="72">
        <v>-82.621799999999993</v>
      </c>
    </row>
    <row r="5419" spans="1:2" x14ac:dyDescent="0.25">
      <c r="A5419" s="72">
        <v>1.7921560000000001</v>
      </c>
      <c r="B5419" s="72">
        <v>-82.614472000000006</v>
      </c>
    </row>
    <row r="5420" spans="1:2" x14ac:dyDescent="0.25">
      <c r="A5420" s="72">
        <v>1.7924850000000001</v>
      </c>
      <c r="B5420" s="72">
        <v>-82.607552999999996</v>
      </c>
    </row>
    <row r="5421" spans="1:2" x14ac:dyDescent="0.25">
      <c r="A5421" s="72">
        <v>1.7928139999999999</v>
      </c>
      <c r="B5421" s="72">
        <v>-82.602609999999999</v>
      </c>
    </row>
    <row r="5422" spans="1:2" x14ac:dyDescent="0.25">
      <c r="A5422" s="72">
        <v>1.7931429999999999</v>
      </c>
      <c r="B5422" s="72">
        <v>-82.598241000000002</v>
      </c>
    </row>
    <row r="5423" spans="1:2" x14ac:dyDescent="0.25">
      <c r="A5423" s="72">
        <v>1.7934730000000001</v>
      </c>
      <c r="B5423" s="72">
        <v>-82.594544999999997</v>
      </c>
    </row>
    <row r="5424" spans="1:2" x14ac:dyDescent="0.25">
      <c r="A5424" s="72">
        <v>1.7938019999999999</v>
      </c>
      <c r="B5424" s="72">
        <v>-82.590587999999997</v>
      </c>
    </row>
    <row r="5425" spans="1:2" x14ac:dyDescent="0.25">
      <c r="A5425" s="72">
        <v>1.7941309999999999</v>
      </c>
      <c r="B5425" s="72">
        <v>-82.586258999999998</v>
      </c>
    </row>
    <row r="5426" spans="1:2" x14ac:dyDescent="0.25">
      <c r="A5426" s="72">
        <v>1.7944599999999999</v>
      </c>
      <c r="B5426" s="72">
        <v>-82.583594000000005</v>
      </c>
    </row>
    <row r="5427" spans="1:2" x14ac:dyDescent="0.25">
      <c r="A5427" s="72">
        <v>1.794789</v>
      </c>
      <c r="B5427" s="72">
        <v>-82.585690999999997</v>
      </c>
    </row>
    <row r="5428" spans="1:2" x14ac:dyDescent="0.25">
      <c r="A5428" s="72">
        <v>1.795118</v>
      </c>
      <c r="B5428" s="72">
        <v>-82.586394999999996</v>
      </c>
    </row>
    <row r="5429" spans="1:2" x14ac:dyDescent="0.25">
      <c r="A5429" s="72">
        <v>1.795447</v>
      </c>
      <c r="B5429" s="72">
        <v>-82.585166999999998</v>
      </c>
    </row>
    <row r="5430" spans="1:2" x14ac:dyDescent="0.25">
      <c r="A5430" s="72">
        <v>1.795777</v>
      </c>
      <c r="B5430" s="72">
        <v>-82.582261000000003</v>
      </c>
    </row>
    <row r="5431" spans="1:2" x14ac:dyDescent="0.25">
      <c r="A5431" s="72">
        <v>1.796106</v>
      </c>
      <c r="B5431" s="72">
        <v>-82.578366000000003</v>
      </c>
    </row>
    <row r="5432" spans="1:2" x14ac:dyDescent="0.25">
      <c r="A5432" s="72">
        <v>1.796435</v>
      </c>
      <c r="B5432" s="72">
        <v>-82.576952000000006</v>
      </c>
    </row>
    <row r="5433" spans="1:2" x14ac:dyDescent="0.25">
      <c r="A5433" s="72">
        <v>1.796764</v>
      </c>
      <c r="B5433" s="72">
        <v>-82.575906000000003</v>
      </c>
    </row>
    <row r="5434" spans="1:2" x14ac:dyDescent="0.25">
      <c r="A5434" s="72">
        <v>1.7970930000000001</v>
      </c>
      <c r="B5434" s="72">
        <v>-82.575592999999998</v>
      </c>
    </row>
    <row r="5435" spans="1:2" x14ac:dyDescent="0.25">
      <c r="A5435" s="72">
        <v>1.7974220000000001</v>
      </c>
      <c r="B5435" s="72">
        <v>-82.573835000000003</v>
      </c>
    </row>
    <row r="5436" spans="1:2" x14ac:dyDescent="0.25">
      <c r="A5436" s="72">
        <v>1.7977510000000001</v>
      </c>
      <c r="B5436" s="72">
        <v>-82.571529999999996</v>
      </c>
    </row>
    <row r="5437" spans="1:2" x14ac:dyDescent="0.25">
      <c r="A5437" s="72">
        <v>1.7980799999999999</v>
      </c>
      <c r="B5437" s="72">
        <v>-82.570077999999995</v>
      </c>
    </row>
    <row r="5438" spans="1:2" x14ac:dyDescent="0.25">
      <c r="A5438" s="72">
        <v>1.7984100000000001</v>
      </c>
      <c r="B5438" s="72">
        <v>-82.569163000000003</v>
      </c>
    </row>
    <row r="5439" spans="1:2" x14ac:dyDescent="0.25">
      <c r="A5439" s="72">
        <v>1.7987390000000001</v>
      </c>
      <c r="B5439" s="72">
        <v>-82.568854000000002</v>
      </c>
    </row>
    <row r="5440" spans="1:2" x14ac:dyDescent="0.25">
      <c r="A5440" s="72">
        <v>1.7990679999999999</v>
      </c>
      <c r="B5440" s="72">
        <v>-82.570581000000004</v>
      </c>
    </row>
    <row r="5441" spans="1:2" x14ac:dyDescent="0.25">
      <c r="A5441" s="72">
        <v>1.7993969999999999</v>
      </c>
      <c r="B5441" s="72">
        <v>-82.574575999999993</v>
      </c>
    </row>
    <row r="5442" spans="1:2" x14ac:dyDescent="0.25">
      <c r="A5442" s="72">
        <v>1.7997259999999999</v>
      </c>
      <c r="B5442" s="72">
        <v>-82.576881999999998</v>
      </c>
    </row>
    <row r="5443" spans="1:2" x14ac:dyDescent="0.25">
      <c r="A5443" s="72">
        <v>1.800055</v>
      </c>
      <c r="B5443" s="72">
        <v>-82.578284999999994</v>
      </c>
    </row>
    <row r="5444" spans="1:2" x14ac:dyDescent="0.25">
      <c r="A5444" s="72">
        <v>1.800384</v>
      </c>
      <c r="B5444" s="72">
        <v>-82.577305999999993</v>
      </c>
    </row>
    <row r="5445" spans="1:2" x14ac:dyDescent="0.25">
      <c r="A5445" s="72">
        <v>1.8007139999999999</v>
      </c>
      <c r="B5445" s="72">
        <v>-82.578303000000005</v>
      </c>
    </row>
    <row r="5446" spans="1:2" x14ac:dyDescent="0.25">
      <c r="A5446" s="72">
        <v>1.8010429999999999</v>
      </c>
      <c r="B5446" s="72">
        <v>-82.578852999999995</v>
      </c>
    </row>
    <row r="5447" spans="1:2" x14ac:dyDescent="0.25">
      <c r="A5447" s="72">
        <v>1.801372</v>
      </c>
      <c r="B5447" s="72">
        <v>-82.576907000000006</v>
      </c>
    </row>
    <row r="5448" spans="1:2" x14ac:dyDescent="0.25">
      <c r="A5448" s="72">
        <v>1.801701</v>
      </c>
      <c r="B5448" s="72">
        <v>-82.571940999999995</v>
      </c>
    </row>
    <row r="5449" spans="1:2" x14ac:dyDescent="0.25">
      <c r="A5449" s="72">
        <v>1.80203</v>
      </c>
      <c r="B5449" s="72">
        <v>-82.571687999999995</v>
      </c>
    </row>
    <row r="5450" spans="1:2" x14ac:dyDescent="0.25">
      <c r="A5450" s="72">
        <v>1.802359</v>
      </c>
      <c r="B5450" s="72">
        <v>-82.570640999999995</v>
      </c>
    </row>
    <row r="5451" spans="1:2" x14ac:dyDescent="0.25">
      <c r="A5451" s="72">
        <v>1.8026880000000001</v>
      </c>
      <c r="B5451" s="72">
        <v>-82.570109000000002</v>
      </c>
    </row>
    <row r="5452" spans="1:2" x14ac:dyDescent="0.25">
      <c r="A5452" s="72">
        <v>1.803018</v>
      </c>
      <c r="B5452" s="72">
        <v>-82.570449999999994</v>
      </c>
    </row>
    <row r="5453" spans="1:2" x14ac:dyDescent="0.25">
      <c r="A5453" s="72">
        <v>1.803347</v>
      </c>
      <c r="B5453" s="72">
        <v>-82.570017000000007</v>
      </c>
    </row>
    <row r="5454" spans="1:2" x14ac:dyDescent="0.25">
      <c r="A5454" s="72">
        <v>1.8036760000000001</v>
      </c>
      <c r="B5454" s="72">
        <v>-82.569792000000007</v>
      </c>
    </row>
    <row r="5455" spans="1:2" x14ac:dyDescent="0.25">
      <c r="A5455" s="72">
        <v>1.8040050000000001</v>
      </c>
      <c r="B5455" s="72">
        <v>-82.575453999999993</v>
      </c>
    </row>
    <row r="5456" spans="1:2" x14ac:dyDescent="0.25">
      <c r="A5456" s="72">
        <v>1.8043340000000001</v>
      </c>
      <c r="B5456" s="72">
        <v>-82.576834000000005</v>
      </c>
    </row>
    <row r="5457" spans="1:2" x14ac:dyDescent="0.25">
      <c r="A5457" s="72">
        <v>1.8046629999999999</v>
      </c>
      <c r="B5457" s="72">
        <v>-82.577019000000007</v>
      </c>
    </row>
    <row r="5458" spans="1:2" x14ac:dyDescent="0.25">
      <c r="A5458" s="72">
        <v>1.8049919999999999</v>
      </c>
      <c r="B5458" s="72">
        <v>-82.579543999999999</v>
      </c>
    </row>
    <row r="5459" spans="1:2" x14ac:dyDescent="0.25">
      <c r="A5459" s="72">
        <v>1.8053220000000001</v>
      </c>
      <c r="B5459" s="72">
        <v>-82.582631000000006</v>
      </c>
    </row>
    <row r="5460" spans="1:2" x14ac:dyDescent="0.25">
      <c r="A5460" s="72">
        <v>1.8056509999999999</v>
      </c>
      <c r="B5460" s="72">
        <v>-82.584442999999993</v>
      </c>
    </row>
    <row r="5461" spans="1:2" x14ac:dyDescent="0.25">
      <c r="A5461" s="72">
        <v>1.8059799999999999</v>
      </c>
      <c r="B5461" s="72">
        <v>-82.585684999999998</v>
      </c>
    </row>
    <row r="5462" spans="1:2" x14ac:dyDescent="0.25">
      <c r="A5462" s="72">
        <v>1.8063089999999999</v>
      </c>
      <c r="B5462" s="72">
        <v>-82.586867999999996</v>
      </c>
    </row>
    <row r="5463" spans="1:2" x14ac:dyDescent="0.25">
      <c r="A5463" s="72">
        <v>1.806638</v>
      </c>
      <c r="B5463" s="72">
        <v>-82.588033999999993</v>
      </c>
    </row>
    <row r="5464" spans="1:2" x14ac:dyDescent="0.25">
      <c r="A5464" s="72">
        <v>1.806967</v>
      </c>
      <c r="B5464" s="72">
        <v>-82.588762000000003</v>
      </c>
    </row>
    <row r="5465" spans="1:2" x14ac:dyDescent="0.25">
      <c r="A5465" s="72">
        <v>1.807296</v>
      </c>
      <c r="B5465" s="72">
        <v>-82.585796999999999</v>
      </c>
    </row>
    <row r="5466" spans="1:2" x14ac:dyDescent="0.25">
      <c r="A5466" s="72">
        <v>1.807625</v>
      </c>
      <c r="B5466" s="72">
        <v>-82.585749000000007</v>
      </c>
    </row>
    <row r="5467" spans="1:2" x14ac:dyDescent="0.25">
      <c r="A5467" s="72">
        <v>1.807955</v>
      </c>
      <c r="B5467" s="72">
        <v>-82.589076000000006</v>
      </c>
    </row>
    <row r="5468" spans="1:2" x14ac:dyDescent="0.25">
      <c r="A5468" s="72">
        <v>1.808284</v>
      </c>
      <c r="B5468" s="72">
        <v>-82.592384999999993</v>
      </c>
    </row>
    <row r="5469" spans="1:2" x14ac:dyDescent="0.25">
      <c r="A5469" s="72">
        <v>1.808613</v>
      </c>
      <c r="B5469" s="72">
        <v>-82.595963999999995</v>
      </c>
    </row>
    <row r="5470" spans="1:2" x14ac:dyDescent="0.25">
      <c r="A5470" s="72">
        <v>1.808942</v>
      </c>
      <c r="B5470" s="72">
        <v>-82.600210000000004</v>
      </c>
    </row>
    <row r="5471" spans="1:2" x14ac:dyDescent="0.25">
      <c r="A5471" s="72">
        <v>1.8092710000000001</v>
      </c>
      <c r="B5471" s="72">
        <v>-82.603860999999995</v>
      </c>
    </row>
    <row r="5472" spans="1:2" x14ac:dyDescent="0.25">
      <c r="A5472" s="72">
        <v>1.8096000000000001</v>
      </c>
      <c r="B5472" s="72">
        <v>-82.605986999999999</v>
      </c>
    </row>
    <row r="5473" spans="1:2" x14ac:dyDescent="0.25">
      <c r="A5473" s="72">
        <v>1.8099289999999999</v>
      </c>
      <c r="B5473" s="72">
        <v>-82.605311</v>
      </c>
    </row>
    <row r="5474" spans="1:2" x14ac:dyDescent="0.25">
      <c r="A5474" s="72">
        <v>1.8102590000000001</v>
      </c>
      <c r="B5474" s="72">
        <v>-82.604219000000001</v>
      </c>
    </row>
    <row r="5475" spans="1:2" x14ac:dyDescent="0.25">
      <c r="A5475" s="72">
        <v>1.8105880000000001</v>
      </c>
      <c r="B5475" s="72">
        <v>-82.608358999999993</v>
      </c>
    </row>
    <row r="5476" spans="1:2" x14ac:dyDescent="0.25">
      <c r="A5476" s="72">
        <v>1.8109170000000001</v>
      </c>
      <c r="B5476" s="72">
        <v>-82.612095999999994</v>
      </c>
    </row>
    <row r="5477" spans="1:2" x14ac:dyDescent="0.25">
      <c r="A5477" s="72">
        <v>1.8112459999999999</v>
      </c>
      <c r="B5477" s="72">
        <v>-82.617199999999997</v>
      </c>
    </row>
    <row r="5478" spans="1:2" x14ac:dyDescent="0.25">
      <c r="A5478" s="72">
        <v>1.8115749999999999</v>
      </c>
      <c r="B5478" s="72">
        <v>-82.621191999999994</v>
      </c>
    </row>
    <row r="5479" spans="1:2" x14ac:dyDescent="0.25">
      <c r="A5479" s="72">
        <v>1.811904</v>
      </c>
      <c r="B5479" s="72">
        <v>-82.624702999999997</v>
      </c>
    </row>
    <row r="5480" spans="1:2" x14ac:dyDescent="0.25">
      <c r="A5480" s="72">
        <v>1.812233</v>
      </c>
      <c r="B5480" s="72">
        <v>-82.625485999999995</v>
      </c>
    </row>
    <row r="5481" spans="1:2" x14ac:dyDescent="0.25">
      <c r="A5481" s="72">
        <v>1.8125629999999999</v>
      </c>
      <c r="B5481" s="72">
        <v>-82.626643999999999</v>
      </c>
    </row>
    <row r="5482" spans="1:2" x14ac:dyDescent="0.25">
      <c r="A5482" s="72">
        <v>1.8128919999999999</v>
      </c>
      <c r="B5482" s="72">
        <v>-82.632513000000003</v>
      </c>
    </row>
    <row r="5483" spans="1:2" x14ac:dyDescent="0.25">
      <c r="A5483" s="72">
        <v>1.813221</v>
      </c>
      <c r="B5483" s="72">
        <v>-82.636177000000004</v>
      </c>
    </row>
    <row r="5484" spans="1:2" x14ac:dyDescent="0.25">
      <c r="A5484" s="72">
        <v>1.81355</v>
      </c>
      <c r="B5484" s="72">
        <v>-82.644129000000007</v>
      </c>
    </row>
    <row r="5485" spans="1:2" x14ac:dyDescent="0.25">
      <c r="A5485" s="72">
        <v>1.813879</v>
      </c>
      <c r="B5485" s="72">
        <v>-82.648015000000001</v>
      </c>
    </row>
    <row r="5486" spans="1:2" x14ac:dyDescent="0.25">
      <c r="A5486" s="72">
        <v>1.814208</v>
      </c>
      <c r="B5486" s="72">
        <v>-82.653548999999998</v>
      </c>
    </row>
    <row r="5487" spans="1:2" x14ac:dyDescent="0.25">
      <c r="A5487" s="72">
        <v>1.8145370000000001</v>
      </c>
      <c r="B5487" s="72">
        <v>-82.659246999999993</v>
      </c>
    </row>
    <row r="5488" spans="1:2" x14ac:dyDescent="0.25">
      <c r="A5488" s="72">
        <v>1.814867</v>
      </c>
      <c r="B5488" s="72">
        <v>-82.662615000000002</v>
      </c>
    </row>
    <row r="5489" spans="1:2" x14ac:dyDescent="0.25">
      <c r="A5489" s="72">
        <v>1.815196</v>
      </c>
      <c r="B5489" s="72">
        <v>-82.667131999999995</v>
      </c>
    </row>
    <row r="5490" spans="1:2" x14ac:dyDescent="0.25">
      <c r="A5490" s="72">
        <v>1.8155250000000001</v>
      </c>
      <c r="B5490" s="72">
        <v>-82.671828000000005</v>
      </c>
    </row>
    <row r="5491" spans="1:2" x14ac:dyDescent="0.25">
      <c r="A5491" s="72">
        <v>1.8158540000000001</v>
      </c>
      <c r="B5491" s="72">
        <v>-82.676906000000002</v>
      </c>
    </row>
    <row r="5492" spans="1:2" x14ac:dyDescent="0.25">
      <c r="A5492" s="72">
        <v>1.8161830000000001</v>
      </c>
      <c r="B5492" s="72">
        <v>-82.681925000000007</v>
      </c>
    </row>
    <row r="5493" spans="1:2" x14ac:dyDescent="0.25">
      <c r="A5493" s="72">
        <v>1.8165119999999999</v>
      </c>
      <c r="B5493" s="72">
        <v>-82.687207999999998</v>
      </c>
    </row>
    <row r="5494" spans="1:2" x14ac:dyDescent="0.25">
      <c r="A5494" s="72">
        <v>1.8168409999999999</v>
      </c>
      <c r="B5494" s="72">
        <v>-82.692873000000006</v>
      </c>
    </row>
    <row r="5495" spans="1:2" x14ac:dyDescent="0.25">
      <c r="A5495" s="72">
        <v>1.81717</v>
      </c>
      <c r="B5495" s="72">
        <v>-82.698536000000004</v>
      </c>
    </row>
    <row r="5496" spans="1:2" x14ac:dyDescent="0.25">
      <c r="A5496" s="72">
        <v>1.8174999999999999</v>
      </c>
      <c r="B5496" s="72">
        <v>-82.704267000000002</v>
      </c>
    </row>
    <row r="5497" spans="1:2" x14ac:dyDescent="0.25">
      <c r="A5497" s="72">
        <v>1.8178289999999999</v>
      </c>
      <c r="B5497" s="72">
        <v>-82.711060000000003</v>
      </c>
    </row>
    <row r="5498" spans="1:2" x14ac:dyDescent="0.25">
      <c r="A5498" s="72">
        <v>1.8181579999999999</v>
      </c>
      <c r="B5498" s="72">
        <v>-82.715335999999994</v>
      </c>
    </row>
    <row r="5499" spans="1:2" x14ac:dyDescent="0.25">
      <c r="A5499" s="72">
        <v>1.818487</v>
      </c>
      <c r="B5499" s="72">
        <v>-82.720647</v>
      </c>
    </row>
    <row r="5500" spans="1:2" x14ac:dyDescent="0.25">
      <c r="A5500" s="72">
        <v>1.818816</v>
      </c>
      <c r="B5500" s="72">
        <v>-82.728900999999993</v>
      </c>
    </row>
    <row r="5501" spans="1:2" x14ac:dyDescent="0.25">
      <c r="A5501" s="72">
        <v>1.819145</v>
      </c>
      <c r="B5501" s="72">
        <v>-82.738315999999998</v>
      </c>
    </row>
    <row r="5502" spans="1:2" x14ac:dyDescent="0.25">
      <c r="A5502" s="72">
        <v>1.819474</v>
      </c>
      <c r="B5502" s="72">
        <v>-82.743481000000003</v>
      </c>
    </row>
    <row r="5503" spans="1:2" x14ac:dyDescent="0.25">
      <c r="A5503" s="72">
        <v>1.819804</v>
      </c>
      <c r="B5503" s="72">
        <v>-82.750209999999996</v>
      </c>
    </row>
    <row r="5504" spans="1:2" x14ac:dyDescent="0.25">
      <c r="A5504" s="72">
        <v>1.820133</v>
      </c>
      <c r="B5504" s="72">
        <v>-82.758107999999993</v>
      </c>
    </row>
    <row r="5505" spans="1:2" x14ac:dyDescent="0.25">
      <c r="A5505" s="72">
        <v>1.820462</v>
      </c>
      <c r="B5505" s="72">
        <v>-82.765915000000007</v>
      </c>
    </row>
    <row r="5506" spans="1:2" x14ac:dyDescent="0.25">
      <c r="A5506" s="72">
        <v>1.820791</v>
      </c>
      <c r="B5506" s="72">
        <v>-82.773657999999998</v>
      </c>
    </row>
    <row r="5507" spans="1:2" x14ac:dyDescent="0.25">
      <c r="A5507" s="72">
        <v>1.8211200000000001</v>
      </c>
      <c r="B5507" s="72">
        <v>-82.780261999999993</v>
      </c>
    </row>
    <row r="5508" spans="1:2" x14ac:dyDescent="0.25">
      <c r="A5508" s="72">
        <v>1.8214490000000001</v>
      </c>
      <c r="B5508" s="72">
        <v>-82.786592999999996</v>
      </c>
    </row>
    <row r="5509" spans="1:2" x14ac:dyDescent="0.25">
      <c r="A5509" s="72">
        <v>1.8217779999999999</v>
      </c>
      <c r="B5509" s="72">
        <v>-82.793611999999996</v>
      </c>
    </row>
    <row r="5510" spans="1:2" x14ac:dyDescent="0.25">
      <c r="A5510" s="72">
        <v>1.8221080000000001</v>
      </c>
      <c r="B5510" s="72">
        <v>-82.801297000000005</v>
      </c>
    </row>
    <row r="5511" spans="1:2" x14ac:dyDescent="0.25">
      <c r="A5511" s="72">
        <v>1.8224370000000001</v>
      </c>
      <c r="B5511" s="72">
        <v>-82.806872999999996</v>
      </c>
    </row>
    <row r="5512" spans="1:2" x14ac:dyDescent="0.25">
      <c r="A5512" s="72">
        <v>1.8227660000000001</v>
      </c>
      <c r="B5512" s="72">
        <v>-82.809922</v>
      </c>
    </row>
    <row r="5513" spans="1:2" x14ac:dyDescent="0.25">
      <c r="A5513" s="72">
        <v>1.8230949999999999</v>
      </c>
      <c r="B5513" s="72">
        <v>-82.818420000000003</v>
      </c>
    </row>
    <row r="5514" spans="1:2" x14ac:dyDescent="0.25">
      <c r="A5514" s="72">
        <v>1.8234239999999999</v>
      </c>
      <c r="B5514" s="72">
        <v>-82.825346999999994</v>
      </c>
    </row>
    <row r="5515" spans="1:2" x14ac:dyDescent="0.25">
      <c r="A5515" s="72">
        <v>1.823753</v>
      </c>
      <c r="B5515" s="72">
        <v>-82.833963999999995</v>
      </c>
    </row>
    <row r="5516" spans="1:2" x14ac:dyDescent="0.25">
      <c r="A5516" s="72">
        <v>1.824082</v>
      </c>
      <c r="B5516" s="72">
        <v>-82.840829999999997</v>
      </c>
    </row>
    <row r="5517" spans="1:2" x14ac:dyDescent="0.25">
      <c r="A5517" s="72">
        <v>1.8244119999999999</v>
      </c>
      <c r="B5517" s="72">
        <v>-82.842211000000006</v>
      </c>
    </row>
    <row r="5518" spans="1:2" x14ac:dyDescent="0.25">
      <c r="A5518" s="72">
        <v>1.8247409999999999</v>
      </c>
      <c r="B5518" s="72">
        <v>-82.847758999999996</v>
      </c>
    </row>
    <row r="5519" spans="1:2" x14ac:dyDescent="0.25">
      <c r="A5519" s="72">
        <v>1.82507</v>
      </c>
      <c r="B5519" s="72">
        <v>-82.854393999999999</v>
      </c>
    </row>
    <row r="5520" spans="1:2" x14ac:dyDescent="0.25">
      <c r="A5520" s="72">
        <v>1.825399</v>
      </c>
      <c r="B5520" s="72">
        <v>-82.860913999999994</v>
      </c>
    </row>
    <row r="5521" spans="1:2" x14ac:dyDescent="0.25">
      <c r="A5521" s="72">
        <v>1.825728</v>
      </c>
      <c r="B5521" s="72">
        <v>-82.868335999999999</v>
      </c>
    </row>
    <row r="5522" spans="1:2" x14ac:dyDescent="0.25">
      <c r="A5522" s="72">
        <v>1.826057</v>
      </c>
      <c r="B5522" s="72">
        <v>-82.875546</v>
      </c>
    </row>
    <row r="5523" spans="1:2" x14ac:dyDescent="0.25">
      <c r="A5523" s="72">
        <v>1.8263860000000001</v>
      </c>
      <c r="B5523" s="72">
        <v>-82.882936999999998</v>
      </c>
    </row>
    <row r="5524" spans="1:2" x14ac:dyDescent="0.25">
      <c r="A5524" s="72">
        <v>1.8267150000000001</v>
      </c>
      <c r="B5524" s="72">
        <v>-82.889494999999997</v>
      </c>
    </row>
    <row r="5525" spans="1:2" x14ac:dyDescent="0.25">
      <c r="A5525" s="72">
        <v>1.827045</v>
      </c>
      <c r="B5525" s="72">
        <v>-82.896052999999995</v>
      </c>
    </row>
    <row r="5526" spans="1:2" x14ac:dyDescent="0.25">
      <c r="A5526" s="72">
        <v>1.8273740000000001</v>
      </c>
      <c r="B5526" s="72">
        <v>-82.901725999999996</v>
      </c>
    </row>
    <row r="5527" spans="1:2" x14ac:dyDescent="0.25">
      <c r="A5527" s="72">
        <v>1.8277030000000001</v>
      </c>
      <c r="B5527" s="72">
        <v>-82.909413000000001</v>
      </c>
    </row>
    <row r="5528" spans="1:2" x14ac:dyDescent="0.25">
      <c r="A5528" s="72">
        <v>1.8280320000000001</v>
      </c>
      <c r="B5528" s="72">
        <v>-82.916855999999996</v>
      </c>
    </row>
    <row r="5529" spans="1:2" x14ac:dyDescent="0.25">
      <c r="A5529" s="72">
        <v>1.8283609999999999</v>
      </c>
      <c r="B5529" s="72">
        <v>-82.923409000000007</v>
      </c>
    </row>
    <row r="5530" spans="1:2" x14ac:dyDescent="0.25">
      <c r="A5530" s="72">
        <v>1.8286899999999999</v>
      </c>
      <c r="B5530" s="72">
        <v>-82.928948000000005</v>
      </c>
    </row>
    <row r="5531" spans="1:2" x14ac:dyDescent="0.25">
      <c r="A5531" s="72">
        <v>1.829019</v>
      </c>
      <c r="B5531" s="72">
        <v>-82.932990000000004</v>
      </c>
    </row>
    <row r="5532" spans="1:2" x14ac:dyDescent="0.25">
      <c r="A5532" s="72">
        <v>1.8293489999999999</v>
      </c>
      <c r="B5532" s="72">
        <v>-82.94032</v>
      </c>
    </row>
    <row r="5533" spans="1:2" x14ac:dyDescent="0.25">
      <c r="A5533" s="72">
        <v>1.8296779999999999</v>
      </c>
      <c r="B5533" s="72">
        <v>-82.947767999999996</v>
      </c>
    </row>
    <row r="5534" spans="1:2" x14ac:dyDescent="0.25">
      <c r="A5534" s="72">
        <v>1.8300069999999999</v>
      </c>
      <c r="B5534" s="72">
        <v>-82.954984999999994</v>
      </c>
    </row>
    <row r="5535" spans="1:2" x14ac:dyDescent="0.25">
      <c r="A5535" s="72">
        <v>1.830336</v>
      </c>
      <c r="B5535" s="72">
        <v>-82.962230000000005</v>
      </c>
    </row>
    <row r="5536" spans="1:2" x14ac:dyDescent="0.25">
      <c r="A5536" s="72">
        <v>1.830665</v>
      </c>
      <c r="B5536" s="72">
        <v>-82.968943999999993</v>
      </c>
    </row>
    <row r="5537" spans="1:2" x14ac:dyDescent="0.25">
      <c r="A5537" s="72">
        <v>1.830994</v>
      </c>
      <c r="B5537" s="72">
        <v>-82.973468999999994</v>
      </c>
    </row>
    <row r="5538" spans="1:2" x14ac:dyDescent="0.25">
      <c r="A5538" s="72">
        <v>1.831323</v>
      </c>
      <c r="B5538" s="72">
        <v>-82.978736999999995</v>
      </c>
    </row>
    <row r="5539" spans="1:2" x14ac:dyDescent="0.25">
      <c r="A5539" s="72">
        <v>1.831653</v>
      </c>
      <c r="B5539" s="72">
        <v>-82.986205999999996</v>
      </c>
    </row>
    <row r="5540" spans="1:2" x14ac:dyDescent="0.25">
      <c r="A5540" s="72">
        <v>1.831982</v>
      </c>
      <c r="B5540" s="72">
        <v>-82.993769999999998</v>
      </c>
    </row>
    <row r="5541" spans="1:2" x14ac:dyDescent="0.25">
      <c r="A5541" s="72">
        <v>1.832311</v>
      </c>
      <c r="B5541" s="72">
        <v>-83.001401000000001</v>
      </c>
    </row>
    <row r="5542" spans="1:2" x14ac:dyDescent="0.25">
      <c r="A5542" s="72">
        <v>1.83264</v>
      </c>
      <c r="B5542" s="72">
        <v>-83.007174000000006</v>
      </c>
    </row>
    <row r="5543" spans="1:2" x14ac:dyDescent="0.25">
      <c r="A5543" s="72">
        <v>1.8329690000000001</v>
      </c>
      <c r="B5543" s="72">
        <v>-83.012356999999994</v>
      </c>
    </row>
    <row r="5544" spans="1:2" x14ac:dyDescent="0.25">
      <c r="A5544" s="72">
        <v>1.8332980000000001</v>
      </c>
      <c r="B5544" s="72">
        <v>-83.017005999999995</v>
      </c>
    </row>
    <row r="5545" spans="1:2" x14ac:dyDescent="0.25">
      <c r="A5545" s="72">
        <v>1.8336269999999999</v>
      </c>
      <c r="B5545" s="72">
        <v>-83.023169999999993</v>
      </c>
    </row>
    <row r="5546" spans="1:2" x14ac:dyDescent="0.25">
      <c r="A5546" s="72">
        <v>1.8339570000000001</v>
      </c>
      <c r="B5546" s="72">
        <v>-83.029781</v>
      </c>
    </row>
    <row r="5547" spans="1:2" x14ac:dyDescent="0.25">
      <c r="A5547" s="72">
        <v>1.8342860000000001</v>
      </c>
      <c r="B5547" s="72">
        <v>-83.035990999999996</v>
      </c>
    </row>
    <row r="5548" spans="1:2" x14ac:dyDescent="0.25">
      <c r="A5548" s="72">
        <v>1.8346150000000001</v>
      </c>
      <c r="B5548" s="72">
        <v>-83.041745000000006</v>
      </c>
    </row>
    <row r="5549" spans="1:2" x14ac:dyDescent="0.25">
      <c r="A5549" s="72">
        <v>1.8349439999999999</v>
      </c>
      <c r="B5549" s="72">
        <v>-83.048285000000007</v>
      </c>
    </row>
    <row r="5550" spans="1:2" x14ac:dyDescent="0.25">
      <c r="A5550" s="72">
        <v>1.8352729999999999</v>
      </c>
      <c r="B5550" s="72">
        <v>-83.056196</v>
      </c>
    </row>
    <row r="5551" spans="1:2" x14ac:dyDescent="0.25">
      <c r="A5551" s="72">
        <v>1.835602</v>
      </c>
      <c r="B5551" s="72">
        <v>-83.062726999999995</v>
      </c>
    </row>
    <row r="5552" spans="1:2" x14ac:dyDescent="0.25">
      <c r="A5552" s="72">
        <v>1.835931</v>
      </c>
      <c r="B5552" s="72">
        <v>-83.069247000000004</v>
      </c>
    </row>
    <row r="5553" spans="1:2" x14ac:dyDescent="0.25">
      <c r="A5553" s="72">
        <v>1.83626</v>
      </c>
      <c r="B5553" s="72">
        <v>-83.078670000000002</v>
      </c>
    </row>
    <row r="5554" spans="1:2" x14ac:dyDescent="0.25">
      <c r="A5554" s="72">
        <v>1.8365899999999999</v>
      </c>
      <c r="B5554" s="72">
        <v>-83.084214000000003</v>
      </c>
    </row>
    <row r="5555" spans="1:2" x14ac:dyDescent="0.25">
      <c r="A5555" s="72">
        <v>1.836919</v>
      </c>
      <c r="B5555" s="72">
        <v>-83.084487999999993</v>
      </c>
    </row>
    <row r="5556" spans="1:2" x14ac:dyDescent="0.25">
      <c r="A5556" s="72">
        <v>1.837248</v>
      </c>
      <c r="B5556" s="72">
        <v>-83.086534</v>
      </c>
    </row>
    <row r="5557" spans="1:2" x14ac:dyDescent="0.25">
      <c r="A5557" s="72">
        <v>1.837577</v>
      </c>
      <c r="B5557" s="72">
        <v>-83.091817000000006</v>
      </c>
    </row>
    <row r="5558" spans="1:2" x14ac:dyDescent="0.25">
      <c r="A5558" s="72">
        <v>1.837906</v>
      </c>
      <c r="B5558" s="72">
        <v>-83.097466999999995</v>
      </c>
    </row>
    <row r="5559" spans="1:2" x14ac:dyDescent="0.25">
      <c r="A5559" s="72">
        <v>1.8382350000000001</v>
      </c>
      <c r="B5559" s="72">
        <v>-83.103829000000005</v>
      </c>
    </row>
    <row r="5560" spans="1:2" x14ac:dyDescent="0.25">
      <c r="A5560" s="72">
        <v>1.8385640000000001</v>
      </c>
      <c r="B5560" s="72">
        <v>-83.110121000000007</v>
      </c>
    </row>
    <row r="5561" spans="1:2" x14ac:dyDescent="0.25">
      <c r="A5561" s="72">
        <v>1.838894</v>
      </c>
      <c r="B5561" s="72">
        <v>-83.114684999999994</v>
      </c>
    </row>
    <row r="5562" spans="1:2" x14ac:dyDescent="0.25">
      <c r="A5562" s="72">
        <v>1.8392230000000001</v>
      </c>
      <c r="B5562" s="72">
        <v>-83.120177999999996</v>
      </c>
    </row>
    <row r="5563" spans="1:2" x14ac:dyDescent="0.25">
      <c r="A5563" s="72">
        <v>1.8395520000000001</v>
      </c>
      <c r="B5563" s="72">
        <v>-83.125376000000003</v>
      </c>
    </row>
    <row r="5564" spans="1:2" x14ac:dyDescent="0.25">
      <c r="A5564" s="72">
        <v>1.8398810000000001</v>
      </c>
      <c r="B5564" s="72">
        <v>-83.131383</v>
      </c>
    </row>
    <row r="5565" spans="1:2" x14ac:dyDescent="0.25">
      <c r="A5565" s="72">
        <v>1.8402099999999999</v>
      </c>
      <c r="B5565" s="72">
        <v>-83.138039000000006</v>
      </c>
    </row>
    <row r="5566" spans="1:2" x14ac:dyDescent="0.25">
      <c r="A5566" s="72">
        <v>1.8405389999999999</v>
      </c>
      <c r="B5566" s="72">
        <v>-83.141946000000004</v>
      </c>
    </row>
    <row r="5567" spans="1:2" x14ac:dyDescent="0.25">
      <c r="A5567" s="72">
        <v>1.8408679999999999</v>
      </c>
      <c r="B5567" s="72">
        <v>-83.148436000000004</v>
      </c>
    </row>
    <row r="5568" spans="1:2" x14ac:dyDescent="0.25">
      <c r="A5568" s="72">
        <v>1.8411979999999999</v>
      </c>
      <c r="B5568" s="72">
        <v>-83.155275000000003</v>
      </c>
    </row>
    <row r="5569" spans="1:2" x14ac:dyDescent="0.25">
      <c r="A5569" s="72">
        <v>1.8415269999999999</v>
      </c>
      <c r="B5569" s="72">
        <v>-83.160484999999994</v>
      </c>
    </row>
    <row r="5570" spans="1:2" x14ac:dyDescent="0.25">
      <c r="A5570" s="72">
        <v>1.8418559999999999</v>
      </c>
      <c r="B5570" s="72">
        <v>-83.165206999999995</v>
      </c>
    </row>
    <row r="5571" spans="1:2" x14ac:dyDescent="0.25">
      <c r="A5571" s="72">
        <v>1.842185</v>
      </c>
      <c r="B5571" s="72">
        <v>-83.164901</v>
      </c>
    </row>
    <row r="5572" spans="1:2" x14ac:dyDescent="0.25">
      <c r="A5572" s="72">
        <v>1.842514</v>
      </c>
      <c r="B5572" s="72">
        <v>-83.170277999999996</v>
      </c>
    </row>
    <row r="5573" spans="1:2" x14ac:dyDescent="0.25">
      <c r="A5573" s="72">
        <v>1.842843</v>
      </c>
      <c r="B5573" s="72">
        <v>-83.174941000000004</v>
      </c>
    </row>
    <row r="5574" spans="1:2" x14ac:dyDescent="0.25">
      <c r="A5574" s="72">
        <v>1.843172</v>
      </c>
      <c r="B5574" s="72">
        <v>-83.179156000000006</v>
      </c>
    </row>
    <row r="5575" spans="1:2" x14ac:dyDescent="0.25">
      <c r="A5575" s="72">
        <v>1.843502</v>
      </c>
      <c r="B5575" s="72">
        <v>-83.183880000000002</v>
      </c>
    </row>
    <row r="5576" spans="1:2" x14ac:dyDescent="0.25">
      <c r="A5576" s="72">
        <v>1.843831</v>
      </c>
      <c r="B5576" s="72">
        <v>-83.187673000000004</v>
      </c>
    </row>
    <row r="5577" spans="1:2" x14ac:dyDescent="0.25">
      <c r="A5577" s="72">
        <v>1.84416</v>
      </c>
      <c r="B5577" s="72">
        <v>-83.191700999999995</v>
      </c>
    </row>
    <row r="5578" spans="1:2" x14ac:dyDescent="0.25">
      <c r="A5578" s="72">
        <v>1.844489</v>
      </c>
      <c r="B5578" s="72">
        <v>-83.195305000000005</v>
      </c>
    </row>
    <row r="5579" spans="1:2" x14ac:dyDescent="0.25">
      <c r="A5579" s="72">
        <v>1.8448180000000001</v>
      </c>
      <c r="B5579" s="72">
        <v>-83.200911000000005</v>
      </c>
    </row>
    <row r="5580" spans="1:2" x14ac:dyDescent="0.25">
      <c r="A5580" s="72">
        <v>1.8451470000000001</v>
      </c>
      <c r="B5580" s="72">
        <v>-83.204941000000005</v>
      </c>
    </row>
    <row r="5581" spans="1:2" x14ac:dyDescent="0.25">
      <c r="A5581" s="72">
        <v>1.8454759999999999</v>
      </c>
      <c r="B5581" s="72">
        <v>-83.209342000000007</v>
      </c>
    </row>
    <row r="5582" spans="1:2" x14ac:dyDescent="0.25">
      <c r="A5582" s="72">
        <v>1.8458049999999999</v>
      </c>
      <c r="B5582" s="72">
        <v>-83.213324</v>
      </c>
    </row>
    <row r="5583" spans="1:2" x14ac:dyDescent="0.25">
      <c r="A5583" s="72">
        <v>1.8461350000000001</v>
      </c>
      <c r="B5583" s="72">
        <v>-83.215969000000001</v>
      </c>
    </row>
    <row r="5584" spans="1:2" x14ac:dyDescent="0.25">
      <c r="A5584" s="72">
        <v>1.8464640000000001</v>
      </c>
      <c r="B5584" s="72">
        <v>-83.219577000000001</v>
      </c>
    </row>
    <row r="5585" spans="1:2" x14ac:dyDescent="0.25">
      <c r="A5585" s="72">
        <v>1.8467929999999999</v>
      </c>
      <c r="B5585" s="72">
        <v>-83.223389999999995</v>
      </c>
    </row>
    <row r="5586" spans="1:2" x14ac:dyDescent="0.25">
      <c r="A5586" s="72">
        <v>1.8471219999999999</v>
      </c>
      <c r="B5586" s="72">
        <v>-83.227575000000002</v>
      </c>
    </row>
    <row r="5587" spans="1:2" x14ac:dyDescent="0.25">
      <c r="A5587" s="72">
        <v>1.847451</v>
      </c>
      <c r="B5587" s="72">
        <v>-83.232889</v>
      </c>
    </row>
    <row r="5588" spans="1:2" x14ac:dyDescent="0.25">
      <c r="A5588" s="72">
        <v>1.84778</v>
      </c>
      <c r="B5588" s="72">
        <v>-83.236357999999996</v>
      </c>
    </row>
    <row r="5589" spans="1:2" x14ac:dyDescent="0.25">
      <c r="A5589" s="72">
        <v>1.848109</v>
      </c>
      <c r="B5589" s="72">
        <v>-83.239834999999999</v>
      </c>
    </row>
    <row r="5590" spans="1:2" x14ac:dyDescent="0.25">
      <c r="A5590" s="72">
        <v>1.8484389999999999</v>
      </c>
      <c r="B5590" s="72">
        <v>-83.242975999999999</v>
      </c>
    </row>
    <row r="5591" spans="1:2" x14ac:dyDescent="0.25">
      <c r="A5591" s="72">
        <v>1.848768</v>
      </c>
      <c r="B5591" s="72">
        <v>-83.248676000000003</v>
      </c>
    </row>
    <row r="5592" spans="1:2" x14ac:dyDescent="0.25">
      <c r="A5592" s="72">
        <v>1.849097</v>
      </c>
      <c r="B5592" s="72">
        <v>-83.253648999999996</v>
      </c>
    </row>
    <row r="5593" spans="1:2" x14ac:dyDescent="0.25">
      <c r="A5593" s="72">
        <v>1.849426</v>
      </c>
      <c r="B5593" s="72">
        <v>-83.254390999999998</v>
      </c>
    </row>
    <row r="5594" spans="1:2" x14ac:dyDescent="0.25">
      <c r="A5594" s="72">
        <v>1.849755</v>
      </c>
      <c r="B5594" s="72">
        <v>-83.255632000000006</v>
      </c>
    </row>
    <row r="5595" spans="1:2" x14ac:dyDescent="0.25">
      <c r="A5595" s="72">
        <v>1.8500840000000001</v>
      </c>
      <c r="B5595" s="72">
        <v>-83.260870999999995</v>
      </c>
    </row>
    <row r="5596" spans="1:2" x14ac:dyDescent="0.25">
      <c r="A5596" s="72">
        <v>1.8504130000000001</v>
      </c>
      <c r="B5596" s="72">
        <v>-83.264300000000006</v>
      </c>
    </row>
    <row r="5597" spans="1:2" x14ac:dyDescent="0.25">
      <c r="A5597" s="72">
        <v>1.850743</v>
      </c>
      <c r="B5597" s="72">
        <v>-83.266486</v>
      </c>
    </row>
    <row r="5598" spans="1:2" x14ac:dyDescent="0.25">
      <c r="A5598" s="72">
        <v>1.8510720000000001</v>
      </c>
      <c r="B5598" s="72">
        <v>-83.269001000000003</v>
      </c>
    </row>
    <row r="5599" spans="1:2" x14ac:dyDescent="0.25">
      <c r="A5599" s="72">
        <v>1.8514010000000001</v>
      </c>
      <c r="B5599" s="72">
        <v>-83.271269000000004</v>
      </c>
    </row>
    <row r="5600" spans="1:2" x14ac:dyDescent="0.25">
      <c r="A5600" s="72">
        <v>1.8517300000000001</v>
      </c>
      <c r="B5600" s="72">
        <v>-83.270230999999995</v>
      </c>
    </row>
    <row r="5601" spans="1:2" x14ac:dyDescent="0.25">
      <c r="A5601" s="72">
        <v>1.8520589999999999</v>
      </c>
      <c r="B5601" s="72">
        <v>-83.271359000000004</v>
      </c>
    </row>
    <row r="5602" spans="1:2" x14ac:dyDescent="0.25">
      <c r="A5602" s="72">
        <v>1.8523879999999999</v>
      </c>
      <c r="B5602" s="72">
        <v>-83.275084000000007</v>
      </c>
    </row>
    <row r="5603" spans="1:2" x14ac:dyDescent="0.25">
      <c r="A5603" s="72">
        <v>1.8527169999999999</v>
      </c>
      <c r="B5603" s="72">
        <v>-83.279867999999993</v>
      </c>
    </row>
    <row r="5604" spans="1:2" x14ac:dyDescent="0.25">
      <c r="A5604" s="72">
        <v>1.8530470000000001</v>
      </c>
      <c r="B5604" s="72">
        <v>-83.281886</v>
      </c>
    </row>
    <row r="5605" spans="1:2" x14ac:dyDescent="0.25">
      <c r="A5605" s="72">
        <v>1.8533759999999999</v>
      </c>
      <c r="B5605" s="72">
        <v>-83.284627</v>
      </c>
    </row>
    <row r="5606" spans="1:2" x14ac:dyDescent="0.25">
      <c r="A5606" s="72">
        <v>1.8537049999999999</v>
      </c>
      <c r="B5606" s="72">
        <v>-83.286060000000006</v>
      </c>
    </row>
    <row r="5607" spans="1:2" x14ac:dyDescent="0.25">
      <c r="A5607" s="72">
        <v>1.854034</v>
      </c>
      <c r="B5607" s="72">
        <v>-83.293368999999998</v>
      </c>
    </row>
    <row r="5608" spans="1:2" x14ac:dyDescent="0.25">
      <c r="A5608" s="72">
        <v>1.854363</v>
      </c>
      <c r="B5608" s="72">
        <v>-83.302152000000007</v>
      </c>
    </row>
    <row r="5609" spans="1:2" x14ac:dyDescent="0.25">
      <c r="A5609" s="72">
        <v>1.854692</v>
      </c>
      <c r="B5609" s="72">
        <v>-83.304373999999996</v>
      </c>
    </row>
    <row r="5610" spans="1:2" x14ac:dyDescent="0.25">
      <c r="A5610" s="72">
        <v>1.855021</v>
      </c>
      <c r="B5610" s="72">
        <v>-83.301957000000002</v>
      </c>
    </row>
    <row r="5611" spans="1:2" x14ac:dyDescent="0.25">
      <c r="A5611" s="72">
        <v>1.8553500000000001</v>
      </c>
      <c r="B5611" s="72">
        <v>-83.302335999999997</v>
      </c>
    </row>
    <row r="5612" spans="1:2" x14ac:dyDescent="0.25">
      <c r="A5612" s="72">
        <v>1.85568</v>
      </c>
      <c r="B5612" s="72">
        <v>-83.302987999999999</v>
      </c>
    </row>
    <row r="5613" spans="1:2" x14ac:dyDescent="0.25">
      <c r="A5613" s="72">
        <v>1.856009</v>
      </c>
      <c r="B5613" s="72">
        <v>-83.302284</v>
      </c>
    </row>
    <row r="5614" spans="1:2" x14ac:dyDescent="0.25">
      <c r="A5614" s="72">
        <v>1.856338</v>
      </c>
      <c r="B5614" s="72">
        <v>-83.302203000000006</v>
      </c>
    </row>
    <row r="5615" spans="1:2" x14ac:dyDescent="0.25">
      <c r="A5615" s="72">
        <v>1.8566670000000001</v>
      </c>
      <c r="B5615" s="72">
        <v>-83.303438999999997</v>
      </c>
    </row>
    <row r="5616" spans="1:2" x14ac:dyDescent="0.25">
      <c r="A5616" s="72">
        <v>1.8569960000000001</v>
      </c>
      <c r="B5616" s="72">
        <v>-83.302941000000004</v>
      </c>
    </row>
    <row r="5617" spans="1:2" x14ac:dyDescent="0.25">
      <c r="A5617" s="72">
        <v>1.8573249999999999</v>
      </c>
      <c r="B5617" s="72">
        <v>-83.302599000000001</v>
      </c>
    </row>
    <row r="5618" spans="1:2" x14ac:dyDescent="0.25">
      <c r="A5618" s="72">
        <v>1.8576539999999999</v>
      </c>
      <c r="B5618" s="72">
        <v>-83.299909</v>
      </c>
    </row>
    <row r="5619" spans="1:2" x14ac:dyDescent="0.25">
      <c r="A5619" s="72">
        <v>1.8579840000000001</v>
      </c>
      <c r="B5619" s="72">
        <v>-83.299482999999995</v>
      </c>
    </row>
    <row r="5620" spans="1:2" x14ac:dyDescent="0.25">
      <c r="A5620" s="72">
        <v>1.8583130000000001</v>
      </c>
      <c r="B5620" s="72">
        <v>-83.299323999999999</v>
      </c>
    </row>
    <row r="5621" spans="1:2" x14ac:dyDescent="0.25">
      <c r="A5621" s="72">
        <v>1.8586419999999999</v>
      </c>
      <c r="B5621" s="72">
        <v>-83.299306000000001</v>
      </c>
    </row>
    <row r="5622" spans="1:2" x14ac:dyDescent="0.25">
      <c r="A5622" s="72">
        <v>1.8589709999999999</v>
      </c>
      <c r="B5622" s="72">
        <v>-83.301359000000005</v>
      </c>
    </row>
    <row r="5623" spans="1:2" x14ac:dyDescent="0.25">
      <c r="A5623" s="72">
        <v>1.8593</v>
      </c>
      <c r="B5623" s="72">
        <v>-83.303405999999995</v>
      </c>
    </row>
    <row r="5624" spans="1:2" x14ac:dyDescent="0.25">
      <c r="A5624" s="72">
        <v>1.859629</v>
      </c>
      <c r="B5624" s="72">
        <v>-83.302919000000003</v>
      </c>
    </row>
    <row r="5625" spans="1:2" x14ac:dyDescent="0.25">
      <c r="A5625" s="72">
        <v>1.859958</v>
      </c>
      <c r="B5625" s="72">
        <v>-83.298680000000004</v>
      </c>
    </row>
    <row r="5626" spans="1:2" x14ac:dyDescent="0.25">
      <c r="A5626" s="72">
        <v>1.8602879999999999</v>
      </c>
      <c r="B5626" s="72">
        <v>-83.294882999999999</v>
      </c>
    </row>
    <row r="5627" spans="1:2" x14ac:dyDescent="0.25">
      <c r="A5627" s="72">
        <v>1.860617</v>
      </c>
      <c r="B5627" s="72">
        <v>-83.289479999999998</v>
      </c>
    </row>
    <row r="5628" spans="1:2" x14ac:dyDescent="0.25">
      <c r="A5628" s="72">
        <v>1.860946</v>
      </c>
      <c r="B5628" s="72">
        <v>-83.289000000000001</v>
      </c>
    </row>
    <row r="5629" spans="1:2" x14ac:dyDescent="0.25">
      <c r="A5629" s="72">
        <v>1.861275</v>
      </c>
      <c r="B5629" s="72">
        <v>-83.285538000000003</v>
      </c>
    </row>
    <row r="5630" spans="1:2" x14ac:dyDescent="0.25">
      <c r="A5630" s="72">
        <v>1.861604</v>
      </c>
      <c r="B5630" s="72">
        <v>-83.288587000000007</v>
      </c>
    </row>
    <row r="5631" spans="1:2" x14ac:dyDescent="0.25">
      <c r="A5631" s="72">
        <v>1.8619330000000001</v>
      </c>
      <c r="B5631" s="72">
        <v>-83.285627000000005</v>
      </c>
    </row>
    <row r="5632" spans="1:2" x14ac:dyDescent="0.25">
      <c r="A5632" s="72">
        <v>1.8622620000000001</v>
      </c>
      <c r="B5632" s="72">
        <v>-83.281514000000001</v>
      </c>
    </row>
    <row r="5633" spans="1:2" x14ac:dyDescent="0.25">
      <c r="A5633" s="72">
        <v>1.862592</v>
      </c>
      <c r="B5633" s="72">
        <v>-83.278317999999999</v>
      </c>
    </row>
    <row r="5634" spans="1:2" x14ac:dyDescent="0.25">
      <c r="A5634" s="72">
        <v>1.862921</v>
      </c>
      <c r="B5634" s="72">
        <v>-83.276449999999997</v>
      </c>
    </row>
    <row r="5635" spans="1:2" x14ac:dyDescent="0.25">
      <c r="A5635" s="72">
        <v>1.8632500000000001</v>
      </c>
      <c r="B5635" s="72">
        <v>-83.273568999999995</v>
      </c>
    </row>
    <row r="5636" spans="1:2" x14ac:dyDescent="0.25">
      <c r="A5636" s="72">
        <v>1.8635790000000001</v>
      </c>
      <c r="B5636" s="72">
        <v>-83.269508000000002</v>
      </c>
    </row>
    <row r="5637" spans="1:2" x14ac:dyDescent="0.25">
      <c r="A5637" s="72">
        <v>1.8639079999999999</v>
      </c>
      <c r="B5637" s="72">
        <v>-83.263520999999997</v>
      </c>
    </row>
    <row r="5638" spans="1:2" x14ac:dyDescent="0.25">
      <c r="A5638" s="72">
        <v>1.8642369999999999</v>
      </c>
      <c r="B5638" s="72">
        <v>-83.258589999999998</v>
      </c>
    </row>
    <row r="5639" spans="1:2" x14ac:dyDescent="0.25">
      <c r="A5639" s="72">
        <v>1.8645659999999999</v>
      </c>
      <c r="B5639" s="72">
        <v>-83.255347999999998</v>
      </c>
    </row>
    <row r="5640" spans="1:2" x14ac:dyDescent="0.25">
      <c r="A5640" s="72">
        <v>1.864895</v>
      </c>
      <c r="B5640" s="72">
        <v>-83.253699999999995</v>
      </c>
    </row>
    <row r="5641" spans="1:2" x14ac:dyDescent="0.25">
      <c r="A5641" s="72">
        <v>1.8652249999999999</v>
      </c>
      <c r="B5641" s="72">
        <v>-83.253857999999994</v>
      </c>
    </row>
    <row r="5642" spans="1:2" x14ac:dyDescent="0.25">
      <c r="A5642" s="72">
        <v>1.8655539999999999</v>
      </c>
      <c r="B5642" s="72">
        <v>-83.251662999999994</v>
      </c>
    </row>
    <row r="5643" spans="1:2" x14ac:dyDescent="0.25">
      <c r="A5643" s="72">
        <v>1.865883</v>
      </c>
      <c r="B5643" s="72">
        <v>-83.244501</v>
      </c>
    </row>
    <row r="5644" spans="1:2" x14ac:dyDescent="0.25">
      <c r="A5644" s="72">
        <v>1.866212</v>
      </c>
      <c r="B5644" s="72">
        <v>-83.242874999999998</v>
      </c>
    </row>
    <row r="5645" spans="1:2" x14ac:dyDescent="0.25">
      <c r="A5645" s="72">
        <v>1.866541</v>
      </c>
      <c r="B5645" s="72">
        <v>-83.244068999999996</v>
      </c>
    </row>
    <row r="5646" spans="1:2" x14ac:dyDescent="0.25">
      <c r="A5646" s="72">
        <v>1.86687</v>
      </c>
      <c r="B5646" s="72">
        <v>-83.244694999999993</v>
      </c>
    </row>
    <row r="5647" spans="1:2" x14ac:dyDescent="0.25">
      <c r="A5647" s="72">
        <v>1.8671990000000001</v>
      </c>
      <c r="B5647" s="72">
        <v>-83.241299999999995</v>
      </c>
    </row>
    <row r="5648" spans="1:2" x14ac:dyDescent="0.25">
      <c r="A5648" s="72">
        <v>1.867529</v>
      </c>
      <c r="B5648" s="72">
        <v>-83.238971000000006</v>
      </c>
    </row>
    <row r="5649" spans="1:2" x14ac:dyDescent="0.25">
      <c r="A5649" s="72">
        <v>1.867858</v>
      </c>
      <c r="B5649" s="72">
        <v>-83.235163999999997</v>
      </c>
    </row>
    <row r="5650" spans="1:2" x14ac:dyDescent="0.25">
      <c r="A5650" s="72">
        <v>1.868187</v>
      </c>
      <c r="B5650" s="72">
        <v>-83.231835000000004</v>
      </c>
    </row>
    <row r="5651" spans="1:2" x14ac:dyDescent="0.25">
      <c r="A5651" s="72">
        <v>1.8685160000000001</v>
      </c>
      <c r="B5651" s="72">
        <v>-83.228375999999997</v>
      </c>
    </row>
    <row r="5652" spans="1:2" x14ac:dyDescent="0.25">
      <c r="A5652" s="72">
        <v>1.8688450000000001</v>
      </c>
      <c r="B5652" s="72">
        <v>-83.225166999999999</v>
      </c>
    </row>
    <row r="5653" spans="1:2" x14ac:dyDescent="0.25">
      <c r="A5653" s="72">
        <v>1.8691739999999999</v>
      </c>
      <c r="B5653" s="72">
        <v>-83.222166000000001</v>
      </c>
    </row>
    <row r="5654" spans="1:2" x14ac:dyDescent="0.25">
      <c r="A5654" s="72">
        <v>1.8695029999999999</v>
      </c>
      <c r="B5654" s="72">
        <v>-83.218395999999998</v>
      </c>
    </row>
    <row r="5655" spans="1:2" x14ac:dyDescent="0.25">
      <c r="A5655" s="72">
        <v>1.8698330000000001</v>
      </c>
      <c r="B5655" s="72">
        <v>-83.216352000000001</v>
      </c>
    </row>
    <row r="5656" spans="1:2" x14ac:dyDescent="0.25">
      <c r="A5656" s="72">
        <v>1.8701620000000001</v>
      </c>
      <c r="B5656" s="72">
        <v>-83.214196999999999</v>
      </c>
    </row>
    <row r="5657" spans="1:2" x14ac:dyDescent="0.25">
      <c r="A5657" s="72">
        <v>1.8704909999999999</v>
      </c>
      <c r="B5657" s="72">
        <v>-83.206615999999997</v>
      </c>
    </row>
    <row r="5658" spans="1:2" x14ac:dyDescent="0.25">
      <c r="A5658" s="72">
        <v>1.8708199999999999</v>
      </c>
      <c r="B5658" s="72">
        <v>-83.203462999999999</v>
      </c>
    </row>
    <row r="5659" spans="1:2" x14ac:dyDescent="0.25">
      <c r="A5659" s="72">
        <v>1.871149</v>
      </c>
      <c r="B5659" s="72">
        <v>-83.200203000000002</v>
      </c>
    </row>
    <row r="5660" spans="1:2" x14ac:dyDescent="0.25">
      <c r="A5660" s="72">
        <v>1.871478</v>
      </c>
      <c r="B5660" s="72">
        <v>-83.198729</v>
      </c>
    </row>
    <row r="5661" spans="1:2" x14ac:dyDescent="0.25">
      <c r="A5661" s="72">
        <v>1.871807</v>
      </c>
      <c r="B5661" s="72">
        <v>-83.195425999999998</v>
      </c>
    </row>
    <row r="5662" spans="1:2" x14ac:dyDescent="0.25">
      <c r="A5662" s="72">
        <v>1.8721369999999999</v>
      </c>
      <c r="B5662" s="72">
        <v>-83.192153000000005</v>
      </c>
    </row>
    <row r="5663" spans="1:2" x14ac:dyDescent="0.25">
      <c r="A5663" s="72">
        <v>1.872466</v>
      </c>
      <c r="B5663" s="72">
        <v>-83.193776999999997</v>
      </c>
    </row>
    <row r="5664" spans="1:2" x14ac:dyDescent="0.25">
      <c r="A5664" s="72">
        <v>1.872795</v>
      </c>
      <c r="B5664" s="72">
        <v>-83.190325999999999</v>
      </c>
    </row>
    <row r="5665" spans="1:2" x14ac:dyDescent="0.25">
      <c r="A5665" s="72">
        <v>1.873124</v>
      </c>
      <c r="B5665" s="72">
        <v>-83.186403999999996</v>
      </c>
    </row>
    <row r="5666" spans="1:2" x14ac:dyDescent="0.25">
      <c r="A5666" s="72">
        <v>1.873453</v>
      </c>
      <c r="B5666" s="72">
        <v>-83.183693000000005</v>
      </c>
    </row>
    <row r="5667" spans="1:2" x14ac:dyDescent="0.25">
      <c r="A5667" s="72">
        <v>1.8737820000000001</v>
      </c>
      <c r="B5667" s="72">
        <v>-83.180526</v>
      </c>
    </row>
    <row r="5668" spans="1:2" x14ac:dyDescent="0.25">
      <c r="A5668" s="72">
        <v>1.8741110000000001</v>
      </c>
      <c r="B5668" s="72">
        <v>-83.176192999999998</v>
      </c>
    </row>
    <row r="5669" spans="1:2" x14ac:dyDescent="0.25">
      <c r="A5669" s="72">
        <v>1.8744400000000001</v>
      </c>
      <c r="B5669" s="72">
        <v>-83.172443000000001</v>
      </c>
    </row>
    <row r="5670" spans="1:2" x14ac:dyDescent="0.25">
      <c r="A5670" s="72">
        <v>1.87477</v>
      </c>
      <c r="B5670" s="72">
        <v>-83.168418000000003</v>
      </c>
    </row>
    <row r="5671" spans="1:2" x14ac:dyDescent="0.25">
      <c r="A5671" s="72">
        <v>1.8750990000000001</v>
      </c>
      <c r="B5671" s="72">
        <v>-83.162679999999995</v>
      </c>
    </row>
    <row r="5672" spans="1:2" x14ac:dyDescent="0.25">
      <c r="A5672" s="72">
        <v>1.8754280000000001</v>
      </c>
      <c r="B5672" s="72">
        <v>-83.163622000000004</v>
      </c>
    </row>
    <row r="5673" spans="1:2" x14ac:dyDescent="0.25">
      <c r="A5673" s="72">
        <v>1.8757569999999999</v>
      </c>
      <c r="B5673" s="72">
        <v>-83.162148000000002</v>
      </c>
    </row>
    <row r="5674" spans="1:2" x14ac:dyDescent="0.25">
      <c r="A5674" s="72">
        <v>1.8760859999999999</v>
      </c>
      <c r="B5674" s="72">
        <v>-83.158268000000007</v>
      </c>
    </row>
    <row r="5675" spans="1:2" x14ac:dyDescent="0.25">
      <c r="A5675" s="72">
        <v>1.8764149999999999</v>
      </c>
      <c r="B5675" s="72">
        <v>-83.153238000000002</v>
      </c>
    </row>
    <row r="5676" spans="1:2" x14ac:dyDescent="0.25">
      <c r="A5676" s="72">
        <v>1.876744</v>
      </c>
      <c r="B5676" s="72">
        <v>-83.148894999999996</v>
      </c>
    </row>
    <row r="5677" spans="1:2" x14ac:dyDescent="0.25">
      <c r="A5677" s="72">
        <v>1.8770739999999999</v>
      </c>
      <c r="B5677" s="72">
        <v>-83.144850000000005</v>
      </c>
    </row>
    <row r="5678" spans="1:2" x14ac:dyDescent="0.25">
      <c r="A5678" s="72">
        <v>1.8774029999999999</v>
      </c>
      <c r="B5678" s="72">
        <v>-83.139065000000002</v>
      </c>
    </row>
    <row r="5679" spans="1:2" x14ac:dyDescent="0.25">
      <c r="A5679" s="72">
        <v>1.877732</v>
      </c>
      <c r="B5679" s="72">
        <v>-83.140071000000006</v>
      </c>
    </row>
    <row r="5680" spans="1:2" x14ac:dyDescent="0.25">
      <c r="A5680" s="72">
        <v>1.878061</v>
      </c>
      <c r="B5680" s="72">
        <v>-83.138368999999997</v>
      </c>
    </row>
    <row r="5681" spans="1:2" x14ac:dyDescent="0.25">
      <c r="A5681" s="72">
        <v>1.87839</v>
      </c>
      <c r="B5681" s="72">
        <v>-83.132868999999999</v>
      </c>
    </row>
    <row r="5682" spans="1:2" x14ac:dyDescent="0.25">
      <c r="A5682" s="72">
        <v>1.878719</v>
      </c>
      <c r="B5682" s="72">
        <v>-83.126311999999999</v>
      </c>
    </row>
    <row r="5683" spans="1:2" x14ac:dyDescent="0.25">
      <c r="A5683" s="72">
        <v>1.8790480000000001</v>
      </c>
      <c r="B5683" s="72">
        <v>-83.122108999999995</v>
      </c>
    </row>
    <row r="5684" spans="1:2" x14ac:dyDescent="0.25">
      <c r="A5684" s="72">
        <v>1.879378</v>
      </c>
      <c r="B5684" s="72">
        <v>-83.117287000000005</v>
      </c>
    </row>
    <row r="5685" spans="1:2" x14ac:dyDescent="0.25">
      <c r="A5685" s="72">
        <v>1.879707</v>
      </c>
      <c r="B5685" s="72">
        <v>-83.111767999999998</v>
      </c>
    </row>
    <row r="5686" spans="1:2" x14ac:dyDescent="0.25">
      <c r="A5686" s="72">
        <v>1.880036</v>
      </c>
      <c r="B5686" s="72">
        <v>-83.106532999999999</v>
      </c>
    </row>
    <row r="5687" spans="1:2" x14ac:dyDescent="0.25">
      <c r="A5687" s="72">
        <v>1.8803650000000001</v>
      </c>
      <c r="B5687" s="72">
        <v>-83.103033999999994</v>
      </c>
    </row>
    <row r="5688" spans="1:2" x14ac:dyDescent="0.25">
      <c r="A5688" s="72">
        <v>1.8806940000000001</v>
      </c>
      <c r="B5688" s="72">
        <v>-83.099486999999996</v>
      </c>
    </row>
    <row r="5689" spans="1:2" x14ac:dyDescent="0.25">
      <c r="A5689" s="72">
        <v>1.8810229999999999</v>
      </c>
      <c r="B5689" s="72">
        <v>-83.096604999999997</v>
      </c>
    </row>
    <row r="5690" spans="1:2" x14ac:dyDescent="0.25">
      <c r="A5690" s="72">
        <v>1.8813519999999999</v>
      </c>
      <c r="B5690" s="72">
        <v>-83.093986000000001</v>
      </c>
    </row>
    <row r="5691" spans="1:2" x14ac:dyDescent="0.25">
      <c r="A5691" s="72">
        <v>1.8816809999999999</v>
      </c>
      <c r="B5691" s="72">
        <v>-83.090192999999999</v>
      </c>
    </row>
    <row r="5692" spans="1:2" x14ac:dyDescent="0.25">
      <c r="A5692" s="72">
        <v>1.8820110000000001</v>
      </c>
      <c r="B5692" s="72">
        <v>-83.085189</v>
      </c>
    </row>
    <row r="5693" spans="1:2" x14ac:dyDescent="0.25">
      <c r="A5693" s="72">
        <v>1.8823399999999999</v>
      </c>
      <c r="B5693" s="72">
        <v>-83.080511000000001</v>
      </c>
    </row>
    <row r="5694" spans="1:2" x14ac:dyDescent="0.25">
      <c r="A5694" s="72">
        <v>1.8826689999999999</v>
      </c>
      <c r="B5694" s="72">
        <v>-83.075917000000004</v>
      </c>
    </row>
    <row r="5695" spans="1:2" x14ac:dyDescent="0.25">
      <c r="A5695" s="72">
        <v>1.8829979999999999</v>
      </c>
      <c r="B5695" s="72">
        <v>-83.072362999999996</v>
      </c>
    </row>
    <row r="5696" spans="1:2" x14ac:dyDescent="0.25">
      <c r="A5696" s="72">
        <v>1.883327</v>
      </c>
      <c r="B5696" s="72">
        <v>-83.069793000000004</v>
      </c>
    </row>
    <row r="5697" spans="1:2" x14ac:dyDescent="0.25">
      <c r="A5697" s="72">
        <v>1.883656</v>
      </c>
      <c r="B5697" s="72">
        <v>-83.066365000000005</v>
      </c>
    </row>
    <row r="5698" spans="1:2" x14ac:dyDescent="0.25">
      <c r="A5698" s="72">
        <v>1.883985</v>
      </c>
      <c r="B5698" s="72">
        <v>-83.063817999999998</v>
      </c>
    </row>
    <row r="5699" spans="1:2" x14ac:dyDescent="0.25">
      <c r="A5699" s="72">
        <v>1.884315</v>
      </c>
      <c r="B5699" s="72">
        <v>-83.060220999999999</v>
      </c>
    </row>
    <row r="5700" spans="1:2" x14ac:dyDescent="0.25">
      <c r="A5700" s="72">
        <v>1.884644</v>
      </c>
      <c r="B5700" s="72">
        <v>-83.057226999999997</v>
      </c>
    </row>
    <row r="5701" spans="1:2" x14ac:dyDescent="0.25">
      <c r="A5701" s="72">
        <v>1.884973</v>
      </c>
      <c r="B5701" s="72">
        <v>-83.053989000000001</v>
      </c>
    </row>
    <row r="5702" spans="1:2" x14ac:dyDescent="0.25">
      <c r="A5702" s="72">
        <v>1.885302</v>
      </c>
      <c r="B5702" s="72">
        <v>-83.050635</v>
      </c>
    </row>
    <row r="5703" spans="1:2" x14ac:dyDescent="0.25">
      <c r="A5703" s="72">
        <v>1.8856310000000001</v>
      </c>
      <c r="B5703" s="72">
        <v>-83.046908000000002</v>
      </c>
    </row>
    <row r="5704" spans="1:2" x14ac:dyDescent="0.25">
      <c r="A5704" s="72">
        <v>1.8859600000000001</v>
      </c>
      <c r="B5704" s="72">
        <v>-83.041883999999996</v>
      </c>
    </row>
    <row r="5705" spans="1:2" x14ac:dyDescent="0.25">
      <c r="A5705" s="72">
        <v>1.8862890000000001</v>
      </c>
      <c r="B5705" s="72">
        <v>-83.039389</v>
      </c>
    </row>
    <row r="5706" spans="1:2" x14ac:dyDescent="0.25">
      <c r="A5706" s="72">
        <v>1.886619</v>
      </c>
      <c r="B5706" s="72">
        <v>-83.041460999999998</v>
      </c>
    </row>
    <row r="5707" spans="1:2" x14ac:dyDescent="0.25">
      <c r="A5707" s="72">
        <v>1.8869480000000001</v>
      </c>
      <c r="B5707" s="72">
        <v>-83.042607000000004</v>
      </c>
    </row>
    <row r="5708" spans="1:2" x14ac:dyDescent="0.25">
      <c r="A5708" s="72">
        <v>1.8872770000000001</v>
      </c>
      <c r="B5708" s="72">
        <v>-83.039567000000005</v>
      </c>
    </row>
    <row r="5709" spans="1:2" x14ac:dyDescent="0.25">
      <c r="A5709" s="72">
        <v>1.8876059999999999</v>
      </c>
      <c r="B5709" s="72">
        <v>-83.036043000000006</v>
      </c>
    </row>
    <row r="5710" spans="1:2" x14ac:dyDescent="0.25">
      <c r="A5710" s="72">
        <v>1.8879349999999999</v>
      </c>
      <c r="B5710" s="72">
        <v>-83.034170000000003</v>
      </c>
    </row>
    <row r="5711" spans="1:2" x14ac:dyDescent="0.25">
      <c r="A5711" s="72">
        <v>1.8882639999999999</v>
      </c>
      <c r="B5711" s="72">
        <v>-83.030743000000001</v>
      </c>
    </row>
    <row r="5712" spans="1:2" x14ac:dyDescent="0.25">
      <c r="A5712" s="72">
        <v>1.888593</v>
      </c>
      <c r="B5712" s="72">
        <v>-83.027275000000003</v>
      </c>
    </row>
    <row r="5713" spans="1:2" x14ac:dyDescent="0.25">
      <c r="A5713" s="72">
        <v>1.8889229999999999</v>
      </c>
      <c r="B5713" s="72">
        <v>-83.023437999999999</v>
      </c>
    </row>
    <row r="5714" spans="1:2" x14ac:dyDescent="0.25">
      <c r="A5714" s="72">
        <v>1.8892519999999999</v>
      </c>
      <c r="B5714" s="72">
        <v>-83.017796000000004</v>
      </c>
    </row>
    <row r="5715" spans="1:2" x14ac:dyDescent="0.25">
      <c r="A5715" s="72">
        <v>1.889581</v>
      </c>
      <c r="B5715" s="72">
        <v>-83.012845999999996</v>
      </c>
    </row>
    <row r="5716" spans="1:2" x14ac:dyDescent="0.25">
      <c r="A5716" s="72">
        <v>1.88991</v>
      </c>
      <c r="B5716" s="72">
        <v>-83.009594000000007</v>
      </c>
    </row>
    <row r="5717" spans="1:2" x14ac:dyDescent="0.25">
      <c r="A5717" s="72">
        <v>1.890239</v>
      </c>
      <c r="B5717" s="72">
        <v>-83.003570999999994</v>
      </c>
    </row>
    <row r="5718" spans="1:2" x14ac:dyDescent="0.25">
      <c r="A5718" s="72">
        <v>1.890568</v>
      </c>
      <c r="B5718" s="72">
        <v>-82.996347</v>
      </c>
    </row>
    <row r="5719" spans="1:2" x14ac:dyDescent="0.25">
      <c r="A5719" s="72">
        <v>1.890897</v>
      </c>
      <c r="B5719" s="72">
        <v>-82.993253999999993</v>
      </c>
    </row>
    <row r="5720" spans="1:2" x14ac:dyDescent="0.25">
      <c r="A5720" s="72">
        <v>1.8912260000000001</v>
      </c>
      <c r="B5720" s="72">
        <v>-82.992182</v>
      </c>
    </row>
    <row r="5721" spans="1:2" x14ac:dyDescent="0.25">
      <c r="A5721" s="72">
        <v>1.891556</v>
      </c>
      <c r="B5721" s="72">
        <v>-82.987981000000005</v>
      </c>
    </row>
    <row r="5722" spans="1:2" x14ac:dyDescent="0.25">
      <c r="A5722" s="72">
        <v>1.891885</v>
      </c>
      <c r="B5722" s="72">
        <v>-82.983166999999995</v>
      </c>
    </row>
    <row r="5723" spans="1:2" x14ac:dyDescent="0.25">
      <c r="A5723" s="72">
        <v>1.8922140000000001</v>
      </c>
      <c r="B5723" s="72">
        <v>-82.976847000000006</v>
      </c>
    </row>
    <row r="5724" spans="1:2" x14ac:dyDescent="0.25">
      <c r="A5724" s="72">
        <v>1.8925430000000001</v>
      </c>
      <c r="B5724" s="72">
        <v>-82.968710999999999</v>
      </c>
    </row>
    <row r="5725" spans="1:2" x14ac:dyDescent="0.25">
      <c r="A5725" s="72">
        <v>1.8928720000000001</v>
      </c>
      <c r="B5725" s="72">
        <v>-82.964680999999999</v>
      </c>
    </row>
    <row r="5726" spans="1:2" x14ac:dyDescent="0.25">
      <c r="A5726" s="72">
        <v>1.8932009999999999</v>
      </c>
      <c r="B5726" s="72">
        <v>-82.961859000000004</v>
      </c>
    </row>
    <row r="5727" spans="1:2" x14ac:dyDescent="0.25">
      <c r="A5727" s="72">
        <v>1.8935299999999999</v>
      </c>
      <c r="B5727" s="72">
        <v>-82.958754999999996</v>
      </c>
    </row>
    <row r="5728" spans="1:2" x14ac:dyDescent="0.25">
      <c r="A5728" s="72">
        <v>1.8938600000000001</v>
      </c>
      <c r="B5728" s="72">
        <v>-82.960534999999993</v>
      </c>
    </row>
    <row r="5729" spans="1:2" x14ac:dyDescent="0.25">
      <c r="A5729" s="72">
        <v>1.8941889999999999</v>
      </c>
      <c r="B5729" s="72">
        <v>-82.962029000000001</v>
      </c>
    </row>
    <row r="5730" spans="1:2" x14ac:dyDescent="0.25">
      <c r="A5730" s="72">
        <v>1.8945179999999999</v>
      </c>
      <c r="B5730" s="72">
        <v>-82.961420000000004</v>
      </c>
    </row>
    <row r="5731" spans="1:2" x14ac:dyDescent="0.25">
      <c r="A5731" s="72">
        <v>1.8948469999999999</v>
      </c>
      <c r="B5731" s="72">
        <v>-82.960786999999996</v>
      </c>
    </row>
    <row r="5732" spans="1:2" x14ac:dyDescent="0.25">
      <c r="A5732" s="72">
        <v>1.895176</v>
      </c>
      <c r="B5732" s="72">
        <v>-82.956790999999996</v>
      </c>
    </row>
    <row r="5733" spans="1:2" x14ac:dyDescent="0.25">
      <c r="A5733" s="72">
        <v>1.895505</v>
      </c>
      <c r="B5733" s="72">
        <v>-82.953198999999998</v>
      </c>
    </row>
    <row r="5734" spans="1:2" x14ac:dyDescent="0.25">
      <c r="A5734" s="72">
        <v>1.895834</v>
      </c>
      <c r="B5734" s="72">
        <v>-82.949994000000004</v>
      </c>
    </row>
    <row r="5735" spans="1:2" x14ac:dyDescent="0.25">
      <c r="A5735" s="72">
        <v>1.896164</v>
      </c>
      <c r="B5735" s="72">
        <v>-82.947537999999994</v>
      </c>
    </row>
    <row r="5736" spans="1:2" x14ac:dyDescent="0.25">
      <c r="A5736" s="72">
        <v>1.896493</v>
      </c>
      <c r="B5736" s="72">
        <v>-82.946631999999994</v>
      </c>
    </row>
    <row r="5737" spans="1:2" x14ac:dyDescent="0.25">
      <c r="A5737" s="72">
        <v>1.896822</v>
      </c>
      <c r="B5737" s="72">
        <v>-82.942852000000002</v>
      </c>
    </row>
    <row r="5738" spans="1:2" x14ac:dyDescent="0.25">
      <c r="A5738" s="72">
        <v>1.897151</v>
      </c>
      <c r="B5738" s="72">
        <v>-82.940325999999999</v>
      </c>
    </row>
    <row r="5739" spans="1:2" x14ac:dyDescent="0.25">
      <c r="A5739" s="72">
        <v>1.8974800000000001</v>
      </c>
      <c r="B5739" s="72">
        <v>-82.939336999999995</v>
      </c>
    </row>
    <row r="5740" spans="1:2" x14ac:dyDescent="0.25">
      <c r="A5740" s="72">
        <v>1.8978090000000001</v>
      </c>
      <c r="B5740" s="72">
        <v>-82.935512000000003</v>
      </c>
    </row>
    <row r="5741" spans="1:2" x14ac:dyDescent="0.25">
      <c r="A5741" s="72">
        <v>1.8981380000000001</v>
      </c>
      <c r="B5741" s="72">
        <v>-82.932958999999997</v>
      </c>
    </row>
    <row r="5742" spans="1:2" x14ac:dyDescent="0.25">
      <c r="A5742" s="72">
        <v>1.898468</v>
      </c>
      <c r="B5742" s="72">
        <v>-82.929070999999993</v>
      </c>
    </row>
    <row r="5743" spans="1:2" x14ac:dyDescent="0.25">
      <c r="A5743" s="72">
        <v>1.8987970000000001</v>
      </c>
      <c r="B5743" s="72">
        <v>-82.925535999999994</v>
      </c>
    </row>
    <row r="5744" spans="1:2" x14ac:dyDescent="0.25">
      <c r="A5744" s="72">
        <v>1.8991260000000001</v>
      </c>
      <c r="B5744" s="72">
        <v>-82.925822999999994</v>
      </c>
    </row>
    <row r="5745" spans="1:2" x14ac:dyDescent="0.25">
      <c r="A5745" s="72">
        <v>1.8994549999999999</v>
      </c>
      <c r="B5745" s="72">
        <v>-82.923784999999995</v>
      </c>
    </row>
    <row r="5746" spans="1:2" x14ac:dyDescent="0.25">
      <c r="A5746" s="72">
        <v>1.8997839999999999</v>
      </c>
      <c r="B5746" s="72">
        <v>-82.922509000000005</v>
      </c>
    </row>
    <row r="5747" spans="1:2" x14ac:dyDescent="0.25">
      <c r="A5747" s="72">
        <v>1.9001129999999999</v>
      </c>
      <c r="B5747" s="72">
        <v>-82.920833999999999</v>
      </c>
    </row>
    <row r="5748" spans="1:2" x14ac:dyDescent="0.25">
      <c r="A5748" s="72">
        <v>1.900442</v>
      </c>
      <c r="B5748" s="72">
        <v>-82.917018999999996</v>
      </c>
    </row>
    <row r="5749" spans="1:2" x14ac:dyDescent="0.25">
      <c r="A5749" s="72">
        <v>1.900771</v>
      </c>
      <c r="B5749" s="72">
        <v>-82.915637000000004</v>
      </c>
    </row>
    <row r="5750" spans="1:2" x14ac:dyDescent="0.25">
      <c r="A5750" s="72">
        <v>1.9011009999999999</v>
      </c>
      <c r="B5750" s="72">
        <v>-82.913886000000005</v>
      </c>
    </row>
    <row r="5751" spans="1:2" x14ac:dyDescent="0.25">
      <c r="A5751" s="72">
        <v>1.90143</v>
      </c>
      <c r="B5751" s="72">
        <v>-82.910793999999996</v>
      </c>
    </row>
    <row r="5752" spans="1:2" x14ac:dyDescent="0.25">
      <c r="A5752" s="72">
        <v>1.901759</v>
      </c>
      <c r="B5752" s="72">
        <v>-82.908500000000004</v>
      </c>
    </row>
    <row r="5753" spans="1:2" x14ac:dyDescent="0.25">
      <c r="A5753" s="72">
        <v>1.902088</v>
      </c>
      <c r="B5753" s="72">
        <v>-82.906492999999998</v>
      </c>
    </row>
    <row r="5754" spans="1:2" x14ac:dyDescent="0.25">
      <c r="A5754" s="72">
        <v>1.902417</v>
      </c>
      <c r="B5754" s="72">
        <v>-82.904151999999996</v>
      </c>
    </row>
    <row r="5755" spans="1:2" x14ac:dyDescent="0.25">
      <c r="A5755" s="72">
        <v>1.902746</v>
      </c>
      <c r="B5755" s="72">
        <v>-82.904820000000001</v>
      </c>
    </row>
    <row r="5756" spans="1:2" x14ac:dyDescent="0.25">
      <c r="A5756" s="72">
        <v>1.9030750000000001</v>
      </c>
      <c r="B5756" s="72">
        <v>-82.904094000000001</v>
      </c>
    </row>
    <row r="5757" spans="1:2" x14ac:dyDescent="0.25">
      <c r="A5757" s="72">
        <v>1.903405</v>
      </c>
      <c r="B5757" s="72">
        <v>-82.897728999999998</v>
      </c>
    </row>
    <row r="5758" spans="1:2" x14ac:dyDescent="0.25">
      <c r="A5758" s="72">
        <v>1.903734</v>
      </c>
      <c r="B5758" s="72">
        <v>-82.891672999999997</v>
      </c>
    </row>
    <row r="5759" spans="1:2" x14ac:dyDescent="0.25">
      <c r="A5759" s="72">
        <v>1.9040630000000001</v>
      </c>
      <c r="B5759" s="72">
        <v>-82.885748000000007</v>
      </c>
    </row>
    <row r="5760" spans="1:2" x14ac:dyDescent="0.25">
      <c r="A5760" s="72">
        <v>1.9043920000000001</v>
      </c>
      <c r="B5760" s="72">
        <v>-82.878851999999995</v>
      </c>
    </row>
    <row r="5761" spans="1:2" x14ac:dyDescent="0.25">
      <c r="A5761" s="72">
        <v>1.9047210000000001</v>
      </c>
      <c r="B5761" s="72">
        <v>-82.875652000000002</v>
      </c>
    </row>
    <row r="5762" spans="1:2" x14ac:dyDescent="0.25">
      <c r="A5762" s="72">
        <v>1.9050499999999999</v>
      </c>
      <c r="B5762" s="72">
        <v>-82.874037000000001</v>
      </c>
    </row>
    <row r="5763" spans="1:2" x14ac:dyDescent="0.25">
      <c r="A5763" s="72">
        <v>1.9053789999999999</v>
      </c>
      <c r="B5763" s="72">
        <v>-82.872792000000004</v>
      </c>
    </row>
    <row r="5764" spans="1:2" x14ac:dyDescent="0.25">
      <c r="A5764" s="72">
        <v>1.9057090000000001</v>
      </c>
      <c r="B5764" s="72">
        <v>-82.871127999999999</v>
      </c>
    </row>
    <row r="5765" spans="1:2" x14ac:dyDescent="0.25">
      <c r="A5765" s="72">
        <v>1.9060379999999999</v>
      </c>
      <c r="B5765" s="72">
        <v>-82.868623999999997</v>
      </c>
    </row>
    <row r="5766" spans="1:2" x14ac:dyDescent="0.25">
      <c r="A5766" s="72">
        <v>1.9063669999999999</v>
      </c>
      <c r="B5766" s="72">
        <v>-82.867123000000007</v>
      </c>
    </row>
    <row r="5767" spans="1:2" x14ac:dyDescent="0.25">
      <c r="A5767" s="72">
        <v>1.9066959999999999</v>
      </c>
      <c r="B5767" s="72">
        <v>-82.866337000000001</v>
      </c>
    </row>
    <row r="5768" spans="1:2" x14ac:dyDescent="0.25">
      <c r="A5768" s="72">
        <v>1.907025</v>
      </c>
      <c r="B5768" s="72">
        <v>-82.863862999999995</v>
      </c>
    </row>
    <row r="5769" spans="1:2" x14ac:dyDescent="0.25">
      <c r="A5769" s="72">
        <v>1.907354</v>
      </c>
      <c r="B5769" s="72">
        <v>-82.859539999999996</v>
      </c>
    </row>
    <row r="5770" spans="1:2" x14ac:dyDescent="0.25">
      <c r="A5770" s="72">
        <v>1.907683</v>
      </c>
      <c r="B5770" s="72">
        <v>-82.856679</v>
      </c>
    </row>
    <row r="5771" spans="1:2" x14ac:dyDescent="0.25">
      <c r="A5771" s="72">
        <v>1.908013</v>
      </c>
      <c r="B5771" s="72">
        <v>-82.854087000000007</v>
      </c>
    </row>
    <row r="5772" spans="1:2" x14ac:dyDescent="0.25">
      <c r="A5772" s="72">
        <v>1.908342</v>
      </c>
      <c r="B5772" s="72">
        <v>-82.853223999999997</v>
      </c>
    </row>
    <row r="5773" spans="1:2" x14ac:dyDescent="0.25">
      <c r="A5773" s="72">
        <v>1.908671</v>
      </c>
      <c r="B5773" s="72">
        <v>-82.850414999999998</v>
      </c>
    </row>
    <row r="5774" spans="1:2" x14ac:dyDescent="0.25">
      <c r="A5774" s="72">
        <v>1.909</v>
      </c>
      <c r="B5774" s="72">
        <v>-82.847882999999996</v>
      </c>
    </row>
    <row r="5775" spans="1:2" x14ac:dyDescent="0.25">
      <c r="A5775" s="72">
        <v>1.9093290000000001</v>
      </c>
      <c r="B5775" s="72">
        <v>-82.846746999999993</v>
      </c>
    </row>
    <row r="5776" spans="1:2" x14ac:dyDescent="0.25">
      <c r="A5776" s="72">
        <v>1.9096580000000001</v>
      </c>
      <c r="B5776" s="72">
        <v>-82.843497999999997</v>
      </c>
    </row>
    <row r="5777" spans="1:2" x14ac:dyDescent="0.25">
      <c r="A5777" s="72">
        <v>1.9099870000000001</v>
      </c>
      <c r="B5777" s="72">
        <v>-82.839515000000006</v>
      </c>
    </row>
    <row r="5778" spans="1:2" x14ac:dyDescent="0.25">
      <c r="A5778" s="72">
        <v>1.9103159999999999</v>
      </c>
      <c r="B5778" s="72">
        <v>-82.837187</v>
      </c>
    </row>
    <row r="5779" spans="1:2" x14ac:dyDescent="0.25">
      <c r="A5779" s="72">
        <v>1.9106460000000001</v>
      </c>
      <c r="B5779" s="72">
        <v>-82.835350000000005</v>
      </c>
    </row>
    <row r="5780" spans="1:2" x14ac:dyDescent="0.25">
      <c r="A5780" s="72">
        <v>1.9109750000000001</v>
      </c>
      <c r="B5780" s="72">
        <v>-82.833022999999997</v>
      </c>
    </row>
    <row r="5781" spans="1:2" x14ac:dyDescent="0.25">
      <c r="A5781" s="72">
        <v>1.9113039999999999</v>
      </c>
      <c r="B5781" s="72">
        <v>-82.829554999999999</v>
      </c>
    </row>
    <row r="5782" spans="1:2" x14ac:dyDescent="0.25">
      <c r="A5782" s="72">
        <v>1.9116329999999999</v>
      </c>
      <c r="B5782" s="72">
        <v>-82.824490999999995</v>
      </c>
    </row>
    <row r="5783" spans="1:2" x14ac:dyDescent="0.25">
      <c r="A5783" s="72">
        <v>1.9119619999999999</v>
      </c>
      <c r="B5783" s="72">
        <v>-82.822095000000004</v>
      </c>
    </row>
    <row r="5784" spans="1:2" x14ac:dyDescent="0.25">
      <c r="A5784" s="72">
        <v>1.912291</v>
      </c>
      <c r="B5784" s="72">
        <v>-82.820293000000007</v>
      </c>
    </row>
    <row r="5785" spans="1:2" x14ac:dyDescent="0.25">
      <c r="A5785" s="72">
        <v>1.91262</v>
      </c>
      <c r="B5785" s="72">
        <v>-82.818442000000005</v>
      </c>
    </row>
    <row r="5786" spans="1:2" x14ac:dyDescent="0.25">
      <c r="A5786" s="72">
        <v>1.9129499999999999</v>
      </c>
      <c r="B5786" s="72">
        <v>-82.815689000000006</v>
      </c>
    </row>
    <row r="5787" spans="1:2" x14ac:dyDescent="0.25">
      <c r="A5787" s="72">
        <v>1.913279</v>
      </c>
      <c r="B5787" s="72">
        <v>-82.813159999999996</v>
      </c>
    </row>
    <row r="5788" spans="1:2" x14ac:dyDescent="0.25">
      <c r="A5788" s="72">
        <v>1.913608</v>
      </c>
      <c r="B5788" s="72">
        <v>-82.812351000000007</v>
      </c>
    </row>
    <row r="5789" spans="1:2" x14ac:dyDescent="0.25">
      <c r="A5789" s="72">
        <v>1.913937</v>
      </c>
      <c r="B5789" s="72">
        <v>-82.810190000000006</v>
      </c>
    </row>
    <row r="5790" spans="1:2" x14ac:dyDescent="0.25">
      <c r="A5790" s="72">
        <v>1.914266</v>
      </c>
      <c r="B5790" s="72">
        <v>-82.807793000000004</v>
      </c>
    </row>
    <row r="5791" spans="1:2" x14ac:dyDescent="0.25">
      <c r="A5791" s="72">
        <v>1.914595</v>
      </c>
      <c r="B5791" s="72">
        <v>-82.804750999999996</v>
      </c>
    </row>
    <row r="5792" spans="1:2" x14ac:dyDescent="0.25">
      <c r="A5792" s="72">
        <v>1.9149240000000001</v>
      </c>
      <c r="B5792" s="72">
        <v>-82.800053000000005</v>
      </c>
    </row>
    <row r="5793" spans="1:2" x14ac:dyDescent="0.25">
      <c r="A5793" s="72">
        <v>1.915254</v>
      </c>
      <c r="B5793" s="72">
        <v>-82.797698999999994</v>
      </c>
    </row>
    <row r="5794" spans="1:2" x14ac:dyDescent="0.25">
      <c r="A5794" s="72">
        <v>1.915583</v>
      </c>
      <c r="B5794" s="72">
        <v>-82.796006000000006</v>
      </c>
    </row>
    <row r="5795" spans="1:2" x14ac:dyDescent="0.25">
      <c r="A5795" s="72">
        <v>1.9159120000000001</v>
      </c>
      <c r="B5795" s="72">
        <v>-82.796977999999996</v>
      </c>
    </row>
    <row r="5796" spans="1:2" x14ac:dyDescent="0.25">
      <c r="A5796" s="72">
        <v>1.9162410000000001</v>
      </c>
      <c r="B5796" s="72">
        <v>-82.797428999999994</v>
      </c>
    </row>
    <row r="5797" spans="1:2" x14ac:dyDescent="0.25">
      <c r="A5797" s="72">
        <v>1.9165700000000001</v>
      </c>
      <c r="B5797" s="72">
        <v>-82.795135000000002</v>
      </c>
    </row>
    <row r="5798" spans="1:2" x14ac:dyDescent="0.25">
      <c r="A5798" s="72">
        <v>1.9168989999999999</v>
      </c>
      <c r="B5798" s="72">
        <v>-82.789507999999998</v>
      </c>
    </row>
    <row r="5799" spans="1:2" x14ac:dyDescent="0.25">
      <c r="A5799" s="72">
        <v>1.9172279999999999</v>
      </c>
      <c r="B5799" s="72">
        <v>-82.787660000000002</v>
      </c>
    </row>
    <row r="5800" spans="1:2" x14ac:dyDescent="0.25">
      <c r="A5800" s="72">
        <v>1.9175580000000001</v>
      </c>
      <c r="B5800" s="72">
        <v>-82.786709000000002</v>
      </c>
    </row>
    <row r="5801" spans="1:2" x14ac:dyDescent="0.25">
      <c r="A5801" s="72">
        <v>1.9178869999999999</v>
      </c>
      <c r="B5801" s="72">
        <v>-82.784778000000003</v>
      </c>
    </row>
    <row r="5802" spans="1:2" x14ac:dyDescent="0.25">
      <c r="A5802" s="72">
        <v>1.9182159999999999</v>
      </c>
      <c r="B5802" s="72">
        <v>-82.783949000000007</v>
      </c>
    </row>
    <row r="5803" spans="1:2" x14ac:dyDescent="0.25">
      <c r="A5803" s="72">
        <v>1.9185449999999999</v>
      </c>
      <c r="B5803" s="72">
        <v>-82.782056999999995</v>
      </c>
    </row>
    <row r="5804" spans="1:2" x14ac:dyDescent="0.25">
      <c r="A5804" s="72">
        <v>1.918874</v>
      </c>
      <c r="B5804" s="72">
        <v>-82.779672000000005</v>
      </c>
    </row>
    <row r="5805" spans="1:2" x14ac:dyDescent="0.25">
      <c r="A5805" s="72">
        <v>1.919203</v>
      </c>
      <c r="B5805" s="72">
        <v>-82.778298000000007</v>
      </c>
    </row>
    <row r="5806" spans="1:2" x14ac:dyDescent="0.25">
      <c r="A5806" s="72">
        <v>1.919532</v>
      </c>
      <c r="B5806" s="72">
        <v>-82.777050000000003</v>
      </c>
    </row>
    <row r="5807" spans="1:2" x14ac:dyDescent="0.25">
      <c r="A5807" s="72">
        <v>1.919861</v>
      </c>
      <c r="B5807" s="72">
        <v>-82.774884999999998</v>
      </c>
    </row>
    <row r="5808" spans="1:2" x14ac:dyDescent="0.25">
      <c r="A5808" s="72">
        <v>1.920191</v>
      </c>
      <c r="B5808" s="72">
        <v>-82.772653000000005</v>
      </c>
    </row>
    <row r="5809" spans="1:2" x14ac:dyDescent="0.25">
      <c r="A5809" s="72">
        <v>1.92052</v>
      </c>
      <c r="B5809" s="72">
        <v>-82.771997999999996</v>
      </c>
    </row>
    <row r="5810" spans="1:2" x14ac:dyDescent="0.25">
      <c r="A5810" s="72">
        <v>1.920849</v>
      </c>
      <c r="B5810" s="72">
        <v>-82.770560000000003</v>
      </c>
    </row>
    <row r="5811" spans="1:2" x14ac:dyDescent="0.25">
      <c r="A5811" s="72">
        <v>1.9211780000000001</v>
      </c>
      <c r="B5811" s="72">
        <v>-82.769955999999993</v>
      </c>
    </row>
    <row r="5812" spans="1:2" x14ac:dyDescent="0.25">
      <c r="A5812" s="72">
        <v>1.9215070000000001</v>
      </c>
      <c r="B5812" s="72">
        <v>-82.771350999999996</v>
      </c>
    </row>
    <row r="5813" spans="1:2" x14ac:dyDescent="0.25">
      <c r="A5813" s="72">
        <v>1.9218360000000001</v>
      </c>
      <c r="B5813" s="72">
        <v>-82.771901999999997</v>
      </c>
    </row>
    <row r="5814" spans="1:2" x14ac:dyDescent="0.25">
      <c r="A5814" s="72">
        <v>1.9221649999999999</v>
      </c>
      <c r="B5814" s="72">
        <v>-82.769935000000004</v>
      </c>
    </row>
    <row r="5815" spans="1:2" x14ac:dyDescent="0.25">
      <c r="A5815" s="72">
        <v>1.9224950000000001</v>
      </c>
      <c r="B5815" s="72">
        <v>-82.767325999999997</v>
      </c>
    </row>
    <row r="5816" spans="1:2" x14ac:dyDescent="0.25">
      <c r="A5816" s="72">
        <v>1.9228240000000001</v>
      </c>
      <c r="B5816" s="72">
        <v>-82.76097</v>
      </c>
    </row>
    <row r="5817" spans="1:2" x14ac:dyDescent="0.25">
      <c r="A5817" s="72">
        <v>1.9231529999999999</v>
      </c>
      <c r="B5817" s="72">
        <v>-82.757217999999995</v>
      </c>
    </row>
    <row r="5818" spans="1:2" x14ac:dyDescent="0.25">
      <c r="A5818" s="72">
        <v>1.9234819999999999</v>
      </c>
      <c r="B5818" s="72">
        <v>-82.756080999999995</v>
      </c>
    </row>
    <row r="5819" spans="1:2" x14ac:dyDescent="0.25">
      <c r="A5819" s="72">
        <v>1.9238109999999999</v>
      </c>
      <c r="B5819" s="72">
        <v>-82.754651999999993</v>
      </c>
    </row>
    <row r="5820" spans="1:2" x14ac:dyDescent="0.25">
      <c r="A5820" s="72">
        <v>1.92414</v>
      </c>
      <c r="B5820" s="72">
        <v>-82.753195000000005</v>
      </c>
    </row>
    <row r="5821" spans="1:2" x14ac:dyDescent="0.25">
      <c r="A5821" s="72">
        <v>1.924469</v>
      </c>
      <c r="B5821" s="72">
        <v>-82.748372000000003</v>
      </c>
    </row>
    <row r="5822" spans="1:2" x14ac:dyDescent="0.25">
      <c r="A5822" s="72">
        <v>1.9247989999999999</v>
      </c>
      <c r="B5822" s="72">
        <v>-82.744472999999999</v>
      </c>
    </row>
    <row r="5823" spans="1:2" x14ac:dyDescent="0.25">
      <c r="A5823" s="72">
        <v>1.925128</v>
      </c>
      <c r="B5823" s="72">
        <v>-82.741738999999995</v>
      </c>
    </row>
    <row r="5824" spans="1:2" x14ac:dyDescent="0.25">
      <c r="A5824" s="72">
        <v>1.925457</v>
      </c>
      <c r="B5824" s="72">
        <v>-82.740181000000007</v>
      </c>
    </row>
    <row r="5825" spans="1:2" x14ac:dyDescent="0.25">
      <c r="A5825" s="72">
        <v>1.925786</v>
      </c>
      <c r="B5825" s="72">
        <v>-82.739617999999993</v>
      </c>
    </row>
    <row r="5826" spans="1:2" x14ac:dyDescent="0.25">
      <c r="A5826" s="72">
        <v>1.926115</v>
      </c>
      <c r="B5826" s="72">
        <v>-82.734759999999994</v>
      </c>
    </row>
    <row r="5827" spans="1:2" x14ac:dyDescent="0.25">
      <c r="A5827" s="72">
        <v>1.926444</v>
      </c>
      <c r="B5827" s="72">
        <v>-82.731601999999995</v>
      </c>
    </row>
    <row r="5828" spans="1:2" x14ac:dyDescent="0.25">
      <c r="A5828" s="72">
        <v>1.9267730000000001</v>
      </c>
      <c r="B5828" s="72">
        <v>-82.729653999999996</v>
      </c>
    </row>
    <row r="5829" spans="1:2" x14ac:dyDescent="0.25">
      <c r="A5829" s="72">
        <v>1.927103</v>
      </c>
      <c r="B5829" s="72">
        <v>-82.728251</v>
      </c>
    </row>
    <row r="5830" spans="1:2" x14ac:dyDescent="0.25">
      <c r="A5830" s="72">
        <v>1.927432</v>
      </c>
      <c r="B5830" s="72">
        <v>-82.727153999999999</v>
      </c>
    </row>
    <row r="5831" spans="1:2" x14ac:dyDescent="0.25">
      <c r="A5831" s="72">
        <v>1.9277610000000001</v>
      </c>
      <c r="B5831" s="72">
        <v>-82.722543000000002</v>
      </c>
    </row>
    <row r="5832" spans="1:2" x14ac:dyDescent="0.25">
      <c r="A5832" s="72">
        <v>1.9280900000000001</v>
      </c>
      <c r="B5832" s="72">
        <v>-82.721123000000006</v>
      </c>
    </row>
    <row r="5833" spans="1:2" x14ac:dyDescent="0.25">
      <c r="A5833" s="72">
        <v>1.9284190000000001</v>
      </c>
      <c r="B5833" s="72">
        <v>-82.716702999999995</v>
      </c>
    </row>
    <row r="5834" spans="1:2" x14ac:dyDescent="0.25">
      <c r="A5834" s="72">
        <v>1.9287479999999999</v>
      </c>
      <c r="B5834" s="72">
        <v>-82.709455000000005</v>
      </c>
    </row>
    <row r="5835" spans="1:2" x14ac:dyDescent="0.25">
      <c r="A5835" s="72">
        <v>1.9290769999999999</v>
      </c>
      <c r="B5835" s="72">
        <v>-82.703694999999996</v>
      </c>
    </row>
    <row r="5836" spans="1:2" x14ac:dyDescent="0.25">
      <c r="A5836" s="72">
        <v>1.929406</v>
      </c>
      <c r="B5836" s="72">
        <v>-82.700226000000001</v>
      </c>
    </row>
    <row r="5837" spans="1:2" x14ac:dyDescent="0.25">
      <c r="A5837" s="72">
        <v>1.9297359999999999</v>
      </c>
      <c r="B5837" s="72">
        <v>-82.698278999999999</v>
      </c>
    </row>
    <row r="5838" spans="1:2" x14ac:dyDescent="0.25">
      <c r="A5838" s="72">
        <v>1.9300649999999999</v>
      </c>
      <c r="B5838" s="72">
        <v>-82.695707999999996</v>
      </c>
    </row>
    <row r="5839" spans="1:2" x14ac:dyDescent="0.25">
      <c r="A5839" s="72">
        <v>1.9303939999999999</v>
      </c>
      <c r="B5839" s="72">
        <v>-82.692166</v>
      </c>
    </row>
    <row r="5840" spans="1:2" x14ac:dyDescent="0.25">
      <c r="A5840" s="72">
        <v>1.930723</v>
      </c>
      <c r="B5840" s="72">
        <v>-82.690494999999999</v>
      </c>
    </row>
    <row r="5841" spans="1:2" x14ac:dyDescent="0.25">
      <c r="A5841" s="72">
        <v>1.931052</v>
      </c>
      <c r="B5841" s="72">
        <v>-82.688086999999996</v>
      </c>
    </row>
    <row r="5842" spans="1:2" x14ac:dyDescent="0.25">
      <c r="A5842" s="72">
        <v>1.931381</v>
      </c>
      <c r="B5842" s="72">
        <v>-82.687549000000004</v>
      </c>
    </row>
    <row r="5843" spans="1:2" x14ac:dyDescent="0.25">
      <c r="A5843" s="72">
        <v>1.93171</v>
      </c>
      <c r="B5843" s="72">
        <v>-82.688580999999999</v>
      </c>
    </row>
    <row r="5844" spans="1:2" x14ac:dyDescent="0.25">
      <c r="A5844" s="72">
        <v>1.93204</v>
      </c>
      <c r="B5844" s="72">
        <v>-82.683307999999997</v>
      </c>
    </row>
    <row r="5845" spans="1:2" x14ac:dyDescent="0.25">
      <c r="A5845" s="72">
        <v>1.932369</v>
      </c>
      <c r="B5845" s="72">
        <v>-82.680127999999996</v>
      </c>
    </row>
    <row r="5846" spans="1:2" x14ac:dyDescent="0.25">
      <c r="A5846" s="72">
        <v>1.932698</v>
      </c>
      <c r="B5846" s="72">
        <v>-82.677342999999993</v>
      </c>
    </row>
    <row r="5847" spans="1:2" x14ac:dyDescent="0.25">
      <c r="A5847" s="72">
        <v>1.9330270000000001</v>
      </c>
      <c r="B5847" s="72">
        <v>-82.674477999999993</v>
      </c>
    </row>
    <row r="5848" spans="1:2" x14ac:dyDescent="0.25">
      <c r="A5848" s="72">
        <v>1.9333560000000001</v>
      </c>
      <c r="B5848" s="72">
        <v>-82.673419999999993</v>
      </c>
    </row>
    <row r="5849" spans="1:2" x14ac:dyDescent="0.25">
      <c r="A5849" s="72">
        <v>1.9336850000000001</v>
      </c>
      <c r="B5849" s="72">
        <v>-82.673286000000004</v>
      </c>
    </row>
    <row r="5850" spans="1:2" x14ac:dyDescent="0.25">
      <c r="A5850" s="72">
        <v>1.9340139999999999</v>
      </c>
      <c r="B5850" s="72">
        <v>-82.670863999999995</v>
      </c>
    </row>
    <row r="5851" spans="1:2" x14ac:dyDescent="0.25">
      <c r="A5851" s="72">
        <v>1.9343440000000001</v>
      </c>
      <c r="B5851" s="72">
        <v>-82.666047000000006</v>
      </c>
    </row>
    <row r="5852" spans="1:2" x14ac:dyDescent="0.25">
      <c r="A5852" s="72">
        <v>1.9346730000000001</v>
      </c>
      <c r="B5852" s="72">
        <v>-82.661625999999998</v>
      </c>
    </row>
    <row r="5853" spans="1:2" x14ac:dyDescent="0.25">
      <c r="A5853" s="72">
        <v>1.9350020000000001</v>
      </c>
      <c r="B5853" s="72">
        <v>-82.658747000000005</v>
      </c>
    </row>
    <row r="5854" spans="1:2" x14ac:dyDescent="0.25">
      <c r="A5854" s="72">
        <v>1.9353309999999999</v>
      </c>
      <c r="B5854" s="72">
        <v>-82.656509999999997</v>
      </c>
    </row>
    <row r="5855" spans="1:2" x14ac:dyDescent="0.25">
      <c r="A5855" s="72">
        <v>1.9356599999999999</v>
      </c>
      <c r="B5855" s="72">
        <v>-82.653925999999998</v>
      </c>
    </row>
    <row r="5856" spans="1:2" x14ac:dyDescent="0.25">
      <c r="A5856" s="72">
        <v>1.935989</v>
      </c>
      <c r="B5856" s="72">
        <v>-82.651865999999998</v>
      </c>
    </row>
    <row r="5857" spans="1:2" x14ac:dyDescent="0.25">
      <c r="A5857" s="72">
        <v>1.936318</v>
      </c>
      <c r="B5857" s="72">
        <v>-82.650215000000003</v>
      </c>
    </row>
    <row r="5858" spans="1:2" x14ac:dyDescent="0.25">
      <c r="A5858" s="72">
        <v>1.9366479999999999</v>
      </c>
      <c r="B5858" s="72">
        <v>-82.645512999999994</v>
      </c>
    </row>
    <row r="5859" spans="1:2" x14ac:dyDescent="0.25">
      <c r="A5859" s="72">
        <v>1.9369769999999999</v>
      </c>
      <c r="B5859" s="72">
        <v>-82.638209000000003</v>
      </c>
    </row>
    <row r="5860" spans="1:2" x14ac:dyDescent="0.25">
      <c r="A5860" s="72">
        <v>1.937306</v>
      </c>
      <c r="B5860" s="72">
        <v>-82.635424</v>
      </c>
    </row>
    <row r="5861" spans="1:2" x14ac:dyDescent="0.25">
      <c r="A5861" s="72">
        <v>1.937635</v>
      </c>
      <c r="B5861" s="72">
        <v>-82.63364</v>
      </c>
    </row>
    <row r="5862" spans="1:2" x14ac:dyDescent="0.25">
      <c r="A5862" s="72">
        <v>1.937964</v>
      </c>
      <c r="B5862" s="72">
        <v>-82.636118999999994</v>
      </c>
    </row>
    <row r="5863" spans="1:2" x14ac:dyDescent="0.25">
      <c r="A5863" s="72">
        <v>1.938293</v>
      </c>
      <c r="B5863" s="72">
        <v>-82.636105000000001</v>
      </c>
    </row>
    <row r="5864" spans="1:2" x14ac:dyDescent="0.25">
      <c r="A5864" s="72">
        <v>1.9386220000000001</v>
      </c>
      <c r="B5864" s="72">
        <v>-82.633166000000003</v>
      </c>
    </row>
    <row r="5865" spans="1:2" x14ac:dyDescent="0.25">
      <c r="A5865" s="72">
        <v>1.9389510000000001</v>
      </c>
      <c r="B5865" s="72">
        <v>-82.629648000000003</v>
      </c>
    </row>
    <row r="5866" spans="1:2" x14ac:dyDescent="0.25">
      <c r="A5866" s="72">
        <v>1.939281</v>
      </c>
      <c r="B5866" s="72">
        <v>-82.626495000000006</v>
      </c>
    </row>
    <row r="5867" spans="1:2" x14ac:dyDescent="0.25">
      <c r="A5867" s="72">
        <v>1.9396100000000001</v>
      </c>
      <c r="B5867" s="72">
        <v>-82.624375999999998</v>
      </c>
    </row>
    <row r="5868" spans="1:2" x14ac:dyDescent="0.25">
      <c r="A5868" s="72">
        <v>1.9399390000000001</v>
      </c>
      <c r="B5868" s="72">
        <v>-82.621831999999998</v>
      </c>
    </row>
    <row r="5869" spans="1:2" x14ac:dyDescent="0.25">
      <c r="A5869" s="72">
        <v>1.9402680000000001</v>
      </c>
      <c r="B5869" s="72">
        <v>-82.620778999999999</v>
      </c>
    </row>
    <row r="5870" spans="1:2" x14ac:dyDescent="0.25">
      <c r="A5870" s="72">
        <v>1.9405969999999999</v>
      </c>
      <c r="B5870" s="72">
        <v>-82.622083000000003</v>
      </c>
    </row>
    <row r="5871" spans="1:2" x14ac:dyDescent="0.25">
      <c r="A5871" s="72">
        <v>1.9409259999999999</v>
      </c>
      <c r="B5871" s="72">
        <v>-82.623932999999994</v>
      </c>
    </row>
    <row r="5872" spans="1:2" x14ac:dyDescent="0.25">
      <c r="A5872" s="72">
        <v>1.941255</v>
      </c>
      <c r="B5872" s="72">
        <v>-82.620384999999999</v>
      </c>
    </row>
    <row r="5873" spans="1:2" x14ac:dyDescent="0.25">
      <c r="A5873" s="72">
        <v>1.9415849999999999</v>
      </c>
      <c r="B5873" s="72">
        <v>-82.615713</v>
      </c>
    </row>
    <row r="5874" spans="1:2" x14ac:dyDescent="0.25">
      <c r="A5874" s="72">
        <v>1.9419139999999999</v>
      </c>
      <c r="B5874" s="72">
        <v>-82.612154000000004</v>
      </c>
    </row>
    <row r="5875" spans="1:2" x14ac:dyDescent="0.25">
      <c r="A5875" s="72">
        <v>1.9422429999999999</v>
      </c>
      <c r="B5875" s="72">
        <v>-82.608784999999997</v>
      </c>
    </row>
    <row r="5876" spans="1:2" x14ac:dyDescent="0.25">
      <c r="A5876" s="72">
        <v>1.942572</v>
      </c>
      <c r="B5876" s="72">
        <v>-82.604915000000005</v>
      </c>
    </row>
    <row r="5877" spans="1:2" x14ac:dyDescent="0.25">
      <c r="A5877" s="72">
        <v>1.942901</v>
      </c>
      <c r="B5877" s="72">
        <v>-82.600048999999999</v>
      </c>
    </row>
    <row r="5878" spans="1:2" x14ac:dyDescent="0.25">
      <c r="A5878" s="72">
        <v>1.94323</v>
      </c>
      <c r="B5878" s="72">
        <v>-82.596451000000002</v>
      </c>
    </row>
    <row r="5879" spans="1:2" x14ac:dyDescent="0.25">
      <c r="A5879" s="72">
        <v>1.943559</v>
      </c>
      <c r="B5879" s="72">
        <v>-82.592644000000007</v>
      </c>
    </row>
    <row r="5880" spans="1:2" x14ac:dyDescent="0.25">
      <c r="A5880" s="72">
        <v>1.943889</v>
      </c>
      <c r="B5880" s="72">
        <v>-82.588780999999997</v>
      </c>
    </row>
    <row r="5881" spans="1:2" x14ac:dyDescent="0.25">
      <c r="A5881" s="72">
        <v>1.944218</v>
      </c>
      <c r="B5881" s="72">
        <v>-82.586371999999997</v>
      </c>
    </row>
    <row r="5882" spans="1:2" x14ac:dyDescent="0.25">
      <c r="A5882" s="72">
        <v>1.944547</v>
      </c>
      <c r="B5882" s="72">
        <v>-82.583765999999997</v>
      </c>
    </row>
    <row r="5883" spans="1:2" x14ac:dyDescent="0.25">
      <c r="A5883" s="72">
        <v>1.944876</v>
      </c>
      <c r="B5883" s="72">
        <v>-82.581265999999999</v>
      </c>
    </row>
    <row r="5884" spans="1:2" x14ac:dyDescent="0.25">
      <c r="A5884" s="72">
        <v>1.9452050000000001</v>
      </c>
      <c r="B5884" s="72">
        <v>-82.579189999999997</v>
      </c>
    </row>
    <row r="5885" spans="1:2" x14ac:dyDescent="0.25">
      <c r="A5885" s="72">
        <v>1.9455340000000001</v>
      </c>
      <c r="B5885" s="72">
        <v>-82.572311999999997</v>
      </c>
    </row>
    <row r="5886" spans="1:2" x14ac:dyDescent="0.25">
      <c r="A5886" s="72">
        <v>1.9458629999999999</v>
      </c>
      <c r="B5886" s="72">
        <v>-82.568179999999998</v>
      </c>
    </row>
    <row r="5887" spans="1:2" x14ac:dyDescent="0.25">
      <c r="A5887" s="72">
        <v>1.9461930000000001</v>
      </c>
      <c r="B5887" s="72">
        <v>-82.565172000000004</v>
      </c>
    </row>
    <row r="5888" spans="1:2" x14ac:dyDescent="0.25">
      <c r="A5888" s="72">
        <v>1.9465220000000001</v>
      </c>
      <c r="B5888" s="72">
        <v>-82.557637</v>
      </c>
    </row>
    <row r="5889" spans="1:2" x14ac:dyDescent="0.25">
      <c r="A5889" s="72">
        <v>1.9468510000000001</v>
      </c>
      <c r="B5889" s="72">
        <v>-82.554227999999995</v>
      </c>
    </row>
    <row r="5890" spans="1:2" x14ac:dyDescent="0.25">
      <c r="A5890" s="72">
        <v>1.9471799999999999</v>
      </c>
      <c r="B5890" s="72">
        <v>-82.549925999999999</v>
      </c>
    </row>
    <row r="5891" spans="1:2" x14ac:dyDescent="0.25">
      <c r="A5891" s="72">
        <v>1.9475089999999999</v>
      </c>
      <c r="B5891" s="72">
        <v>-82.544106999999997</v>
      </c>
    </row>
    <row r="5892" spans="1:2" x14ac:dyDescent="0.25">
      <c r="A5892" s="72">
        <v>1.947838</v>
      </c>
      <c r="B5892" s="72">
        <v>-82.540857000000003</v>
      </c>
    </row>
    <row r="5893" spans="1:2" x14ac:dyDescent="0.25">
      <c r="A5893" s="72">
        <v>1.948167</v>
      </c>
      <c r="B5893" s="72">
        <v>-82.536788000000001</v>
      </c>
    </row>
    <row r="5894" spans="1:2" x14ac:dyDescent="0.25">
      <c r="A5894" s="72">
        <v>1.948496</v>
      </c>
      <c r="B5894" s="72">
        <v>-82.533327</v>
      </c>
    </row>
    <row r="5895" spans="1:2" x14ac:dyDescent="0.25">
      <c r="A5895" s="72">
        <v>1.9488259999999999</v>
      </c>
      <c r="B5895" s="72">
        <v>-82.529358999999999</v>
      </c>
    </row>
    <row r="5896" spans="1:2" x14ac:dyDescent="0.25">
      <c r="A5896" s="72">
        <v>1.949155</v>
      </c>
      <c r="B5896" s="72">
        <v>-82.525465999999994</v>
      </c>
    </row>
    <row r="5897" spans="1:2" x14ac:dyDescent="0.25">
      <c r="A5897" s="72">
        <v>1.949484</v>
      </c>
      <c r="B5897" s="72">
        <v>-82.521461000000002</v>
      </c>
    </row>
    <row r="5898" spans="1:2" x14ac:dyDescent="0.25">
      <c r="A5898" s="72">
        <v>1.949813</v>
      </c>
      <c r="B5898" s="72">
        <v>-82.515563</v>
      </c>
    </row>
    <row r="5899" spans="1:2" x14ac:dyDescent="0.25">
      <c r="A5899" s="72">
        <v>1.950142</v>
      </c>
      <c r="B5899" s="72">
        <v>-82.510493999999994</v>
      </c>
    </row>
    <row r="5900" spans="1:2" x14ac:dyDescent="0.25">
      <c r="A5900" s="72">
        <v>1.9504710000000001</v>
      </c>
      <c r="B5900" s="72">
        <v>-82.507423000000003</v>
      </c>
    </row>
    <row r="5901" spans="1:2" x14ac:dyDescent="0.25">
      <c r="A5901" s="72">
        <v>1.9508000000000001</v>
      </c>
      <c r="B5901" s="72">
        <v>-82.505527000000001</v>
      </c>
    </row>
    <row r="5902" spans="1:2" x14ac:dyDescent="0.25">
      <c r="A5902" s="72">
        <v>1.95113</v>
      </c>
      <c r="B5902" s="72">
        <v>-82.503309000000002</v>
      </c>
    </row>
    <row r="5903" spans="1:2" x14ac:dyDescent="0.25">
      <c r="A5903" s="72">
        <v>1.9514590000000001</v>
      </c>
      <c r="B5903" s="72">
        <v>-82.498683</v>
      </c>
    </row>
    <row r="5904" spans="1:2" x14ac:dyDescent="0.25">
      <c r="A5904" s="72">
        <v>1.9517880000000001</v>
      </c>
      <c r="B5904" s="72">
        <v>-82.492447999999996</v>
      </c>
    </row>
    <row r="5905" spans="1:2" x14ac:dyDescent="0.25">
      <c r="A5905" s="72">
        <v>1.9521170000000001</v>
      </c>
      <c r="B5905" s="72">
        <v>-82.488555000000005</v>
      </c>
    </row>
    <row r="5906" spans="1:2" x14ac:dyDescent="0.25">
      <c r="A5906" s="72">
        <v>1.9524459999999999</v>
      </c>
      <c r="B5906" s="72">
        <v>-82.485660999999993</v>
      </c>
    </row>
    <row r="5907" spans="1:2" x14ac:dyDescent="0.25">
      <c r="A5907" s="72">
        <v>1.9527749999999999</v>
      </c>
      <c r="B5907" s="72">
        <v>-82.479652999999999</v>
      </c>
    </row>
    <row r="5908" spans="1:2" x14ac:dyDescent="0.25">
      <c r="A5908" s="72">
        <v>1.953104</v>
      </c>
      <c r="B5908" s="72">
        <v>-82.472566999999998</v>
      </c>
    </row>
    <row r="5909" spans="1:2" x14ac:dyDescent="0.25">
      <c r="A5909" s="72">
        <v>1.9534339999999999</v>
      </c>
      <c r="B5909" s="72">
        <v>-82.466738000000007</v>
      </c>
    </row>
    <row r="5910" spans="1:2" x14ac:dyDescent="0.25">
      <c r="A5910" s="72">
        <v>1.9537629999999999</v>
      </c>
      <c r="B5910" s="72">
        <v>-82.463534999999993</v>
      </c>
    </row>
    <row r="5911" spans="1:2" x14ac:dyDescent="0.25">
      <c r="A5911" s="72">
        <v>1.9540919999999999</v>
      </c>
      <c r="B5911" s="72">
        <v>-82.462051000000002</v>
      </c>
    </row>
    <row r="5912" spans="1:2" x14ac:dyDescent="0.25">
      <c r="A5912" s="72">
        <v>1.954421</v>
      </c>
      <c r="B5912" s="72">
        <v>-82.459048999999993</v>
      </c>
    </row>
    <row r="5913" spans="1:2" x14ac:dyDescent="0.25">
      <c r="A5913" s="72">
        <v>1.95475</v>
      </c>
      <c r="B5913" s="72">
        <v>-82.455521000000005</v>
      </c>
    </row>
    <row r="5914" spans="1:2" x14ac:dyDescent="0.25">
      <c r="A5914" s="72">
        <v>1.955079</v>
      </c>
      <c r="B5914" s="72">
        <v>-82.451836</v>
      </c>
    </row>
    <row r="5915" spans="1:2" x14ac:dyDescent="0.25">
      <c r="A5915" s="72">
        <v>1.955408</v>
      </c>
      <c r="B5915" s="72">
        <v>-82.447906000000003</v>
      </c>
    </row>
    <row r="5916" spans="1:2" x14ac:dyDescent="0.25">
      <c r="A5916" s="72">
        <v>1.955738</v>
      </c>
      <c r="B5916" s="72">
        <v>-82.445245</v>
      </c>
    </row>
    <row r="5917" spans="1:2" x14ac:dyDescent="0.25">
      <c r="A5917" s="72">
        <v>1.956067</v>
      </c>
      <c r="B5917" s="72">
        <v>-82.440360999999996</v>
      </c>
    </row>
    <row r="5918" spans="1:2" x14ac:dyDescent="0.25">
      <c r="A5918" s="72">
        <v>1.956396</v>
      </c>
      <c r="B5918" s="72">
        <v>-82.439991000000006</v>
      </c>
    </row>
    <row r="5919" spans="1:2" x14ac:dyDescent="0.25">
      <c r="A5919" s="72">
        <v>1.956725</v>
      </c>
      <c r="B5919" s="72">
        <v>-82.436374000000001</v>
      </c>
    </row>
    <row r="5920" spans="1:2" x14ac:dyDescent="0.25">
      <c r="A5920" s="72">
        <v>1.9570540000000001</v>
      </c>
      <c r="B5920" s="72">
        <v>-82.431526000000005</v>
      </c>
    </row>
    <row r="5921" spans="1:2" x14ac:dyDescent="0.25">
      <c r="A5921" s="72">
        <v>1.9573830000000001</v>
      </c>
      <c r="B5921" s="72">
        <v>-82.427109999999999</v>
      </c>
    </row>
    <row r="5922" spans="1:2" x14ac:dyDescent="0.25">
      <c r="A5922" s="72">
        <v>1.9577119999999999</v>
      </c>
      <c r="B5922" s="72">
        <v>-82.422336000000001</v>
      </c>
    </row>
    <row r="5923" spans="1:2" x14ac:dyDescent="0.25">
      <c r="A5923" s="72">
        <v>1.9580409999999999</v>
      </c>
      <c r="B5923" s="72">
        <v>-82.417338999999998</v>
      </c>
    </row>
    <row r="5924" spans="1:2" x14ac:dyDescent="0.25">
      <c r="A5924" s="72">
        <v>1.9583710000000001</v>
      </c>
      <c r="B5924" s="72">
        <v>-82.413865999999999</v>
      </c>
    </row>
    <row r="5925" spans="1:2" x14ac:dyDescent="0.25">
      <c r="A5925" s="72">
        <v>1.9587000000000001</v>
      </c>
      <c r="B5925" s="72">
        <v>-82.408243999999996</v>
      </c>
    </row>
    <row r="5926" spans="1:2" x14ac:dyDescent="0.25">
      <c r="A5926" s="72">
        <v>1.9590289999999999</v>
      </c>
      <c r="B5926" s="72">
        <v>-82.402207000000004</v>
      </c>
    </row>
    <row r="5927" spans="1:2" x14ac:dyDescent="0.25">
      <c r="A5927" s="72">
        <v>1.9593579999999999</v>
      </c>
      <c r="B5927" s="72">
        <v>-82.398516000000001</v>
      </c>
    </row>
    <row r="5928" spans="1:2" x14ac:dyDescent="0.25">
      <c r="A5928" s="72">
        <v>1.959687</v>
      </c>
      <c r="B5928" s="72">
        <v>-82.393902999999995</v>
      </c>
    </row>
    <row r="5929" spans="1:2" x14ac:dyDescent="0.25">
      <c r="A5929" s="72">
        <v>1.960016</v>
      </c>
      <c r="B5929" s="72">
        <v>-82.387754000000001</v>
      </c>
    </row>
    <row r="5930" spans="1:2" x14ac:dyDescent="0.25">
      <c r="A5930" s="72">
        <v>1.960345</v>
      </c>
      <c r="B5930" s="72">
        <v>-82.380394999999993</v>
      </c>
    </row>
    <row r="5931" spans="1:2" x14ac:dyDescent="0.25">
      <c r="A5931" s="72">
        <v>1.9606749999999999</v>
      </c>
      <c r="B5931" s="72">
        <v>-82.378534999999999</v>
      </c>
    </row>
    <row r="5932" spans="1:2" x14ac:dyDescent="0.25">
      <c r="A5932" s="72">
        <v>1.961004</v>
      </c>
      <c r="B5932" s="72">
        <v>-82.377350000000007</v>
      </c>
    </row>
    <row r="5933" spans="1:2" x14ac:dyDescent="0.25">
      <c r="A5933" s="72">
        <v>1.961333</v>
      </c>
      <c r="B5933" s="72">
        <v>-82.370761999999999</v>
      </c>
    </row>
    <row r="5934" spans="1:2" x14ac:dyDescent="0.25">
      <c r="A5934" s="72">
        <v>1.961662</v>
      </c>
      <c r="B5934" s="72">
        <v>-82.364582999999996</v>
      </c>
    </row>
    <row r="5935" spans="1:2" x14ac:dyDescent="0.25">
      <c r="A5935" s="72">
        <v>1.961991</v>
      </c>
      <c r="B5935" s="72">
        <v>-82.358073000000005</v>
      </c>
    </row>
    <row r="5936" spans="1:2" x14ac:dyDescent="0.25">
      <c r="A5936" s="72">
        <v>1.9623200000000001</v>
      </c>
      <c r="B5936" s="72">
        <v>-82.348383999999996</v>
      </c>
    </row>
    <row r="5937" spans="1:2" x14ac:dyDescent="0.25">
      <c r="A5937" s="72">
        <v>1.9626490000000001</v>
      </c>
      <c r="B5937" s="72">
        <v>-82.340284999999994</v>
      </c>
    </row>
    <row r="5938" spans="1:2" x14ac:dyDescent="0.25">
      <c r="A5938" s="72">
        <v>1.962979</v>
      </c>
      <c r="B5938" s="72">
        <v>-82.332954000000001</v>
      </c>
    </row>
    <row r="5939" spans="1:2" x14ac:dyDescent="0.25">
      <c r="A5939" s="72">
        <v>1.9633080000000001</v>
      </c>
      <c r="B5939" s="72">
        <v>-82.324110000000005</v>
      </c>
    </row>
    <row r="5940" spans="1:2" x14ac:dyDescent="0.25">
      <c r="A5940" s="72">
        <v>1.9636370000000001</v>
      </c>
      <c r="B5940" s="72">
        <v>-82.317952000000005</v>
      </c>
    </row>
    <row r="5941" spans="1:2" x14ac:dyDescent="0.25">
      <c r="A5941" s="72">
        <v>1.9639660000000001</v>
      </c>
      <c r="B5941" s="72">
        <v>-82.313096000000002</v>
      </c>
    </row>
    <row r="5942" spans="1:2" x14ac:dyDescent="0.25">
      <c r="A5942" s="72">
        <v>1.9642949999999999</v>
      </c>
      <c r="B5942" s="72">
        <v>-82.307445999999999</v>
      </c>
    </row>
    <row r="5943" spans="1:2" x14ac:dyDescent="0.25">
      <c r="A5943" s="72">
        <v>1.9646239999999999</v>
      </c>
      <c r="B5943" s="72">
        <v>-82.303621000000007</v>
      </c>
    </row>
    <row r="5944" spans="1:2" x14ac:dyDescent="0.25">
      <c r="A5944" s="72">
        <v>1.9649529999999999</v>
      </c>
      <c r="B5944" s="72">
        <v>-82.29853</v>
      </c>
    </row>
    <row r="5945" spans="1:2" x14ac:dyDescent="0.25">
      <c r="A5945" s="72">
        <v>1.9652829999999999</v>
      </c>
      <c r="B5945" s="72">
        <v>-82.294550999999998</v>
      </c>
    </row>
    <row r="5946" spans="1:2" x14ac:dyDescent="0.25">
      <c r="A5946" s="72">
        <v>1.9656119999999999</v>
      </c>
      <c r="B5946" s="72">
        <v>-82.285253999999995</v>
      </c>
    </row>
    <row r="5947" spans="1:2" x14ac:dyDescent="0.25">
      <c r="A5947" s="72">
        <v>1.9659409999999999</v>
      </c>
      <c r="B5947" s="72">
        <v>-82.281920999999997</v>
      </c>
    </row>
    <row r="5948" spans="1:2" x14ac:dyDescent="0.25">
      <c r="A5948" s="72">
        <v>1.96627</v>
      </c>
      <c r="B5948" s="72">
        <v>-82.275711999999999</v>
      </c>
    </row>
    <row r="5949" spans="1:2" x14ac:dyDescent="0.25">
      <c r="A5949" s="72">
        <v>1.966599</v>
      </c>
      <c r="B5949" s="72">
        <v>-82.270083</v>
      </c>
    </row>
    <row r="5950" spans="1:2" x14ac:dyDescent="0.25">
      <c r="A5950" s="72">
        <v>1.966928</v>
      </c>
      <c r="B5950" s="72">
        <v>-82.265450999999999</v>
      </c>
    </row>
    <row r="5951" spans="1:2" x14ac:dyDescent="0.25">
      <c r="A5951" s="72">
        <v>1.967257</v>
      </c>
      <c r="B5951" s="72">
        <v>-82.262013999999994</v>
      </c>
    </row>
    <row r="5952" spans="1:2" x14ac:dyDescent="0.25">
      <c r="A5952" s="72">
        <v>1.9675860000000001</v>
      </c>
      <c r="B5952" s="72">
        <v>-82.259748000000002</v>
      </c>
    </row>
    <row r="5953" spans="1:2" x14ac:dyDescent="0.25">
      <c r="A5953" s="72">
        <v>1.967916</v>
      </c>
      <c r="B5953" s="72">
        <v>-82.253392000000005</v>
      </c>
    </row>
    <row r="5954" spans="1:2" x14ac:dyDescent="0.25">
      <c r="A5954" s="72">
        <v>1.968245</v>
      </c>
      <c r="B5954" s="72">
        <v>-82.247487000000007</v>
      </c>
    </row>
    <row r="5955" spans="1:2" x14ac:dyDescent="0.25">
      <c r="A5955" s="72">
        <v>1.968574</v>
      </c>
      <c r="B5955" s="72">
        <v>-82.242148</v>
      </c>
    </row>
    <row r="5956" spans="1:2" x14ac:dyDescent="0.25">
      <c r="A5956" s="72">
        <v>1.9689030000000001</v>
      </c>
      <c r="B5956" s="72">
        <v>-82.236157000000006</v>
      </c>
    </row>
    <row r="5957" spans="1:2" x14ac:dyDescent="0.25">
      <c r="A5957" s="72">
        <v>1.9692320000000001</v>
      </c>
      <c r="B5957" s="72">
        <v>-82.230508999999998</v>
      </c>
    </row>
    <row r="5958" spans="1:2" x14ac:dyDescent="0.25">
      <c r="A5958" s="72">
        <v>1.9695609999999999</v>
      </c>
      <c r="B5958" s="72">
        <v>-82.228030000000004</v>
      </c>
    </row>
    <row r="5959" spans="1:2" x14ac:dyDescent="0.25">
      <c r="A5959" s="72">
        <v>1.9698899999999999</v>
      </c>
      <c r="B5959" s="72">
        <v>-82.227676000000002</v>
      </c>
    </row>
    <row r="5960" spans="1:2" x14ac:dyDescent="0.25">
      <c r="A5960" s="72">
        <v>1.9702200000000001</v>
      </c>
      <c r="B5960" s="72">
        <v>-82.224267999999995</v>
      </c>
    </row>
    <row r="5961" spans="1:2" x14ac:dyDescent="0.25">
      <c r="A5961" s="72">
        <v>1.9705490000000001</v>
      </c>
      <c r="B5961" s="72">
        <v>-82.219311000000005</v>
      </c>
    </row>
    <row r="5962" spans="1:2" x14ac:dyDescent="0.25">
      <c r="A5962" s="72">
        <v>1.9708779999999999</v>
      </c>
      <c r="B5962" s="72">
        <v>-82.213682000000006</v>
      </c>
    </row>
    <row r="5963" spans="1:2" x14ac:dyDescent="0.25">
      <c r="A5963" s="72">
        <v>1.9712069999999999</v>
      </c>
      <c r="B5963" s="72">
        <v>-82.207690999999997</v>
      </c>
    </row>
    <row r="5964" spans="1:2" x14ac:dyDescent="0.25">
      <c r="A5964" s="72">
        <v>1.971536</v>
      </c>
      <c r="B5964" s="72">
        <v>-82.202471000000003</v>
      </c>
    </row>
    <row r="5965" spans="1:2" x14ac:dyDescent="0.25">
      <c r="A5965" s="72">
        <v>1.971865</v>
      </c>
      <c r="B5965" s="72">
        <v>-82.196712000000005</v>
      </c>
    </row>
    <row r="5966" spans="1:2" x14ac:dyDescent="0.25">
      <c r="A5966" s="72">
        <v>1.972194</v>
      </c>
      <c r="B5966" s="72">
        <v>-82.191624000000004</v>
      </c>
    </row>
    <row r="5967" spans="1:2" x14ac:dyDescent="0.25">
      <c r="A5967" s="72">
        <v>1.9725239999999999</v>
      </c>
      <c r="B5967" s="72">
        <v>-82.186188999999999</v>
      </c>
    </row>
    <row r="5968" spans="1:2" x14ac:dyDescent="0.25">
      <c r="A5968" s="72">
        <v>1.972853</v>
      </c>
      <c r="B5968" s="72">
        <v>-82.179837000000006</v>
      </c>
    </row>
    <row r="5969" spans="1:2" x14ac:dyDescent="0.25">
      <c r="A5969" s="72">
        <v>1.973182</v>
      </c>
      <c r="B5969" s="72">
        <v>-82.173505000000006</v>
      </c>
    </row>
    <row r="5970" spans="1:2" x14ac:dyDescent="0.25">
      <c r="A5970" s="72">
        <v>1.973511</v>
      </c>
      <c r="B5970" s="72">
        <v>-82.166668000000001</v>
      </c>
    </row>
    <row r="5971" spans="1:2" x14ac:dyDescent="0.25">
      <c r="A5971" s="72">
        <v>1.97384</v>
      </c>
      <c r="B5971" s="72">
        <v>-82.161012999999997</v>
      </c>
    </row>
    <row r="5972" spans="1:2" x14ac:dyDescent="0.25">
      <c r="A5972" s="72">
        <v>1.9741690000000001</v>
      </c>
      <c r="B5972" s="72">
        <v>-82.152725000000004</v>
      </c>
    </row>
    <row r="5973" spans="1:2" x14ac:dyDescent="0.25">
      <c r="A5973" s="72">
        <v>1.9744980000000001</v>
      </c>
      <c r="B5973" s="72">
        <v>-82.144450000000006</v>
      </c>
    </row>
    <row r="5974" spans="1:2" x14ac:dyDescent="0.25">
      <c r="A5974" s="72">
        <v>1.974828</v>
      </c>
      <c r="B5974" s="72">
        <v>-82.139944</v>
      </c>
    </row>
    <row r="5975" spans="1:2" x14ac:dyDescent="0.25">
      <c r="A5975" s="72">
        <v>1.9751570000000001</v>
      </c>
      <c r="B5975" s="72">
        <v>-82.135345999999998</v>
      </c>
    </row>
    <row r="5976" spans="1:2" x14ac:dyDescent="0.25">
      <c r="A5976" s="72">
        <v>1.9754860000000001</v>
      </c>
      <c r="B5976" s="72">
        <v>-82.130402000000004</v>
      </c>
    </row>
    <row r="5977" spans="1:2" x14ac:dyDescent="0.25">
      <c r="A5977" s="72">
        <v>1.9758150000000001</v>
      </c>
      <c r="B5977" s="72">
        <v>-82.121253999999993</v>
      </c>
    </row>
    <row r="5978" spans="1:2" x14ac:dyDescent="0.25">
      <c r="A5978" s="72">
        <v>1.9761439999999999</v>
      </c>
      <c r="B5978" s="72">
        <v>-82.111986000000002</v>
      </c>
    </row>
    <row r="5979" spans="1:2" x14ac:dyDescent="0.25">
      <c r="A5979" s="72">
        <v>1.9764729999999999</v>
      </c>
      <c r="B5979" s="72">
        <v>-82.105508999999998</v>
      </c>
    </row>
    <row r="5980" spans="1:2" x14ac:dyDescent="0.25">
      <c r="A5980" s="72">
        <v>1.9768019999999999</v>
      </c>
      <c r="B5980" s="72">
        <v>-82.099142999999998</v>
      </c>
    </row>
    <row r="5981" spans="1:2" x14ac:dyDescent="0.25">
      <c r="A5981" s="72">
        <v>1.977131</v>
      </c>
      <c r="B5981" s="72">
        <v>-82.093615999999997</v>
      </c>
    </row>
    <row r="5982" spans="1:2" x14ac:dyDescent="0.25">
      <c r="A5982" s="72">
        <v>1.9774609999999999</v>
      </c>
      <c r="B5982" s="72">
        <v>-82.088286999999994</v>
      </c>
    </row>
    <row r="5983" spans="1:2" x14ac:dyDescent="0.25">
      <c r="A5983" s="72">
        <v>1.9777899999999999</v>
      </c>
      <c r="B5983" s="72">
        <v>-82.081457999999998</v>
      </c>
    </row>
    <row r="5984" spans="1:2" x14ac:dyDescent="0.25">
      <c r="A5984" s="72">
        <v>1.978119</v>
      </c>
      <c r="B5984" s="72">
        <v>-82.075614999999999</v>
      </c>
    </row>
    <row r="5985" spans="1:2" x14ac:dyDescent="0.25">
      <c r="A5985" s="72">
        <v>1.978448</v>
      </c>
      <c r="B5985" s="72">
        <v>-82.069608000000002</v>
      </c>
    </row>
    <row r="5986" spans="1:2" x14ac:dyDescent="0.25">
      <c r="A5986" s="72">
        <v>1.978777</v>
      </c>
      <c r="B5986" s="72">
        <v>-82.064961999999994</v>
      </c>
    </row>
    <row r="5987" spans="1:2" x14ac:dyDescent="0.25">
      <c r="A5987" s="72">
        <v>1.979106</v>
      </c>
      <c r="B5987" s="72">
        <v>-82.056422999999995</v>
      </c>
    </row>
    <row r="5988" spans="1:2" x14ac:dyDescent="0.25">
      <c r="A5988" s="72">
        <v>1.9794350000000001</v>
      </c>
      <c r="B5988" s="72">
        <v>-82.046245999999996</v>
      </c>
    </row>
    <row r="5989" spans="1:2" x14ac:dyDescent="0.25">
      <c r="A5989" s="72">
        <v>1.979765</v>
      </c>
      <c r="B5989" s="72">
        <v>-82.039355999999998</v>
      </c>
    </row>
    <row r="5990" spans="1:2" x14ac:dyDescent="0.25">
      <c r="A5990" s="72">
        <v>1.980094</v>
      </c>
      <c r="B5990" s="72">
        <v>-82.032824000000005</v>
      </c>
    </row>
    <row r="5991" spans="1:2" x14ac:dyDescent="0.25">
      <c r="A5991" s="72">
        <v>1.980423</v>
      </c>
      <c r="B5991" s="72">
        <v>-82.027485999999996</v>
      </c>
    </row>
    <row r="5992" spans="1:2" x14ac:dyDescent="0.25">
      <c r="A5992" s="72">
        <v>1.9807520000000001</v>
      </c>
      <c r="B5992" s="72">
        <v>-82.021133000000006</v>
      </c>
    </row>
    <row r="5993" spans="1:2" x14ac:dyDescent="0.25">
      <c r="A5993" s="72">
        <v>1.9810810000000001</v>
      </c>
      <c r="B5993" s="72">
        <v>-82.013783000000004</v>
      </c>
    </row>
    <row r="5994" spans="1:2" x14ac:dyDescent="0.25">
      <c r="A5994" s="72">
        <v>1.9814099999999999</v>
      </c>
      <c r="B5994" s="72">
        <v>-82.008222000000004</v>
      </c>
    </row>
    <row r="5995" spans="1:2" x14ac:dyDescent="0.25">
      <c r="A5995" s="72">
        <v>1.9817389999999999</v>
      </c>
      <c r="B5995" s="72">
        <v>-82.003050000000002</v>
      </c>
    </row>
    <row r="5996" spans="1:2" x14ac:dyDescent="0.25">
      <c r="A5996" s="72">
        <v>1.9820690000000001</v>
      </c>
      <c r="B5996" s="72">
        <v>-81.996002000000004</v>
      </c>
    </row>
    <row r="5997" spans="1:2" x14ac:dyDescent="0.25">
      <c r="A5997" s="72">
        <v>1.9823980000000001</v>
      </c>
      <c r="B5997" s="72">
        <v>-81.989982999999995</v>
      </c>
    </row>
    <row r="5998" spans="1:2" x14ac:dyDescent="0.25">
      <c r="A5998" s="72">
        <v>1.9827269999999999</v>
      </c>
      <c r="B5998" s="72">
        <v>-81.986384000000001</v>
      </c>
    </row>
    <row r="5999" spans="1:2" x14ac:dyDescent="0.25">
      <c r="A5999" s="72">
        <v>1.9830559999999999</v>
      </c>
      <c r="B5999" s="72">
        <v>-81.982465000000005</v>
      </c>
    </row>
    <row r="6000" spans="1:2" x14ac:dyDescent="0.25">
      <c r="A6000" s="72">
        <v>1.983385</v>
      </c>
      <c r="B6000" s="72">
        <v>-81.977007</v>
      </c>
    </row>
    <row r="6001" spans="1:2" x14ac:dyDescent="0.25">
      <c r="A6001" s="72">
        <v>1.983714</v>
      </c>
      <c r="B6001" s="72">
        <v>-81.970996</v>
      </c>
    </row>
    <row r="6002" spans="1:2" x14ac:dyDescent="0.25">
      <c r="A6002" s="72">
        <v>1.984043</v>
      </c>
      <c r="B6002" s="72">
        <v>-81.964809000000002</v>
      </c>
    </row>
    <row r="6003" spans="1:2" x14ac:dyDescent="0.25">
      <c r="A6003" s="72">
        <v>1.9843729999999999</v>
      </c>
      <c r="B6003" s="72">
        <v>-81.958539999999999</v>
      </c>
    </row>
    <row r="6004" spans="1:2" x14ac:dyDescent="0.25">
      <c r="A6004" s="72">
        <v>1.984702</v>
      </c>
      <c r="B6004" s="72">
        <v>-81.949408000000005</v>
      </c>
    </row>
    <row r="6005" spans="1:2" x14ac:dyDescent="0.25">
      <c r="A6005" s="72">
        <v>1.985031</v>
      </c>
      <c r="B6005" s="72">
        <v>-81.943548000000007</v>
      </c>
    </row>
    <row r="6006" spans="1:2" x14ac:dyDescent="0.25">
      <c r="A6006" s="72">
        <v>1.98536</v>
      </c>
      <c r="B6006" s="72">
        <v>-81.937539000000001</v>
      </c>
    </row>
    <row r="6007" spans="1:2" x14ac:dyDescent="0.25">
      <c r="A6007" s="72">
        <v>1.985689</v>
      </c>
      <c r="B6007" s="72">
        <v>-81.932250999999994</v>
      </c>
    </row>
    <row r="6008" spans="1:2" x14ac:dyDescent="0.25">
      <c r="A6008" s="72">
        <v>1.9860180000000001</v>
      </c>
      <c r="B6008" s="72">
        <v>-81.926406</v>
      </c>
    </row>
    <row r="6009" spans="1:2" x14ac:dyDescent="0.25">
      <c r="A6009" s="72">
        <v>1.9863470000000001</v>
      </c>
      <c r="B6009" s="72">
        <v>-81.921245999999996</v>
      </c>
    </row>
    <row r="6010" spans="1:2" x14ac:dyDescent="0.25">
      <c r="A6010" s="72">
        <v>1.9866760000000001</v>
      </c>
      <c r="B6010" s="72">
        <v>-81.915858</v>
      </c>
    </row>
    <row r="6011" spans="1:2" x14ac:dyDescent="0.25">
      <c r="A6011" s="72">
        <v>1.987006</v>
      </c>
      <c r="B6011" s="72">
        <v>-81.909450000000007</v>
      </c>
    </row>
    <row r="6012" spans="1:2" x14ac:dyDescent="0.25">
      <c r="A6012" s="72">
        <v>1.9873350000000001</v>
      </c>
      <c r="B6012" s="72">
        <v>-81.902820000000006</v>
      </c>
    </row>
    <row r="6013" spans="1:2" x14ac:dyDescent="0.25">
      <c r="A6013" s="72">
        <v>1.9876640000000001</v>
      </c>
      <c r="B6013" s="72">
        <v>-81.897045000000006</v>
      </c>
    </row>
    <row r="6014" spans="1:2" x14ac:dyDescent="0.25">
      <c r="A6014" s="72">
        <v>1.9879929999999999</v>
      </c>
      <c r="B6014" s="72">
        <v>-81.893178000000006</v>
      </c>
    </row>
    <row r="6015" spans="1:2" x14ac:dyDescent="0.25">
      <c r="A6015" s="72">
        <v>1.9883219999999999</v>
      </c>
      <c r="B6015" s="72">
        <v>-81.890179000000003</v>
      </c>
    </row>
    <row r="6016" spans="1:2" x14ac:dyDescent="0.25">
      <c r="A6016" s="72">
        <v>1.9886509999999999</v>
      </c>
      <c r="B6016" s="72">
        <v>-81.885029000000003</v>
      </c>
    </row>
    <row r="6017" spans="1:2" x14ac:dyDescent="0.25">
      <c r="A6017" s="72">
        <v>1.98898</v>
      </c>
      <c r="B6017" s="72">
        <v>-81.881551000000002</v>
      </c>
    </row>
    <row r="6018" spans="1:2" x14ac:dyDescent="0.25">
      <c r="A6018" s="72">
        <v>1.9893099999999999</v>
      </c>
      <c r="B6018" s="72">
        <v>-81.876655999999997</v>
      </c>
    </row>
    <row r="6019" spans="1:2" x14ac:dyDescent="0.25">
      <c r="A6019" s="72">
        <v>1.9896389999999999</v>
      </c>
      <c r="B6019" s="72">
        <v>-81.872794999999996</v>
      </c>
    </row>
    <row r="6020" spans="1:2" x14ac:dyDescent="0.25">
      <c r="A6020" s="72">
        <v>1.989968</v>
      </c>
      <c r="B6020" s="72">
        <v>-81.868199000000004</v>
      </c>
    </row>
    <row r="6021" spans="1:2" x14ac:dyDescent="0.25">
      <c r="A6021" s="72">
        <v>1.990297</v>
      </c>
      <c r="B6021" s="72">
        <v>-81.862172999999999</v>
      </c>
    </row>
    <row r="6022" spans="1:2" x14ac:dyDescent="0.25">
      <c r="A6022" s="72">
        <v>1.990626</v>
      </c>
      <c r="B6022" s="72">
        <v>-81.856140999999994</v>
      </c>
    </row>
    <row r="6023" spans="1:2" x14ac:dyDescent="0.25">
      <c r="A6023" s="72">
        <v>1.990955</v>
      </c>
      <c r="B6023" s="72">
        <v>-81.851597999999996</v>
      </c>
    </row>
    <row r="6024" spans="1:2" x14ac:dyDescent="0.25">
      <c r="A6024" s="72">
        <v>1.9912840000000001</v>
      </c>
      <c r="B6024" s="72">
        <v>-81.845961000000003</v>
      </c>
    </row>
    <row r="6025" spans="1:2" x14ac:dyDescent="0.25">
      <c r="A6025" s="72">
        <v>1.991614</v>
      </c>
      <c r="B6025" s="72">
        <v>-81.840337000000005</v>
      </c>
    </row>
    <row r="6026" spans="1:2" x14ac:dyDescent="0.25">
      <c r="A6026" s="72">
        <v>1.991943</v>
      </c>
      <c r="B6026" s="72">
        <v>-81.83314</v>
      </c>
    </row>
    <row r="6027" spans="1:2" x14ac:dyDescent="0.25">
      <c r="A6027" s="72">
        <v>1.992272</v>
      </c>
      <c r="B6027" s="72">
        <v>-81.826280999999994</v>
      </c>
    </row>
    <row r="6028" spans="1:2" x14ac:dyDescent="0.25">
      <c r="A6028" s="72">
        <v>1.9926010000000001</v>
      </c>
      <c r="B6028" s="72">
        <v>-81.820075000000003</v>
      </c>
    </row>
    <row r="6029" spans="1:2" x14ac:dyDescent="0.25">
      <c r="A6029" s="72">
        <v>1.9929300000000001</v>
      </c>
      <c r="B6029" s="72">
        <v>-81.814260000000004</v>
      </c>
    </row>
    <row r="6030" spans="1:2" x14ac:dyDescent="0.25">
      <c r="A6030" s="72">
        <v>1.9932589999999999</v>
      </c>
      <c r="B6030" s="72">
        <v>-81.808329999999998</v>
      </c>
    </row>
    <row r="6031" spans="1:2" x14ac:dyDescent="0.25">
      <c r="A6031" s="72">
        <v>1.9935879999999999</v>
      </c>
      <c r="B6031" s="72">
        <v>-81.801952999999997</v>
      </c>
    </row>
    <row r="6032" spans="1:2" x14ac:dyDescent="0.25">
      <c r="A6032" s="72">
        <v>1.9939180000000001</v>
      </c>
      <c r="B6032" s="72">
        <v>-81.795502999999997</v>
      </c>
    </row>
    <row r="6033" spans="1:2" x14ac:dyDescent="0.25">
      <c r="A6033" s="72">
        <v>1.9942470000000001</v>
      </c>
      <c r="B6033" s="72">
        <v>-81.788720999999995</v>
      </c>
    </row>
    <row r="6034" spans="1:2" x14ac:dyDescent="0.25">
      <c r="A6034" s="72">
        <v>1.9945759999999999</v>
      </c>
      <c r="B6034" s="72">
        <v>-81.785899000000001</v>
      </c>
    </row>
    <row r="6035" spans="1:2" x14ac:dyDescent="0.25">
      <c r="A6035" s="72">
        <v>1.9949049999999999</v>
      </c>
      <c r="B6035" s="72">
        <v>-81.782666000000006</v>
      </c>
    </row>
    <row r="6036" spans="1:2" x14ac:dyDescent="0.25">
      <c r="A6036" s="72">
        <v>1.995234</v>
      </c>
      <c r="B6036" s="72">
        <v>-81.779082000000002</v>
      </c>
    </row>
    <row r="6037" spans="1:2" x14ac:dyDescent="0.25">
      <c r="A6037" s="72">
        <v>1.995563</v>
      </c>
      <c r="B6037" s="72">
        <v>-81.774434999999997</v>
      </c>
    </row>
    <row r="6038" spans="1:2" x14ac:dyDescent="0.25">
      <c r="A6038" s="72">
        <v>1.995892</v>
      </c>
      <c r="B6038" s="72">
        <v>-81.766835</v>
      </c>
    </row>
    <row r="6039" spans="1:2" x14ac:dyDescent="0.25">
      <c r="A6039" s="72">
        <v>1.996221</v>
      </c>
      <c r="B6039" s="72">
        <v>-81.760811000000004</v>
      </c>
    </row>
    <row r="6040" spans="1:2" x14ac:dyDescent="0.25">
      <c r="A6040" s="72">
        <v>1.996551</v>
      </c>
      <c r="B6040" s="72">
        <v>-81.756738999999996</v>
      </c>
    </row>
    <row r="6041" spans="1:2" x14ac:dyDescent="0.25">
      <c r="A6041" s="72">
        <v>1.99688</v>
      </c>
      <c r="B6041" s="72">
        <v>-81.753245000000007</v>
      </c>
    </row>
    <row r="6042" spans="1:2" x14ac:dyDescent="0.25">
      <c r="A6042" s="72">
        <v>1.997209</v>
      </c>
      <c r="B6042" s="72">
        <v>-81.747566000000006</v>
      </c>
    </row>
    <row r="6043" spans="1:2" x14ac:dyDescent="0.25">
      <c r="A6043" s="72">
        <v>1.997538</v>
      </c>
      <c r="B6043" s="72">
        <v>-81.741601000000003</v>
      </c>
    </row>
    <row r="6044" spans="1:2" x14ac:dyDescent="0.25">
      <c r="A6044" s="72">
        <v>1.9978670000000001</v>
      </c>
      <c r="B6044" s="72">
        <v>-81.738467999999997</v>
      </c>
    </row>
    <row r="6045" spans="1:2" x14ac:dyDescent="0.25">
      <c r="A6045" s="72">
        <v>1.9981960000000001</v>
      </c>
      <c r="B6045" s="72">
        <v>-81.734643000000005</v>
      </c>
    </row>
    <row r="6046" spans="1:2" x14ac:dyDescent="0.25">
      <c r="A6046" s="72">
        <v>1.9985250000000001</v>
      </c>
      <c r="B6046" s="72">
        <v>-81.730636000000004</v>
      </c>
    </row>
    <row r="6047" spans="1:2" x14ac:dyDescent="0.25">
      <c r="A6047" s="72">
        <v>1.998855</v>
      </c>
      <c r="B6047" s="72">
        <v>-81.726662000000005</v>
      </c>
    </row>
    <row r="6048" spans="1:2" x14ac:dyDescent="0.25">
      <c r="A6048" s="72">
        <v>1.9991840000000001</v>
      </c>
      <c r="B6048" s="72">
        <v>-81.721529000000004</v>
      </c>
    </row>
    <row r="6049" spans="1:2" x14ac:dyDescent="0.25">
      <c r="A6049" s="72">
        <v>1.9995130000000001</v>
      </c>
      <c r="B6049" s="72">
        <v>-81.716683000000003</v>
      </c>
    </row>
    <row r="6050" spans="1:2" x14ac:dyDescent="0.25">
      <c r="A6050" s="72">
        <v>1.9998419999999999</v>
      </c>
      <c r="B6050" s="72">
        <v>-81.712511000000006</v>
      </c>
    </row>
    <row r="6051" spans="1:2" x14ac:dyDescent="0.25">
      <c r="A6051" s="72">
        <v>2.0001709999999999</v>
      </c>
      <c r="B6051" s="72">
        <v>-81.709250999999995</v>
      </c>
    </row>
    <row r="6052" spans="1:2" x14ac:dyDescent="0.25">
      <c r="A6052" s="72">
        <v>2.0005000000000002</v>
      </c>
      <c r="B6052" s="72">
        <v>-81.706401999999997</v>
      </c>
    </row>
    <row r="6053" spans="1:2" x14ac:dyDescent="0.25">
      <c r="A6053" s="72">
        <v>2.000829</v>
      </c>
      <c r="B6053" s="72">
        <v>-81.700750999999997</v>
      </c>
    </row>
    <row r="6054" spans="1:2" x14ac:dyDescent="0.25">
      <c r="A6054" s="72">
        <v>2.0011589999999999</v>
      </c>
      <c r="B6054" s="72">
        <v>-81.695498999999998</v>
      </c>
    </row>
    <row r="6055" spans="1:2" x14ac:dyDescent="0.25">
      <c r="A6055" s="72">
        <v>2.0014880000000002</v>
      </c>
      <c r="B6055" s="72">
        <v>-81.689850000000007</v>
      </c>
    </row>
    <row r="6056" spans="1:2" x14ac:dyDescent="0.25">
      <c r="A6056" s="72">
        <v>2.001817</v>
      </c>
      <c r="B6056" s="72">
        <v>-81.683651999999995</v>
      </c>
    </row>
    <row r="6057" spans="1:2" x14ac:dyDescent="0.25">
      <c r="A6057" s="72">
        <v>2.0021460000000002</v>
      </c>
      <c r="B6057" s="72">
        <v>-81.677085000000005</v>
      </c>
    </row>
    <row r="6058" spans="1:2" x14ac:dyDescent="0.25">
      <c r="A6058" s="72">
        <v>2.002475</v>
      </c>
      <c r="B6058" s="72">
        <v>-81.672827999999996</v>
      </c>
    </row>
    <row r="6059" spans="1:2" x14ac:dyDescent="0.25">
      <c r="A6059" s="72">
        <v>2.0028039999999998</v>
      </c>
      <c r="B6059" s="72">
        <v>-81.667840999999996</v>
      </c>
    </row>
    <row r="6060" spans="1:2" x14ac:dyDescent="0.25">
      <c r="A6060" s="72">
        <v>2.0031330000000001</v>
      </c>
      <c r="B6060" s="72">
        <v>-81.66328</v>
      </c>
    </row>
    <row r="6061" spans="1:2" x14ac:dyDescent="0.25">
      <c r="A6061" s="72">
        <v>2.003463</v>
      </c>
      <c r="B6061" s="72">
        <v>-81.660151999999997</v>
      </c>
    </row>
    <row r="6062" spans="1:2" x14ac:dyDescent="0.25">
      <c r="A6062" s="72">
        <v>2.0037919999999998</v>
      </c>
      <c r="B6062" s="72">
        <v>-81.654311000000007</v>
      </c>
    </row>
    <row r="6063" spans="1:2" x14ac:dyDescent="0.25">
      <c r="A6063" s="72">
        <v>2.004121</v>
      </c>
      <c r="B6063" s="72">
        <v>-81.649850999999998</v>
      </c>
    </row>
    <row r="6064" spans="1:2" x14ac:dyDescent="0.25">
      <c r="A6064" s="72">
        <v>2.0044499999999998</v>
      </c>
      <c r="B6064" s="72">
        <v>-81.646355999999997</v>
      </c>
    </row>
    <row r="6065" spans="1:2" x14ac:dyDescent="0.25">
      <c r="A6065" s="72">
        <v>2.0047790000000001</v>
      </c>
      <c r="B6065" s="72">
        <v>-81.642343999999994</v>
      </c>
    </row>
    <row r="6066" spans="1:2" x14ac:dyDescent="0.25">
      <c r="A6066" s="72">
        <v>2.0051079999999999</v>
      </c>
      <c r="B6066" s="72">
        <v>-81.637186999999997</v>
      </c>
    </row>
    <row r="6067" spans="1:2" x14ac:dyDescent="0.25">
      <c r="A6067" s="72">
        <v>2.0054370000000001</v>
      </c>
      <c r="B6067" s="72">
        <v>-81.633055999999996</v>
      </c>
    </row>
    <row r="6068" spans="1:2" x14ac:dyDescent="0.25">
      <c r="A6068" s="72">
        <v>2.0057659999999999</v>
      </c>
      <c r="B6068" s="72">
        <v>-81.629728</v>
      </c>
    </row>
    <row r="6069" spans="1:2" x14ac:dyDescent="0.25">
      <c r="A6069" s="72">
        <v>2.0060959999999999</v>
      </c>
      <c r="B6069" s="72">
        <v>-81.625838000000002</v>
      </c>
    </row>
    <row r="6070" spans="1:2" x14ac:dyDescent="0.25">
      <c r="A6070" s="72">
        <v>2.0064250000000001</v>
      </c>
      <c r="B6070" s="72">
        <v>-81.621926999999999</v>
      </c>
    </row>
    <row r="6071" spans="1:2" x14ac:dyDescent="0.25">
      <c r="A6071" s="72">
        <v>2.0067539999999999</v>
      </c>
      <c r="B6071" s="72">
        <v>-81.618226000000007</v>
      </c>
    </row>
    <row r="6072" spans="1:2" x14ac:dyDescent="0.25">
      <c r="A6072" s="72">
        <v>2.0070830000000002</v>
      </c>
      <c r="B6072" s="72">
        <v>-81.614810000000006</v>
      </c>
    </row>
    <row r="6073" spans="1:2" x14ac:dyDescent="0.25">
      <c r="A6073" s="72">
        <v>2.007412</v>
      </c>
      <c r="B6073" s="72">
        <v>-81.611659000000003</v>
      </c>
    </row>
    <row r="6074" spans="1:2" x14ac:dyDescent="0.25">
      <c r="A6074" s="72">
        <v>2.0077410000000002</v>
      </c>
      <c r="B6074" s="72">
        <v>-81.606589</v>
      </c>
    </row>
    <row r="6075" spans="1:2" x14ac:dyDescent="0.25">
      <c r="A6075" s="72">
        <v>2.00807</v>
      </c>
      <c r="B6075" s="72">
        <v>-81.601203999999996</v>
      </c>
    </row>
    <row r="6076" spans="1:2" x14ac:dyDescent="0.25">
      <c r="A6076" s="72">
        <v>2.0084</v>
      </c>
      <c r="B6076" s="72">
        <v>-81.597508000000005</v>
      </c>
    </row>
    <row r="6077" spans="1:2" x14ac:dyDescent="0.25">
      <c r="A6077" s="72">
        <v>2.0087290000000002</v>
      </c>
      <c r="B6077" s="72">
        <v>-81.595252000000002</v>
      </c>
    </row>
    <row r="6078" spans="1:2" x14ac:dyDescent="0.25">
      <c r="A6078" s="72">
        <v>2.009058</v>
      </c>
      <c r="B6078" s="72">
        <v>-81.590700999999996</v>
      </c>
    </row>
    <row r="6079" spans="1:2" x14ac:dyDescent="0.25">
      <c r="A6079" s="72">
        <v>2.0093869999999998</v>
      </c>
      <c r="B6079" s="72">
        <v>-81.585453999999999</v>
      </c>
    </row>
    <row r="6080" spans="1:2" x14ac:dyDescent="0.25">
      <c r="A6080" s="72">
        <v>2.0097160000000001</v>
      </c>
      <c r="B6080" s="72">
        <v>-81.582856000000007</v>
      </c>
    </row>
    <row r="6081" spans="1:2" x14ac:dyDescent="0.25">
      <c r="A6081" s="72">
        <v>2.0100449999999999</v>
      </c>
      <c r="B6081" s="72">
        <v>-81.580565000000007</v>
      </c>
    </row>
    <row r="6082" spans="1:2" x14ac:dyDescent="0.25">
      <c r="A6082" s="72">
        <v>2.0103740000000001</v>
      </c>
      <c r="B6082" s="72">
        <v>-81.579182000000003</v>
      </c>
    </row>
    <row r="6083" spans="1:2" x14ac:dyDescent="0.25">
      <c r="A6083" s="72">
        <v>2.010704</v>
      </c>
      <c r="B6083" s="72">
        <v>-81.577853000000005</v>
      </c>
    </row>
    <row r="6084" spans="1:2" x14ac:dyDescent="0.25">
      <c r="A6084" s="72">
        <v>2.0110329999999998</v>
      </c>
      <c r="B6084" s="72">
        <v>-81.575325000000007</v>
      </c>
    </row>
    <row r="6085" spans="1:2" x14ac:dyDescent="0.25">
      <c r="A6085" s="72">
        <v>2.0113620000000001</v>
      </c>
      <c r="B6085" s="72">
        <v>-81.569671999999997</v>
      </c>
    </row>
    <row r="6086" spans="1:2" x14ac:dyDescent="0.25">
      <c r="A6086" s="72">
        <v>2.0116909999999999</v>
      </c>
      <c r="B6086" s="72">
        <v>-81.567312000000001</v>
      </c>
    </row>
    <row r="6087" spans="1:2" x14ac:dyDescent="0.25">
      <c r="A6087" s="72">
        <v>2.0120200000000001</v>
      </c>
      <c r="B6087" s="72">
        <v>-81.564255000000003</v>
      </c>
    </row>
    <row r="6088" spans="1:2" x14ac:dyDescent="0.25">
      <c r="A6088" s="72">
        <v>2.0123489999999999</v>
      </c>
      <c r="B6088" s="72">
        <v>-81.560821000000004</v>
      </c>
    </row>
    <row r="6089" spans="1:2" x14ac:dyDescent="0.25">
      <c r="A6089" s="72">
        <v>2.0126780000000002</v>
      </c>
      <c r="B6089" s="72">
        <v>-81.559538000000003</v>
      </c>
    </row>
    <row r="6090" spans="1:2" x14ac:dyDescent="0.25">
      <c r="A6090" s="72">
        <v>2.0130080000000001</v>
      </c>
      <c r="B6090" s="72">
        <v>-81.559459000000004</v>
      </c>
    </row>
    <row r="6091" spans="1:2" x14ac:dyDescent="0.25">
      <c r="A6091" s="72">
        <v>2.0133369999999999</v>
      </c>
      <c r="B6091" s="72">
        <v>-81.557360000000003</v>
      </c>
    </row>
    <row r="6092" spans="1:2" x14ac:dyDescent="0.25">
      <c r="A6092" s="72">
        <v>2.0136660000000002</v>
      </c>
      <c r="B6092" s="72">
        <v>-81.553681999999995</v>
      </c>
    </row>
    <row r="6093" spans="1:2" x14ac:dyDescent="0.25">
      <c r="A6093" s="72">
        <v>2.013995</v>
      </c>
      <c r="B6093" s="72">
        <v>-81.551929999999999</v>
      </c>
    </row>
    <row r="6094" spans="1:2" x14ac:dyDescent="0.25">
      <c r="A6094" s="72">
        <v>2.0143239999999998</v>
      </c>
      <c r="B6094" s="72">
        <v>-81.550173000000001</v>
      </c>
    </row>
    <row r="6095" spans="1:2" x14ac:dyDescent="0.25">
      <c r="A6095" s="72">
        <v>2.014653</v>
      </c>
      <c r="B6095" s="72">
        <v>-81.547589000000002</v>
      </c>
    </row>
    <row r="6096" spans="1:2" x14ac:dyDescent="0.25">
      <c r="A6096" s="72">
        <v>2.0149819999999998</v>
      </c>
      <c r="B6096" s="72">
        <v>-81.545338000000001</v>
      </c>
    </row>
    <row r="6097" spans="1:2" x14ac:dyDescent="0.25">
      <c r="A6097" s="72">
        <v>2.0153110000000001</v>
      </c>
      <c r="B6097" s="72">
        <v>-81.543280999999993</v>
      </c>
    </row>
    <row r="6098" spans="1:2" x14ac:dyDescent="0.25">
      <c r="A6098" s="72">
        <v>2.015641</v>
      </c>
      <c r="B6098" s="72">
        <v>-81.542361999999997</v>
      </c>
    </row>
    <row r="6099" spans="1:2" x14ac:dyDescent="0.25">
      <c r="A6099" s="72">
        <v>2.0159699999999998</v>
      </c>
      <c r="B6099" s="72">
        <v>-81.540830999999997</v>
      </c>
    </row>
    <row r="6100" spans="1:2" x14ac:dyDescent="0.25">
      <c r="A6100" s="72">
        <v>2.0162990000000001</v>
      </c>
      <c r="B6100" s="72">
        <v>-81.538540999999995</v>
      </c>
    </row>
    <row r="6101" spans="1:2" x14ac:dyDescent="0.25">
      <c r="A6101" s="72">
        <v>2.0166279999999999</v>
      </c>
      <c r="B6101" s="72">
        <v>-81.535514000000006</v>
      </c>
    </row>
    <row r="6102" spans="1:2" x14ac:dyDescent="0.25">
      <c r="A6102" s="72">
        <v>2.0169570000000001</v>
      </c>
      <c r="B6102" s="72">
        <v>-81.533479999999997</v>
      </c>
    </row>
    <row r="6103" spans="1:2" x14ac:dyDescent="0.25">
      <c r="A6103" s="72">
        <v>2.0172859999999999</v>
      </c>
      <c r="B6103" s="72">
        <v>-81.530449000000004</v>
      </c>
    </row>
    <row r="6104" spans="1:2" x14ac:dyDescent="0.25">
      <c r="A6104" s="72">
        <v>2.0176150000000002</v>
      </c>
      <c r="B6104" s="72">
        <v>-81.528836999999996</v>
      </c>
    </row>
    <row r="6105" spans="1:2" x14ac:dyDescent="0.25">
      <c r="A6105" s="72">
        <v>2.0179450000000001</v>
      </c>
      <c r="B6105" s="72">
        <v>-81.525827000000007</v>
      </c>
    </row>
    <row r="6106" spans="1:2" x14ac:dyDescent="0.25">
      <c r="A6106" s="72">
        <v>2.0182739999999999</v>
      </c>
      <c r="B6106" s="72">
        <v>-81.524473999999998</v>
      </c>
    </row>
    <row r="6107" spans="1:2" x14ac:dyDescent="0.25">
      <c r="A6107" s="72">
        <v>2.0186030000000001</v>
      </c>
      <c r="B6107" s="72">
        <v>-81.523737999999994</v>
      </c>
    </row>
    <row r="6108" spans="1:2" x14ac:dyDescent="0.25">
      <c r="A6108" s="72">
        <v>2.0189319999999999</v>
      </c>
      <c r="B6108" s="72">
        <v>-81.523014000000003</v>
      </c>
    </row>
    <row r="6109" spans="1:2" x14ac:dyDescent="0.25">
      <c r="A6109" s="72">
        <v>2.0192610000000002</v>
      </c>
      <c r="B6109" s="72">
        <v>-81.521365000000003</v>
      </c>
    </row>
    <row r="6110" spans="1:2" x14ac:dyDescent="0.25">
      <c r="A6110" s="72">
        <v>2.01959</v>
      </c>
      <c r="B6110" s="72">
        <v>-81.520126000000005</v>
      </c>
    </row>
    <row r="6111" spans="1:2" x14ac:dyDescent="0.25">
      <c r="A6111" s="72">
        <v>2.0199189999999998</v>
      </c>
      <c r="B6111" s="72">
        <v>-81.518923999999998</v>
      </c>
    </row>
    <row r="6112" spans="1:2" x14ac:dyDescent="0.25">
      <c r="A6112" s="72">
        <v>2.0202490000000002</v>
      </c>
      <c r="B6112" s="72">
        <v>-81.516864999999996</v>
      </c>
    </row>
    <row r="6113" spans="1:2" x14ac:dyDescent="0.25">
      <c r="A6113" s="72">
        <v>2.020578</v>
      </c>
      <c r="B6113" s="72">
        <v>-81.512789999999995</v>
      </c>
    </row>
    <row r="6114" spans="1:2" x14ac:dyDescent="0.25">
      <c r="A6114" s="72">
        <v>2.0209069999999998</v>
      </c>
      <c r="B6114" s="72">
        <v>-81.508105</v>
      </c>
    </row>
    <row r="6115" spans="1:2" x14ac:dyDescent="0.25">
      <c r="A6115" s="72">
        <v>2.021236</v>
      </c>
      <c r="B6115" s="72">
        <v>-81.505470000000003</v>
      </c>
    </row>
    <row r="6116" spans="1:2" x14ac:dyDescent="0.25">
      <c r="A6116" s="72">
        <v>2.0215649999999998</v>
      </c>
      <c r="B6116" s="72">
        <v>-81.504828000000003</v>
      </c>
    </row>
    <row r="6117" spans="1:2" x14ac:dyDescent="0.25">
      <c r="A6117" s="72">
        <v>2.0218940000000001</v>
      </c>
      <c r="B6117" s="72">
        <v>-81.504625000000004</v>
      </c>
    </row>
    <row r="6118" spans="1:2" x14ac:dyDescent="0.25">
      <c r="A6118" s="72">
        <v>2.0222229999999999</v>
      </c>
      <c r="B6118" s="72">
        <v>-81.502744000000007</v>
      </c>
    </row>
    <row r="6119" spans="1:2" x14ac:dyDescent="0.25">
      <c r="A6119" s="72">
        <v>2.0225529999999998</v>
      </c>
      <c r="B6119" s="72">
        <v>-81.499592000000007</v>
      </c>
    </row>
    <row r="6120" spans="1:2" x14ac:dyDescent="0.25">
      <c r="A6120" s="72">
        <v>2.0228820000000001</v>
      </c>
      <c r="B6120" s="72">
        <v>-81.496464000000003</v>
      </c>
    </row>
    <row r="6121" spans="1:2" x14ac:dyDescent="0.25">
      <c r="A6121" s="72">
        <v>2.0232109999999999</v>
      </c>
      <c r="B6121" s="72">
        <v>-81.495339999999999</v>
      </c>
    </row>
    <row r="6122" spans="1:2" x14ac:dyDescent="0.25">
      <c r="A6122" s="72">
        <v>2.0235400000000001</v>
      </c>
      <c r="B6122" s="72">
        <v>-81.494350999999995</v>
      </c>
    </row>
    <row r="6123" spans="1:2" x14ac:dyDescent="0.25">
      <c r="A6123" s="72">
        <v>2.0238689999999999</v>
      </c>
      <c r="B6123" s="72">
        <v>-81.494131999999993</v>
      </c>
    </row>
    <row r="6124" spans="1:2" x14ac:dyDescent="0.25">
      <c r="A6124" s="72">
        <v>2.0241980000000002</v>
      </c>
      <c r="B6124" s="72">
        <v>-81.493155999999999</v>
      </c>
    </row>
    <row r="6125" spans="1:2" x14ac:dyDescent="0.25">
      <c r="A6125" s="72">
        <v>2.024527</v>
      </c>
      <c r="B6125" s="72">
        <v>-81.493095999999994</v>
      </c>
    </row>
    <row r="6126" spans="1:2" x14ac:dyDescent="0.25">
      <c r="A6126" s="72">
        <v>2.0248560000000002</v>
      </c>
      <c r="B6126" s="72">
        <v>-81.492616999999996</v>
      </c>
    </row>
    <row r="6127" spans="1:2" x14ac:dyDescent="0.25">
      <c r="A6127" s="72">
        <v>2.0251860000000002</v>
      </c>
      <c r="B6127" s="72">
        <v>-81.491438000000002</v>
      </c>
    </row>
    <row r="6128" spans="1:2" x14ac:dyDescent="0.25">
      <c r="A6128" s="72">
        <v>2.025515</v>
      </c>
      <c r="B6128" s="72">
        <v>-81.491962999999998</v>
      </c>
    </row>
    <row r="6129" spans="1:2" x14ac:dyDescent="0.25">
      <c r="A6129" s="72">
        <v>2.0258440000000002</v>
      </c>
      <c r="B6129" s="72">
        <v>-81.493785000000003</v>
      </c>
    </row>
    <row r="6130" spans="1:2" x14ac:dyDescent="0.25">
      <c r="A6130" s="72">
        <v>2.026173</v>
      </c>
      <c r="B6130" s="72">
        <v>-81.494893000000005</v>
      </c>
    </row>
    <row r="6131" spans="1:2" x14ac:dyDescent="0.25">
      <c r="A6131" s="72">
        <v>2.0265019999999998</v>
      </c>
      <c r="B6131" s="72">
        <v>-81.494703999999999</v>
      </c>
    </row>
    <row r="6132" spans="1:2" x14ac:dyDescent="0.25">
      <c r="A6132" s="72">
        <v>2.026831</v>
      </c>
      <c r="B6132" s="72">
        <v>-81.495350999999999</v>
      </c>
    </row>
    <row r="6133" spans="1:2" x14ac:dyDescent="0.25">
      <c r="A6133" s="72">
        <v>2.0271599999999999</v>
      </c>
      <c r="B6133" s="72">
        <v>-81.497955000000005</v>
      </c>
    </row>
    <row r="6134" spans="1:2" x14ac:dyDescent="0.25">
      <c r="A6134" s="72">
        <v>2.0274899999999998</v>
      </c>
      <c r="B6134" s="72">
        <v>-81.495982999999995</v>
      </c>
    </row>
    <row r="6135" spans="1:2" x14ac:dyDescent="0.25">
      <c r="A6135" s="72">
        <v>2.027819</v>
      </c>
      <c r="B6135" s="72">
        <v>-81.492497999999998</v>
      </c>
    </row>
    <row r="6136" spans="1:2" x14ac:dyDescent="0.25">
      <c r="A6136" s="72">
        <v>2.0281479999999998</v>
      </c>
      <c r="B6136" s="72">
        <v>-81.494290000000007</v>
      </c>
    </row>
    <row r="6137" spans="1:2" x14ac:dyDescent="0.25">
      <c r="A6137" s="72">
        <v>2.0284770000000001</v>
      </c>
      <c r="B6137" s="72">
        <v>-81.495437999999993</v>
      </c>
    </row>
    <row r="6138" spans="1:2" x14ac:dyDescent="0.25">
      <c r="A6138" s="72">
        <v>2.0288059999999999</v>
      </c>
      <c r="B6138" s="72">
        <v>-81.496639000000002</v>
      </c>
    </row>
    <row r="6139" spans="1:2" x14ac:dyDescent="0.25">
      <c r="A6139" s="72">
        <v>2.0291350000000001</v>
      </c>
      <c r="B6139" s="72">
        <v>-81.500433000000001</v>
      </c>
    </row>
    <row r="6140" spans="1:2" x14ac:dyDescent="0.25">
      <c r="A6140" s="72">
        <v>2.0294639999999999</v>
      </c>
      <c r="B6140" s="72">
        <v>-81.502342999999996</v>
      </c>
    </row>
    <row r="6141" spans="1:2" x14ac:dyDescent="0.25">
      <c r="A6141" s="72">
        <v>2.0297939999999999</v>
      </c>
      <c r="B6141" s="72">
        <v>-81.501570000000001</v>
      </c>
    </row>
    <row r="6142" spans="1:2" x14ac:dyDescent="0.25">
      <c r="A6142" s="72">
        <v>2.0301230000000001</v>
      </c>
      <c r="B6142" s="72">
        <v>-81.500811999999996</v>
      </c>
    </row>
    <row r="6143" spans="1:2" x14ac:dyDescent="0.25">
      <c r="A6143" s="72">
        <v>2.0304519999999999</v>
      </c>
      <c r="B6143" s="72">
        <v>-81.500258000000002</v>
      </c>
    </row>
    <row r="6144" spans="1:2" x14ac:dyDescent="0.25">
      <c r="A6144" s="72">
        <v>2.0307810000000002</v>
      </c>
      <c r="B6144" s="72">
        <v>-81.500354999999999</v>
      </c>
    </row>
    <row r="6145" spans="1:2" x14ac:dyDescent="0.25">
      <c r="A6145" s="72">
        <v>2.03111</v>
      </c>
      <c r="B6145" s="72">
        <v>-81.498853999999994</v>
      </c>
    </row>
    <row r="6146" spans="1:2" x14ac:dyDescent="0.25">
      <c r="A6146" s="72">
        <v>2.0314390000000002</v>
      </c>
      <c r="B6146" s="72">
        <v>-81.498566999999994</v>
      </c>
    </row>
    <row r="6147" spans="1:2" x14ac:dyDescent="0.25">
      <c r="A6147" s="72">
        <v>2.031768</v>
      </c>
      <c r="B6147" s="72">
        <v>-81.499263999999997</v>
      </c>
    </row>
    <row r="6148" spans="1:2" x14ac:dyDescent="0.25">
      <c r="A6148" s="72">
        <v>2.032098</v>
      </c>
      <c r="B6148" s="72">
        <v>-81.500210999999993</v>
      </c>
    </row>
    <row r="6149" spans="1:2" x14ac:dyDescent="0.25">
      <c r="A6149" s="72">
        <v>2.0324270000000002</v>
      </c>
      <c r="B6149" s="72">
        <v>-81.501075999999998</v>
      </c>
    </row>
    <row r="6150" spans="1:2" x14ac:dyDescent="0.25">
      <c r="A6150" s="72">
        <v>2.032756</v>
      </c>
      <c r="B6150" s="72">
        <v>-81.500432000000004</v>
      </c>
    </row>
    <row r="6151" spans="1:2" x14ac:dyDescent="0.25">
      <c r="A6151" s="72">
        <v>2.0330849999999998</v>
      </c>
      <c r="B6151" s="72">
        <v>-81.499506999999994</v>
      </c>
    </row>
    <row r="6152" spans="1:2" x14ac:dyDescent="0.25">
      <c r="A6152" s="72">
        <v>2.0334140000000001</v>
      </c>
      <c r="B6152" s="72">
        <v>-81.499654000000007</v>
      </c>
    </row>
    <row r="6153" spans="1:2" x14ac:dyDescent="0.25">
      <c r="A6153" s="72">
        <v>2.0337429999999999</v>
      </c>
      <c r="B6153" s="72">
        <v>-81.501479000000003</v>
      </c>
    </row>
    <row r="6154" spans="1:2" x14ac:dyDescent="0.25">
      <c r="A6154" s="72">
        <v>2.0340720000000001</v>
      </c>
      <c r="B6154" s="72">
        <v>-81.502326999999994</v>
      </c>
    </row>
    <row r="6155" spans="1:2" x14ac:dyDescent="0.25">
      <c r="A6155" s="72">
        <v>2.0344009999999999</v>
      </c>
      <c r="B6155" s="72">
        <v>-81.502594000000002</v>
      </c>
    </row>
    <row r="6156" spans="1:2" x14ac:dyDescent="0.25">
      <c r="A6156" s="72">
        <v>2.0347309999999998</v>
      </c>
      <c r="B6156" s="72">
        <v>-81.502949999999998</v>
      </c>
    </row>
    <row r="6157" spans="1:2" x14ac:dyDescent="0.25">
      <c r="A6157" s="72">
        <v>2.0350600000000001</v>
      </c>
      <c r="B6157" s="72">
        <v>-81.502681999999993</v>
      </c>
    </row>
    <row r="6158" spans="1:2" x14ac:dyDescent="0.25">
      <c r="A6158" s="72">
        <v>2.0353889999999999</v>
      </c>
      <c r="B6158" s="72">
        <v>-81.502643000000006</v>
      </c>
    </row>
    <row r="6159" spans="1:2" x14ac:dyDescent="0.25">
      <c r="A6159" s="72">
        <v>2.0357180000000001</v>
      </c>
      <c r="B6159" s="72">
        <v>-81.503136999999995</v>
      </c>
    </row>
    <row r="6160" spans="1:2" x14ac:dyDescent="0.25">
      <c r="A6160" s="72">
        <v>2.0360469999999999</v>
      </c>
      <c r="B6160" s="72">
        <v>-81.503348000000003</v>
      </c>
    </row>
    <row r="6161" spans="1:2" x14ac:dyDescent="0.25">
      <c r="A6161" s="72">
        <v>2.0363760000000002</v>
      </c>
      <c r="B6161" s="72">
        <v>-81.504339000000002</v>
      </c>
    </row>
    <row r="6162" spans="1:2" x14ac:dyDescent="0.25">
      <c r="A6162" s="72">
        <v>2.036705</v>
      </c>
      <c r="B6162" s="72">
        <v>-81.505792999999997</v>
      </c>
    </row>
    <row r="6163" spans="1:2" x14ac:dyDescent="0.25">
      <c r="A6163" s="72">
        <v>2.0370349999999999</v>
      </c>
      <c r="B6163" s="72">
        <v>-81.506585000000001</v>
      </c>
    </row>
    <row r="6164" spans="1:2" x14ac:dyDescent="0.25">
      <c r="A6164" s="72">
        <v>2.0373640000000002</v>
      </c>
      <c r="B6164" s="72">
        <v>-81.504493999999994</v>
      </c>
    </row>
    <row r="6165" spans="1:2" x14ac:dyDescent="0.25">
      <c r="A6165" s="72">
        <v>2.037693</v>
      </c>
      <c r="B6165" s="72">
        <v>-81.505761000000007</v>
      </c>
    </row>
    <row r="6166" spans="1:2" x14ac:dyDescent="0.25">
      <c r="A6166" s="72">
        <v>2.0380219999999998</v>
      </c>
      <c r="B6166" s="72">
        <v>-81.507199999999997</v>
      </c>
    </row>
    <row r="6167" spans="1:2" x14ac:dyDescent="0.25">
      <c r="A6167" s="72">
        <v>2.038351</v>
      </c>
      <c r="B6167" s="72">
        <v>-81.508724000000001</v>
      </c>
    </row>
    <row r="6168" spans="1:2" x14ac:dyDescent="0.25">
      <c r="A6168" s="72">
        <v>2.0386799999999998</v>
      </c>
      <c r="B6168" s="72">
        <v>-81.510829000000001</v>
      </c>
    </row>
    <row r="6169" spans="1:2" x14ac:dyDescent="0.25">
      <c r="A6169" s="72">
        <v>2.0390090000000001</v>
      </c>
      <c r="B6169" s="72">
        <v>-81.513774999999995</v>
      </c>
    </row>
    <row r="6170" spans="1:2" x14ac:dyDescent="0.25">
      <c r="A6170" s="72">
        <v>2.039339</v>
      </c>
      <c r="B6170" s="72">
        <v>-81.514878999999993</v>
      </c>
    </row>
    <row r="6171" spans="1:2" x14ac:dyDescent="0.25">
      <c r="A6171" s="72">
        <v>2.0396679999999998</v>
      </c>
      <c r="B6171" s="72">
        <v>-81.515547999999995</v>
      </c>
    </row>
    <row r="6172" spans="1:2" x14ac:dyDescent="0.25">
      <c r="A6172" s="72">
        <v>2.0399970000000001</v>
      </c>
      <c r="B6172" s="72">
        <v>-81.515882000000005</v>
      </c>
    </row>
    <row r="6173" spans="1:2" x14ac:dyDescent="0.25">
      <c r="A6173" s="72">
        <v>2.0403259999999999</v>
      </c>
      <c r="B6173" s="72">
        <v>-81.516873000000004</v>
      </c>
    </row>
    <row r="6174" spans="1:2" x14ac:dyDescent="0.25">
      <c r="A6174" s="72">
        <v>2.0406550000000001</v>
      </c>
      <c r="B6174" s="72">
        <v>-81.521378999999996</v>
      </c>
    </row>
    <row r="6175" spans="1:2" x14ac:dyDescent="0.25">
      <c r="A6175" s="72">
        <v>2.0409839999999999</v>
      </c>
      <c r="B6175" s="72">
        <v>-81.525666999999999</v>
      </c>
    </row>
    <row r="6176" spans="1:2" x14ac:dyDescent="0.25">
      <c r="A6176" s="72">
        <v>2.0413130000000002</v>
      </c>
      <c r="B6176" s="72">
        <v>-81.529499000000001</v>
      </c>
    </row>
    <row r="6177" spans="1:2" x14ac:dyDescent="0.25">
      <c r="A6177" s="72">
        <v>2.0416430000000001</v>
      </c>
      <c r="B6177" s="72">
        <v>-81.530456999999998</v>
      </c>
    </row>
    <row r="6178" spans="1:2" x14ac:dyDescent="0.25">
      <c r="A6178" s="72">
        <v>2.0419719999999999</v>
      </c>
      <c r="B6178" s="72">
        <v>-81.534938999999994</v>
      </c>
    </row>
    <row r="6179" spans="1:2" x14ac:dyDescent="0.25">
      <c r="A6179" s="72">
        <v>2.0423010000000001</v>
      </c>
      <c r="B6179" s="72">
        <v>-81.535078999999996</v>
      </c>
    </row>
    <row r="6180" spans="1:2" x14ac:dyDescent="0.25">
      <c r="A6180" s="72">
        <v>2.0426299999999999</v>
      </c>
      <c r="B6180" s="72">
        <v>-81.536323999999993</v>
      </c>
    </row>
    <row r="6181" spans="1:2" x14ac:dyDescent="0.25">
      <c r="A6181" s="72">
        <v>2.0429590000000002</v>
      </c>
      <c r="B6181" s="72">
        <v>-81.538936000000007</v>
      </c>
    </row>
    <row r="6182" spans="1:2" x14ac:dyDescent="0.25">
      <c r="A6182" s="72">
        <v>2.043288</v>
      </c>
      <c r="B6182" s="72">
        <v>-81.538604000000007</v>
      </c>
    </row>
    <row r="6183" spans="1:2" x14ac:dyDescent="0.25">
      <c r="A6183" s="72">
        <v>2.0436169999999998</v>
      </c>
      <c r="B6183" s="72">
        <v>-81.538811999999993</v>
      </c>
    </row>
    <row r="6184" spans="1:2" x14ac:dyDescent="0.25">
      <c r="A6184" s="72">
        <v>2.043946</v>
      </c>
      <c r="B6184" s="72">
        <v>-81.538829000000007</v>
      </c>
    </row>
    <row r="6185" spans="1:2" x14ac:dyDescent="0.25">
      <c r="A6185" s="72">
        <v>2.044276</v>
      </c>
      <c r="B6185" s="72">
        <v>-81.539456000000001</v>
      </c>
    </row>
    <row r="6186" spans="1:2" x14ac:dyDescent="0.25">
      <c r="A6186" s="72">
        <v>2.0446049999999998</v>
      </c>
      <c r="B6186" s="72">
        <v>-81.541578999999999</v>
      </c>
    </row>
    <row r="6187" spans="1:2" x14ac:dyDescent="0.25">
      <c r="A6187" s="72">
        <v>2.044934</v>
      </c>
      <c r="B6187" s="72">
        <v>-81.543407000000002</v>
      </c>
    </row>
    <row r="6188" spans="1:2" x14ac:dyDescent="0.25">
      <c r="A6188" s="72">
        <v>2.0452629999999998</v>
      </c>
      <c r="B6188" s="72">
        <v>-81.543159000000003</v>
      </c>
    </row>
    <row r="6189" spans="1:2" x14ac:dyDescent="0.25">
      <c r="A6189" s="72">
        <v>2.0455920000000001</v>
      </c>
      <c r="B6189" s="72">
        <v>-81.545083000000005</v>
      </c>
    </row>
    <row r="6190" spans="1:2" x14ac:dyDescent="0.25">
      <c r="A6190" s="72">
        <v>2.0459209999999999</v>
      </c>
      <c r="B6190" s="72">
        <v>-81.546040000000005</v>
      </c>
    </row>
    <row r="6191" spans="1:2" x14ac:dyDescent="0.25">
      <c r="A6191" s="72">
        <v>2.0462500000000001</v>
      </c>
      <c r="B6191" s="72">
        <v>-81.546880999999999</v>
      </c>
    </row>
    <row r="6192" spans="1:2" x14ac:dyDescent="0.25">
      <c r="A6192" s="72">
        <v>2.0465800000000001</v>
      </c>
      <c r="B6192" s="72">
        <v>-81.550753999999998</v>
      </c>
    </row>
    <row r="6193" spans="1:2" x14ac:dyDescent="0.25">
      <c r="A6193" s="72">
        <v>2.0469089999999999</v>
      </c>
      <c r="B6193" s="72">
        <v>-81.553855999999996</v>
      </c>
    </row>
    <row r="6194" spans="1:2" x14ac:dyDescent="0.25">
      <c r="A6194" s="72">
        <v>2.0472380000000001</v>
      </c>
      <c r="B6194" s="72">
        <v>-81.555411000000007</v>
      </c>
    </row>
    <row r="6195" spans="1:2" x14ac:dyDescent="0.25">
      <c r="A6195" s="72">
        <v>2.0475669999999999</v>
      </c>
      <c r="B6195" s="72">
        <v>-81.557664000000003</v>
      </c>
    </row>
    <row r="6196" spans="1:2" x14ac:dyDescent="0.25">
      <c r="A6196" s="72">
        <v>2.0478960000000002</v>
      </c>
      <c r="B6196" s="72">
        <v>-81.560807999999994</v>
      </c>
    </row>
    <row r="6197" spans="1:2" x14ac:dyDescent="0.25">
      <c r="A6197" s="72">
        <v>2.048225</v>
      </c>
      <c r="B6197" s="72">
        <v>-81.560779999999994</v>
      </c>
    </row>
    <row r="6198" spans="1:2" x14ac:dyDescent="0.25">
      <c r="A6198" s="72">
        <v>2.0485540000000002</v>
      </c>
      <c r="B6198" s="72">
        <v>-81.560244999999995</v>
      </c>
    </row>
    <row r="6199" spans="1:2" x14ac:dyDescent="0.25">
      <c r="A6199" s="72">
        <v>2.0488840000000001</v>
      </c>
      <c r="B6199" s="72">
        <v>-81.561336999999995</v>
      </c>
    </row>
    <row r="6200" spans="1:2" x14ac:dyDescent="0.25">
      <c r="A6200" s="72">
        <v>2.049213</v>
      </c>
      <c r="B6200" s="72">
        <v>-81.564511999999993</v>
      </c>
    </row>
    <row r="6201" spans="1:2" x14ac:dyDescent="0.25">
      <c r="A6201" s="72">
        <v>2.0495420000000002</v>
      </c>
      <c r="B6201" s="72">
        <v>-81.568534999999997</v>
      </c>
    </row>
    <row r="6202" spans="1:2" x14ac:dyDescent="0.25">
      <c r="A6202" s="72">
        <v>2.049871</v>
      </c>
      <c r="B6202" s="72">
        <v>-81.571135999999996</v>
      </c>
    </row>
    <row r="6203" spans="1:2" x14ac:dyDescent="0.25">
      <c r="A6203" s="72">
        <v>2.0501999999999998</v>
      </c>
      <c r="B6203" s="72">
        <v>-81.572090000000003</v>
      </c>
    </row>
    <row r="6204" spans="1:2" x14ac:dyDescent="0.25">
      <c r="A6204" s="72">
        <v>2.050529</v>
      </c>
      <c r="B6204" s="72">
        <v>-81.569644999999994</v>
      </c>
    </row>
    <row r="6205" spans="1:2" x14ac:dyDescent="0.25">
      <c r="A6205" s="72">
        <v>2.0508579999999998</v>
      </c>
      <c r="B6205" s="72">
        <v>-81.568380000000005</v>
      </c>
    </row>
    <row r="6206" spans="1:2" x14ac:dyDescent="0.25">
      <c r="A6206" s="72">
        <v>2.0511879999999998</v>
      </c>
      <c r="B6206" s="72">
        <v>-81.561975000000004</v>
      </c>
    </row>
    <row r="6207" spans="1:2" x14ac:dyDescent="0.25">
      <c r="A6207" s="72">
        <v>2.051517</v>
      </c>
      <c r="B6207" s="72">
        <v>-81.561432999999994</v>
      </c>
    </row>
    <row r="6208" spans="1:2" x14ac:dyDescent="0.25">
      <c r="A6208" s="72">
        <v>2.0518459999999998</v>
      </c>
      <c r="B6208" s="72">
        <v>-81.561414999999997</v>
      </c>
    </row>
    <row r="6209" spans="1:2" x14ac:dyDescent="0.25">
      <c r="A6209" s="72">
        <v>2.0521750000000001</v>
      </c>
      <c r="B6209" s="72">
        <v>-81.562098000000006</v>
      </c>
    </row>
    <row r="6210" spans="1:2" x14ac:dyDescent="0.25">
      <c r="A6210" s="72">
        <v>2.0525039999999999</v>
      </c>
      <c r="B6210" s="72">
        <v>-81.563474999999997</v>
      </c>
    </row>
    <row r="6211" spans="1:2" x14ac:dyDescent="0.25">
      <c r="A6211" s="72">
        <v>2.0528330000000001</v>
      </c>
      <c r="B6211" s="72">
        <v>-81.565765999999996</v>
      </c>
    </row>
    <row r="6212" spans="1:2" x14ac:dyDescent="0.25">
      <c r="A6212" s="72">
        <v>2.0531619999999999</v>
      </c>
      <c r="B6212" s="72">
        <v>-81.569153</v>
      </c>
    </row>
    <row r="6213" spans="1:2" x14ac:dyDescent="0.25">
      <c r="A6213" s="72">
        <v>2.0534910000000002</v>
      </c>
      <c r="B6213" s="72">
        <v>-81.570325999999994</v>
      </c>
    </row>
    <row r="6214" spans="1:2" x14ac:dyDescent="0.25">
      <c r="A6214" s="72">
        <v>2.0538210000000001</v>
      </c>
      <c r="B6214" s="72">
        <v>-81.571871999999999</v>
      </c>
    </row>
    <row r="6215" spans="1:2" x14ac:dyDescent="0.25">
      <c r="A6215" s="72">
        <v>2.0541499999999999</v>
      </c>
      <c r="B6215" s="72">
        <v>-81.573982000000001</v>
      </c>
    </row>
    <row r="6216" spans="1:2" x14ac:dyDescent="0.25">
      <c r="A6216" s="72">
        <v>2.0544790000000002</v>
      </c>
      <c r="B6216" s="72">
        <v>-81.574794999999995</v>
      </c>
    </row>
    <row r="6217" spans="1:2" x14ac:dyDescent="0.25">
      <c r="A6217" s="72">
        <v>2.054808</v>
      </c>
      <c r="B6217" s="72">
        <v>-81.575582999999995</v>
      </c>
    </row>
    <row r="6218" spans="1:2" x14ac:dyDescent="0.25">
      <c r="A6218" s="72">
        <v>2.0551370000000002</v>
      </c>
      <c r="B6218" s="72">
        <v>-81.577843000000001</v>
      </c>
    </row>
    <row r="6219" spans="1:2" x14ac:dyDescent="0.25">
      <c r="A6219" s="72">
        <v>2.055466</v>
      </c>
      <c r="B6219" s="72">
        <v>-81.578047999999995</v>
      </c>
    </row>
    <row r="6220" spans="1:2" x14ac:dyDescent="0.25">
      <c r="A6220" s="72">
        <v>2.0557949999999998</v>
      </c>
      <c r="B6220" s="72">
        <v>-81.577370999999999</v>
      </c>
    </row>
    <row r="6221" spans="1:2" x14ac:dyDescent="0.25">
      <c r="A6221" s="72">
        <v>2.0561250000000002</v>
      </c>
      <c r="B6221" s="72">
        <v>-81.577505000000002</v>
      </c>
    </row>
    <row r="6222" spans="1:2" x14ac:dyDescent="0.25">
      <c r="A6222" s="72">
        <v>2.056454</v>
      </c>
      <c r="B6222" s="72">
        <v>-81.579267000000002</v>
      </c>
    </row>
    <row r="6223" spans="1:2" x14ac:dyDescent="0.25">
      <c r="A6223" s="72">
        <v>2.0567829999999998</v>
      </c>
      <c r="B6223" s="72">
        <v>-81.580005999999997</v>
      </c>
    </row>
    <row r="6224" spans="1:2" x14ac:dyDescent="0.25">
      <c r="A6224" s="72">
        <v>2.0571120000000001</v>
      </c>
      <c r="B6224" s="72">
        <v>-81.581394000000003</v>
      </c>
    </row>
    <row r="6225" spans="1:2" x14ac:dyDescent="0.25">
      <c r="A6225" s="72">
        <v>2.0574409999999999</v>
      </c>
      <c r="B6225" s="72">
        <v>-81.583658</v>
      </c>
    </row>
    <row r="6226" spans="1:2" x14ac:dyDescent="0.25">
      <c r="A6226" s="72">
        <v>2.0577700000000001</v>
      </c>
      <c r="B6226" s="72">
        <v>-81.585290999999998</v>
      </c>
    </row>
    <row r="6227" spans="1:2" x14ac:dyDescent="0.25">
      <c r="A6227" s="72">
        <v>2.0580989999999999</v>
      </c>
      <c r="B6227" s="72">
        <v>-81.585278000000002</v>
      </c>
    </row>
    <row r="6228" spans="1:2" x14ac:dyDescent="0.25">
      <c r="A6228" s="72">
        <v>2.0584289999999998</v>
      </c>
      <c r="B6228" s="72">
        <v>-81.586720999999997</v>
      </c>
    </row>
    <row r="6229" spans="1:2" x14ac:dyDescent="0.25">
      <c r="A6229" s="72">
        <v>2.0587580000000001</v>
      </c>
      <c r="B6229" s="72">
        <v>-81.589426000000003</v>
      </c>
    </row>
    <row r="6230" spans="1:2" x14ac:dyDescent="0.25">
      <c r="A6230" s="72">
        <v>2.0590869999999999</v>
      </c>
      <c r="B6230" s="72">
        <v>-81.590294</v>
      </c>
    </row>
    <row r="6231" spans="1:2" x14ac:dyDescent="0.25">
      <c r="A6231" s="72">
        <v>2.0594160000000001</v>
      </c>
      <c r="B6231" s="72">
        <v>-81.591103000000004</v>
      </c>
    </row>
    <row r="6232" spans="1:2" x14ac:dyDescent="0.25">
      <c r="A6232" s="72">
        <v>2.0597449999999999</v>
      </c>
      <c r="B6232" s="72">
        <v>-81.591492000000002</v>
      </c>
    </row>
    <row r="6233" spans="1:2" x14ac:dyDescent="0.25">
      <c r="A6233" s="72">
        <v>2.0600740000000002</v>
      </c>
      <c r="B6233" s="72">
        <v>-81.592054000000005</v>
      </c>
    </row>
    <row r="6234" spans="1:2" x14ac:dyDescent="0.25">
      <c r="A6234" s="72">
        <v>2.060403</v>
      </c>
      <c r="B6234" s="72">
        <v>-81.594363000000001</v>
      </c>
    </row>
    <row r="6235" spans="1:2" x14ac:dyDescent="0.25">
      <c r="A6235" s="72">
        <v>2.0607329999999999</v>
      </c>
      <c r="B6235" s="72">
        <v>-81.596040000000002</v>
      </c>
    </row>
    <row r="6236" spans="1:2" x14ac:dyDescent="0.25">
      <c r="A6236" s="72">
        <v>2.0610620000000002</v>
      </c>
      <c r="B6236" s="72">
        <v>-81.598451999999995</v>
      </c>
    </row>
    <row r="6237" spans="1:2" x14ac:dyDescent="0.25">
      <c r="A6237" s="72">
        <v>2.061391</v>
      </c>
      <c r="B6237" s="72">
        <v>-81.600342999999995</v>
      </c>
    </row>
    <row r="6238" spans="1:2" x14ac:dyDescent="0.25">
      <c r="A6238" s="72">
        <v>2.0617200000000002</v>
      </c>
      <c r="B6238" s="72">
        <v>-81.603576000000004</v>
      </c>
    </row>
    <row r="6239" spans="1:2" x14ac:dyDescent="0.25">
      <c r="A6239" s="72">
        <v>2.062049</v>
      </c>
      <c r="B6239" s="72">
        <v>-81.605253000000005</v>
      </c>
    </row>
    <row r="6240" spans="1:2" x14ac:dyDescent="0.25">
      <c r="A6240" s="72">
        <v>2.0623779999999998</v>
      </c>
      <c r="B6240" s="72">
        <v>-81.605858999999995</v>
      </c>
    </row>
    <row r="6241" spans="1:2" x14ac:dyDescent="0.25">
      <c r="A6241" s="72">
        <v>2.0627070000000001</v>
      </c>
      <c r="B6241" s="72">
        <v>-81.605540000000005</v>
      </c>
    </row>
    <row r="6242" spans="1:2" x14ac:dyDescent="0.25">
      <c r="A6242" s="72">
        <v>2.0630359999999999</v>
      </c>
      <c r="B6242" s="72">
        <v>-81.604567000000003</v>
      </c>
    </row>
    <row r="6243" spans="1:2" x14ac:dyDescent="0.25">
      <c r="A6243" s="72">
        <v>2.0633659999999998</v>
      </c>
      <c r="B6243" s="72">
        <v>-81.607978000000003</v>
      </c>
    </row>
    <row r="6244" spans="1:2" x14ac:dyDescent="0.25">
      <c r="A6244" s="72">
        <v>2.0636950000000001</v>
      </c>
      <c r="B6244" s="72">
        <v>-81.610990000000001</v>
      </c>
    </row>
    <row r="6245" spans="1:2" x14ac:dyDescent="0.25">
      <c r="A6245" s="72">
        <v>2.0640239999999999</v>
      </c>
      <c r="B6245" s="72">
        <v>-81.612679999999997</v>
      </c>
    </row>
    <row r="6246" spans="1:2" x14ac:dyDescent="0.25">
      <c r="A6246" s="72">
        <v>2.0643530000000001</v>
      </c>
      <c r="B6246" s="72">
        <v>-81.613279000000006</v>
      </c>
    </row>
    <row r="6247" spans="1:2" x14ac:dyDescent="0.25">
      <c r="A6247" s="72">
        <v>2.0646819999999999</v>
      </c>
      <c r="B6247" s="72">
        <v>-81.614026999999993</v>
      </c>
    </row>
    <row r="6248" spans="1:2" x14ac:dyDescent="0.25">
      <c r="A6248" s="72">
        <v>2.0650110000000002</v>
      </c>
      <c r="B6248" s="72">
        <v>-81.617452</v>
      </c>
    </row>
    <row r="6249" spans="1:2" x14ac:dyDescent="0.25">
      <c r="A6249" s="72">
        <v>2.06534</v>
      </c>
      <c r="B6249" s="72">
        <v>-81.619664999999998</v>
      </c>
    </row>
    <row r="6250" spans="1:2" x14ac:dyDescent="0.25">
      <c r="A6250" s="72">
        <v>2.0656699999999999</v>
      </c>
      <c r="B6250" s="72">
        <v>-81.621144999999999</v>
      </c>
    </row>
    <row r="6251" spans="1:2" x14ac:dyDescent="0.25">
      <c r="A6251" s="72">
        <v>2.0659990000000001</v>
      </c>
      <c r="B6251" s="72">
        <v>-81.620034000000004</v>
      </c>
    </row>
    <row r="6252" spans="1:2" x14ac:dyDescent="0.25">
      <c r="A6252" s="72">
        <v>2.0663279999999999</v>
      </c>
      <c r="B6252" s="72">
        <v>-81.620071999999993</v>
      </c>
    </row>
    <row r="6253" spans="1:2" x14ac:dyDescent="0.25">
      <c r="A6253" s="72">
        <v>2.0666570000000002</v>
      </c>
      <c r="B6253" s="72">
        <v>-81.623424999999997</v>
      </c>
    </row>
    <row r="6254" spans="1:2" x14ac:dyDescent="0.25">
      <c r="A6254" s="72">
        <v>2.066986</v>
      </c>
      <c r="B6254" s="72">
        <v>-81.624780000000001</v>
      </c>
    </row>
    <row r="6255" spans="1:2" x14ac:dyDescent="0.25">
      <c r="A6255" s="72">
        <v>2.0673149999999998</v>
      </c>
      <c r="B6255" s="72">
        <v>-81.626126999999997</v>
      </c>
    </row>
    <row r="6256" spans="1:2" x14ac:dyDescent="0.25">
      <c r="A6256" s="72">
        <v>2.067644</v>
      </c>
      <c r="B6256" s="72">
        <v>-81.629221000000001</v>
      </c>
    </row>
    <row r="6257" spans="1:2" x14ac:dyDescent="0.25">
      <c r="A6257" s="72">
        <v>2.067974</v>
      </c>
      <c r="B6257" s="72">
        <v>-81.634249999999994</v>
      </c>
    </row>
    <row r="6258" spans="1:2" x14ac:dyDescent="0.25">
      <c r="A6258" s="72">
        <v>2.0683029999999998</v>
      </c>
      <c r="B6258" s="72">
        <v>-81.638356000000002</v>
      </c>
    </row>
    <row r="6259" spans="1:2" x14ac:dyDescent="0.25">
      <c r="A6259" s="72">
        <v>2.068632</v>
      </c>
      <c r="B6259" s="72">
        <v>-81.639852000000005</v>
      </c>
    </row>
    <row r="6260" spans="1:2" x14ac:dyDescent="0.25">
      <c r="A6260" s="72">
        <v>2.0689609999999998</v>
      </c>
      <c r="B6260" s="72">
        <v>-81.638507000000004</v>
      </c>
    </row>
    <row r="6261" spans="1:2" x14ac:dyDescent="0.25">
      <c r="A6261" s="72">
        <v>2.0692900000000001</v>
      </c>
      <c r="B6261" s="72">
        <v>-81.638006000000004</v>
      </c>
    </row>
    <row r="6262" spans="1:2" x14ac:dyDescent="0.25">
      <c r="A6262" s="72">
        <v>2.0696189999999999</v>
      </c>
      <c r="B6262" s="72">
        <v>-81.637393000000003</v>
      </c>
    </row>
    <row r="6263" spans="1:2" x14ac:dyDescent="0.25">
      <c r="A6263" s="72">
        <v>2.0699480000000001</v>
      </c>
      <c r="B6263" s="72">
        <v>-81.636615000000006</v>
      </c>
    </row>
    <row r="6264" spans="1:2" x14ac:dyDescent="0.25">
      <c r="A6264" s="72">
        <v>2.0702780000000001</v>
      </c>
      <c r="B6264" s="72">
        <v>-81.634547999999995</v>
      </c>
    </row>
    <row r="6265" spans="1:2" x14ac:dyDescent="0.25">
      <c r="A6265" s="72">
        <v>2.0706069999999999</v>
      </c>
      <c r="B6265" s="72">
        <v>-81.634332999999998</v>
      </c>
    </row>
    <row r="6266" spans="1:2" x14ac:dyDescent="0.25">
      <c r="A6266" s="72">
        <v>2.0709360000000001</v>
      </c>
      <c r="B6266" s="72">
        <v>-81.633911999999995</v>
      </c>
    </row>
    <row r="6267" spans="1:2" x14ac:dyDescent="0.25">
      <c r="A6267" s="72">
        <v>2.0712649999999999</v>
      </c>
      <c r="B6267" s="72">
        <v>-81.63503</v>
      </c>
    </row>
    <row r="6268" spans="1:2" x14ac:dyDescent="0.25">
      <c r="A6268" s="72">
        <v>2.0715940000000002</v>
      </c>
      <c r="B6268" s="72">
        <v>-81.638157000000007</v>
      </c>
    </row>
    <row r="6269" spans="1:2" x14ac:dyDescent="0.25">
      <c r="A6269" s="72">
        <v>2.071923</v>
      </c>
      <c r="B6269" s="72">
        <v>-81.639713999999998</v>
      </c>
    </row>
    <row r="6270" spans="1:2" x14ac:dyDescent="0.25">
      <c r="A6270" s="72">
        <v>2.0722520000000002</v>
      </c>
      <c r="B6270" s="72">
        <v>-81.638647000000006</v>
      </c>
    </row>
    <row r="6271" spans="1:2" x14ac:dyDescent="0.25">
      <c r="A6271" s="72">
        <v>2.072581</v>
      </c>
      <c r="B6271" s="72">
        <v>-81.636651000000001</v>
      </c>
    </row>
    <row r="6272" spans="1:2" x14ac:dyDescent="0.25">
      <c r="A6272" s="72">
        <v>2.0729109999999999</v>
      </c>
      <c r="B6272" s="72">
        <v>-81.633561</v>
      </c>
    </row>
    <row r="6273" spans="1:2" x14ac:dyDescent="0.25">
      <c r="A6273" s="72">
        <v>2.0732400000000002</v>
      </c>
      <c r="B6273" s="72">
        <v>-81.632801000000001</v>
      </c>
    </row>
    <row r="6274" spans="1:2" x14ac:dyDescent="0.25">
      <c r="A6274" s="72">
        <v>2.073569</v>
      </c>
      <c r="B6274" s="72">
        <v>-81.634510000000006</v>
      </c>
    </row>
    <row r="6275" spans="1:2" x14ac:dyDescent="0.25">
      <c r="A6275" s="72">
        <v>2.0738979999999998</v>
      </c>
      <c r="B6275" s="72">
        <v>-81.637156000000004</v>
      </c>
    </row>
    <row r="6276" spans="1:2" x14ac:dyDescent="0.25">
      <c r="A6276" s="72">
        <v>2.074227</v>
      </c>
      <c r="B6276" s="72">
        <v>-81.638137</v>
      </c>
    </row>
    <row r="6277" spans="1:2" x14ac:dyDescent="0.25">
      <c r="A6277" s="72">
        <v>2.0745559999999998</v>
      </c>
      <c r="B6277" s="72">
        <v>-81.639251000000002</v>
      </c>
    </row>
    <row r="6278" spans="1:2" x14ac:dyDescent="0.25">
      <c r="A6278" s="72">
        <v>2.0748850000000001</v>
      </c>
      <c r="B6278" s="72">
        <v>-81.640017999999998</v>
      </c>
    </row>
    <row r="6279" spans="1:2" x14ac:dyDescent="0.25">
      <c r="A6279" s="72">
        <v>2.075215</v>
      </c>
      <c r="B6279" s="72">
        <v>-81.640185000000002</v>
      </c>
    </row>
    <row r="6280" spans="1:2" x14ac:dyDescent="0.25">
      <c r="A6280" s="72">
        <v>2.0755439999999998</v>
      </c>
      <c r="B6280" s="72">
        <v>-81.639905999999996</v>
      </c>
    </row>
    <row r="6281" spans="1:2" x14ac:dyDescent="0.25">
      <c r="A6281" s="72">
        <v>2.0758730000000001</v>
      </c>
      <c r="B6281" s="72">
        <v>-81.639677000000006</v>
      </c>
    </row>
    <row r="6282" spans="1:2" x14ac:dyDescent="0.25">
      <c r="A6282" s="72">
        <v>2.0762019999999999</v>
      </c>
      <c r="B6282" s="72">
        <v>-81.642694000000006</v>
      </c>
    </row>
    <row r="6283" spans="1:2" x14ac:dyDescent="0.25">
      <c r="A6283" s="72">
        <v>2.0765310000000001</v>
      </c>
      <c r="B6283" s="72">
        <v>-81.647346999999996</v>
      </c>
    </row>
    <row r="6284" spans="1:2" x14ac:dyDescent="0.25">
      <c r="A6284" s="72">
        <v>2.0768599999999999</v>
      </c>
      <c r="B6284" s="72">
        <v>-81.646241000000003</v>
      </c>
    </row>
    <row r="6285" spans="1:2" x14ac:dyDescent="0.25">
      <c r="A6285" s="72">
        <v>2.0771890000000002</v>
      </c>
      <c r="B6285" s="72">
        <v>-81.645982000000004</v>
      </c>
    </row>
    <row r="6286" spans="1:2" x14ac:dyDescent="0.25">
      <c r="A6286" s="72">
        <v>2.0775190000000001</v>
      </c>
      <c r="B6286" s="72">
        <v>-81.647857000000002</v>
      </c>
    </row>
    <row r="6287" spans="1:2" x14ac:dyDescent="0.25">
      <c r="A6287" s="72">
        <v>2.0778479999999999</v>
      </c>
      <c r="B6287" s="72">
        <v>-81.648675999999995</v>
      </c>
    </row>
    <row r="6288" spans="1:2" x14ac:dyDescent="0.25">
      <c r="A6288" s="72">
        <v>2.0781770000000002</v>
      </c>
      <c r="B6288" s="72">
        <v>-81.647965999999997</v>
      </c>
    </row>
    <row r="6289" spans="1:2" x14ac:dyDescent="0.25">
      <c r="A6289" s="72">
        <v>2.078506</v>
      </c>
      <c r="B6289" s="72">
        <v>-81.648274999999998</v>
      </c>
    </row>
    <row r="6290" spans="1:2" x14ac:dyDescent="0.25">
      <c r="A6290" s="72">
        <v>2.0788350000000002</v>
      </c>
      <c r="B6290" s="72">
        <v>-81.649083000000005</v>
      </c>
    </row>
    <row r="6291" spans="1:2" x14ac:dyDescent="0.25">
      <c r="A6291" s="72">
        <v>2.079164</v>
      </c>
      <c r="B6291" s="72">
        <v>-81.648939999999996</v>
      </c>
    </row>
    <row r="6292" spans="1:2" x14ac:dyDescent="0.25">
      <c r="A6292" s="72">
        <v>2.0794929999999998</v>
      </c>
      <c r="B6292" s="72">
        <v>-81.649061000000003</v>
      </c>
    </row>
    <row r="6293" spans="1:2" x14ac:dyDescent="0.25">
      <c r="A6293" s="72">
        <v>2.0798230000000002</v>
      </c>
      <c r="B6293" s="72">
        <v>-81.648893999999999</v>
      </c>
    </row>
    <row r="6294" spans="1:2" x14ac:dyDescent="0.25">
      <c r="A6294" s="72">
        <v>2.080152</v>
      </c>
      <c r="B6294" s="72">
        <v>-81.647795000000002</v>
      </c>
    </row>
    <row r="6295" spans="1:2" x14ac:dyDescent="0.25">
      <c r="A6295" s="72">
        <v>2.0804809999999998</v>
      </c>
      <c r="B6295" s="72">
        <v>-81.645059000000003</v>
      </c>
    </row>
    <row r="6296" spans="1:2" x14ac:dyDescent="0.25">
      <c r="A6296" s="72">
        <v>2.08081</v>
      </c>
      <c r="B6296" s="72">
        <v>-81.644007999999999</v>
      </c>
    </row>
    <row r="6297" spans="1:2" x14ac:dyDescent="0.25">
      <c r="A6297" s="72">
        <v>2.0811389999999999</v>
      </c>
      <c r="B6297" s="72">
        <v>-81.644538999999995</v>
      </c>
    </row>
    <row r="6298" spans="1:2" x14ac:dyDescent="0.25">
      <c r="A6298" s="72">
        <v>2.0814680000000001</v>
      </c>
      <c r="B6298" s="72">
        <v>-81.646162000000004</v>
      </c>
    </row>
    <row r="6299" spans="1:2" x14ac:dyDescent="0.25">
      <c r="A6299" s="72">
        <v>2.0817969999999999</v>
      </c>
      <c r="B6299" s="72">
        <v>-81.647867000000005</v>
      </c>
    </row>
    <row r="6300" spans="1:2" x14ac:dyDescent="0.25">
      <c r="A6300" s="72">
        <v>2.0821260000000001</v>
      </c>
      <c r="B6300" s="72">
        <v>-81.649326000000002</v>
      </c>
    </row>
    <row r="6301" spans="1:2" x14ac:dyDescent="0.25">
      <c r="A6301" s="72">
        <v>2.0824560000000001</v>
      </c>
      <c r="B6301" s="72">
        <v>-81.650064999999998</v>
      </c>
    </row>
    <row r="6302" spans="1:2" x14ac:dyDescent="0.25">
      <c r="A6302" s="72">
        <v>2.0827849999999999</v>
      </c>
      <c r="B6302" s="72">
        <v>-81.650003999999996</v>
      </c>
    </row>
    <row r="6303" spans="1:2" x14ac:dyDescent="0.25">
      <c r="A6303" s="72">
        <v>2.0831140000000001</v>
      </c>
      <c r="B6303" s="72">
        <v>-81.652897999999993</v>
      </c>
    </row>
    <row r="6304" spans="1:2" x14ac:dyDescent="0.25">
      <c r="A6304" s="72">
        <v>2.0834429999999999</v>
      </c>
      <c r="B6304" s="72">
        <v>-81.654314999999997</v>
      </c>
    </row>
    <row r="6305" spans="1:2" x14ac:dyDescent="0.25">
      <c r="A6305" s="72">
        <v>2.0837720000000002</v>
      </c>
      <c r="B6305" s="72">
        <v>-81.653733000000003</v>
      </c>
    </row>
    <row r="6306" spans="1:2" x14ac:dyDescent="0.25">
      <c r="A6306" s="72">
        <v>2.084101</v>
      </c>
      <c r="B6306" s="72">
        <v>-81.654255000000006</v>
      </c>
    </row>
    <row r="6307" spans="1:2" x14ac:dyDescent="0.25">
      <c r="A6307" s="72">
        <v>2.0844299999999998</v>
      </c>
      <c r="B6307" s="72">
        <v>-81.655105000000006</v>
      </c>
    </row>
    <row r="6308" spans="1:2" x14ac:dyDescent="0.25">
      <c r="A6308" s="72">
        <v>2.0847600000000002</v>
      </c>
      <c r="B6308" s="72">
        <v>-81.655271999999997</v>
      </c>
    </row>
    <row r="6309" spans="1:2" x14ac:dyDescent="0.25">
      <c r="A6309" s="72">
        <v>2.085089</v>
      </c>
      <c r="B6309" s="72">
        <v>-81.654060000000001</v>
      </c>
    </row>
    <row r="6310" spans="1:2" x14ac:dyDescent="0.25">
      <c r="A6310" s="72">
        <v>2.0854180000000002</v>
      </c>
      <c r="B6310" s="72">
        <v>-81.653790000000001</v>
      </c>
    </row>
    <row r="6311" spans="1:2" x14ac:dyDescent="0.25">
      <c r="A6311" s="72">
        <v>2.085747</v>
      </c>
      <c r="B6311" s="72">
        <v>-81.656994999999995</v>
      </c>
    </row>
    <row r="6312" spans="1:2" x14ac:dyDescent="0.25">
      <c r="A6312" s="72">
        <v>2.0860759999999998</v>
      </c>
      <c r="B6312" s="72">
        <v>-81.658043000000006</v>
      </c>
    </row>
    <row r="6313" spans="1:2" x14ac:dyDescent="0.25">
      <c r="A6313" s="72">
        <v>2.0864050000000001</v>
      </c>
      <c r="B6313" s="72">
        <v>-81.657964000000007</v>
      </c>
    </row>
    <row r="6314" spans="1:2" x14ac:dyDescent="0.25">
      <c r="A6314" s="72">
        <v>2.0867339999999999</v>
      </c>
      <c r="B6314" s="72">
        <v>-81.659796999999998</v>
      </c>
    </row>
    <row r="6315" spans="1:2" x14ac:dyDescent="0.25">
      <c r="A6315" s="72">
        <v>2.0870639999999998</v>
      </c>
      <c r="B6315" s="72">
        <v>-81.659481</v>
      </c>
    </row>
    <row r="6316" spans="1:2" x14ac:dyDescent="0.25">
      <c r="A6316" s="72">
        <v>2.0873930000000001</v>
      </c>
      <c r="B6316" s="72">
        <v>-81.659867000000006</v>
      </c>
    </row>
    <row r="6317" spans="1:2" x14ac:dyDescent="0.25">
      <c r="A6317" s="72">
        <v>2.0877219999999999</v>
      </c>
      <c r="B6317" s="72">
        <v>-81.659469000000001</v>
      </c>
    </row>
    <row r="6318" spans="1:2" x14ac:dyDescent="0.25">
      <c r="A6318" s="72">
        <v>2.0880510000000001</v>
      </c>
      <c r="B6318" s="72">
        <v>-81.660706000000005</v>
      </c>
    </row>
    <row r="6319" spans="1:2" x14ac:dyDescent="0.25">
      <c r="A6319" s="72">
        <v>2.0883799999999999</v>
      </c>
      <c r="B6319" s="72">
        <v>-81.660571000000004</v>
      </c>
    </row>
    <row r="6320" spans="1:2" x14ac:dyDescent="0.25">
      <c r="A6320" s="72">
        <v>2.0887090000000001</v>
      </c>
      <c r="B6320" s="72">
        <v>-81.661539000000005</v>
      </c>
    </row>
    <row r="6321" spans="1:2" x14ac:dyDescent="0.25">
      <c r="A6321" s="72">
        <v>2.089038</v>
      </c>
      <c r="B6321" s="72">
        <v>-81.662817000000004</v>
      </c>
    </row>
    <row r="6322" spans="1:2" x14ac:dyDescent="0.25">
      <c r="A6322" s="72">
        <v>2.0893679999999999</v>
      </c>
      <c r="B6322" s="72">
        <v>-81.662158000000005</v>
      </c>
    </row>
    <row r="6323" spans="1:2" x14ac:dyDescent="0.25">
      <c r="A6323" s="72">
        <v>2.0896970000000001</v>
      </c>
      <c r="B6323" s="72">
        <v>-81.66198</v>
      </c>
    </row>
    <row r="6324" spans="1:2" x14ac:dyDescent="0.25">
      <c r="A6324" s="72">
        <v>2.0900259999999999</v>
      </c>
      <c r="B6324" s="72">
        <v>-81.662527999999995</v>
      </c>
    </row>
    <row r="6325" spans="1:2" x14ac:dyDescent="0.25">
      <c r="A6325" s="72">
        <v>2.0903550000000002</v>
      </c>
      <c r="B6325" s="72">
        <v>-81.664558</v>
      </c>
    </row>
    <row r="6326" spans="1:2" x14ac:dyDescent="0.25">
      <c r="A6326" s="72">
        <v>2.090684</v>
      </c>
      <c r="B6326" s="72">
        <v>-81.665656999999996</v>
      </c>
    </row>
    <row r="6327" spans="1:2" x14ac:dyDescent="0.25">
      <c r="A6327" s="72">
        <v>2.0910129999999998</v>
      </c>
      <c r="B6327" s="72">
        <v>-81.664033000000003</v>
      </c>
    </row>
    <row r="6328" spans="1:2" x14ac:dyDescent="0.25">
      <c r="A6328" s="72">
        <v>2.091342</v>
      </c>
      <c r="B6328" s="72">
        <v>-81.661579000000003</v>
      </c>
    </row>
    <row r="6329" spans="1:2" x14ac:dyDescent="0.25">
      <c r="A6329" s="72">
        <v>2.0916709999999998</v>
      </c>
      <c r="B6329" s="72">
        <v>-81.660773000000006</v>
      </c>
    </row>
    <row r="6330" spans="1:2" x14ac:dyDescent="0.25">
      <c r="A6330" s="72">
        <v>2.0920010000000002</v>
      </c>
      <c r="B6330" s="72">
        <v>-81.659796</v>
      </c>
    </row>
    <row r="6331" spans="1:2" x14ac:dyDescent="0.25">
      <c r="A6331" s="72">
        <v>2.09233</v>
      </c>
      <c r="B6331" s="72">
        <v>-81.659499999999994</v>
      </c>
    </row>
    <row r="6332" spans="1:2" x14ac:dyDescent="0.25">
      <c r="A6332" s="72">
        <v>2.0926589999999998</v>
      </c>
      <c r="B6332" s="72">
        <v>-81.661520999999993</v>
      </c>
    </row>
    <row r="6333" spans="1:2" x14ac:dyDescent="0.25">
      <c r="A6333" s="72">
        <v>2.0929880000000001</v>
      </c>
      <c r="B6333" s="72">
        <v>-81.662492999999998</v>
      </c>
    </row>
    <row r="6334" spans="1:2" x14ac:dyDescent="0.25">
      <c r="A6334" s="72">
        <v>2.0933169999999999</v>
      </c>
      <c r="B6334" s="72">
        <v>-81.663285000000002</v>
      </c>
    </row>
    <row r="6335" spans="1:2" x14ac:dyDescent="0.25">
      <c r="A6335" s="72">
        <v>2.0936460000000001</v>
      </c>
      <c r="B6335" s="72">
        <v>-81.665745000000001</v>
      </c>
    </row>
    <row r="6336" spans="1:2" x14ac:dyDescent="0.25">
      <c r="A6336" s="72">
        <v>2.0939749999999999</v>
      </c>
      <c r="B6336" s="72">
        <v>-81.669111999999998</v>
      </c>
    </row>
    <row r="6337" spans="1:2" x14ac:dyDescent="0.25">
      <c r="A6337" s="72">
        <v>2.0943049999999999</v>
      </c>
      <c r="B6337" s="72">
        <v>-81.670874999999995</v>
      </c>
    </row>
    <row r="6338" spans="1:2" x14ac:dyDescent="0.25">
      <c r="A6338" s="72">
        <v>2.0946340000000001</v>
      </c>
      <c r="B6338" s="72">
        <v>-81.670996000000002</v>
      </c>
    </row>
    <row r="6339" spans="1:2" x14ac:dyDescent="0.25">
      <c r="A6339" s="72">
        <v>2.0949629999999999</v>
      </c>
      <c r="B6339" s="72">
        <v>-81.671158000000005</v>
      </c>
    </row>
    <row r="6340" spans="1:2" x14ac:dyDescent="0.25">
      <c r="A6340" s="72">
        <v>2.0952920000000002</v>
      </c>
      <c r="B6340" s="72">
        <v>-81.671030999999999</v>
      </c>
    </row>
    <row r="6341" spans="1:2" x14ac:dyDescent="0.25">
      <c r="A6341" s="72">
        <v>2.095621</v>
      </c>
      <c r="B6341" s="72">
        <v>-81.671774999999997</v>
      </c>
    </row>
    <row r="6342" spans="1:2" x14ac:dyDescent="0.25">
      <c r="A6342" s="72">
        <v>2.0959500000000002</v>
      </c>
      <c r="B6342" s="72">
        <v>-81.671504999999996</v>
      </c>
    </row>
    <row r="6343" spans="1:2" x14ac:dyDescent="0.25">
      <c r="A6343" s="72">
        <v>2.096279</v>
      </c>
      <c r="B6343" s="72">
        <v>-81.672122000000002</v>
      </c>
    </row>
    <row r="6344" spans="1:2" x14ac:dyDescent="0.25">
      <c r="A6344" s="72">
        <v>2.0966089999999999</v>
      </c>
      <c r="B6344" s="72">
        <v>-81.672376999999997</v>
      </c>
    </row>
    <row r="6345" spans="1:2" x14ac:dyDescent="0.25">
      <c r="A6345" s="72">
        <v>2.0969380000000002</v>
      </c>
      <c r="B6345" s="72">
        <v>-81.672765999999996</v>
      </c>
    </row>
    <row r="6346" spans="1:2" x14ac:dyDescent="0.25">
      <c r="A6346" s="72">
        <v>2.097267</v>
      </c>
      <c r="B6346" s="72">
        <v>-81.675089</v>
      </c>
    </row>
    <row r="6347" spans="1:2" x14ac:dyDescent="0.25">
      <c r="A6347" s="72">
        <v>2.0975959999999998</v>
      </c>
      <c r="B6347" s="72">
        <v>-81.674885000000003</v>
      </c>
    </row>
    <row r="6348" spans="1:2" x14ac:dyDescent="0.25">
      <c r="A6348" s="72">
        <v>2.097925</v>
      </c>
      <c r="B6348" s="72">
        <v>-81.675728000000007</v>
      </c>
    </row>
    <row r="6349" spans="1:2" x14ac:dyDescent="0.25">
      <c r="A6349" s="72">
        <v>2.0982539999999998</v>
      </c>
      <c r="B6349" s="72">
        <v>-81.677229999999994</v>
      </c>
    </row>
    <row r="6350" spans="1:2" x14ac:dyDescent="0.25">
      <c r="A6350" s="72">
        <v>2.0985830000000001</v>
      </c>
      <c r="B6350" s="72">
        <v>-81.677419999999998</v>
      </c>
    </row>
    <row r="6351" spans="1:2" x14ac:dyDescent="0.25">
      <c r="A6351" s="72">
        <v>2.098913</v>
      </c>
      <c r="B6351" s="72">
        <v>-81.678837999999999</v>
      </c>
    </row>
    <row r="6352" spans="1:2" x14ac:dyDescent="0.25">
      <c r="A6352" s="72">
        <v>2.0992419999999998</v>
      </c>
      <c r="B6352" s="72">
        <v>-81.677487999999997</v>
      </c>
    </row>
    <row r="6353" spans="1:2" x14ac:dyDescent="0.25">
      <c r="A6353" s="72">
        <v>2.0995710000000001</v>
      </c>
      <c r="B6353" s="72">
        <v>-81.675901999999994</v>
      </c>
    </row>
    <row r="6354" spans="1:2" x14ac:dyDescent="0.25">
      <c r="A6354" s="72">
        <v>2.0998999999999999</v>
      </c>
      <c r="B6354" s="72">
        <v>-81.676045999999999</v>
      </c>
    </row>
    <row r="6355" spans="1:2" x14ac:dyDescent="0.25">
      <c r="A6355" s="72">
        <v>2.1002290000000001</v>
      </c>
      <c r="B6355" s="72">
        <v>-81.677266000000003</v>
      </c>
    </row>
    <row r="6356" spans="1:2" x14ac:dyDescent="0.25">
      <c r="A6356" s="72">
        <v>2.1005579999999999</v>
      </c>
      <c r="B6356" s="72">
        <v>-81.679056000000003</v>
      </c>
    </row>
    <row r="6357" spans="1:2" x14ac:dyDescent="0.25">
      <c r="A6357" s="72">
        <v>2.1008870000000002</v>
      </c>
      <c r="B6357" s="72">
        <v>-81.680012000000005</v>
      </c>
    </row>
    <row r="6358" spans="1:2" x14ac:dyDescent="0.25">
      <c r="A6358" s="72">
        <v>2.101216</v>
      </c>
      <c r="B6358" s="72">
        <v>-81.680616999999998</v>
      </c>
    </row>
    <row r="6359" spans="1:2" x14ac:dyDescent="0.25">
      <c r="A6359" s="72">
        <v>2.1015459999999999</v>
      </c>
      <c r="B6359" s="72">
        <v>-81.682350999999997</v>
      </c>
    </row>
    <row r="6360" spans="1:2" x14ac:dyDescent="0.25">
      <c r="A6360" s="72">
        <v>2.1018750000000002</v>
      </c>
      <c r="B6360" s="72">
        <v>-81.684984</v>
      </c>
    </row>
    <row r="6361" spans="1:2" x14ac:dyDescent="0.25">
      <c r="A6361" s="72">
        <v>2.102204</v>
      </c>
      <c r="B6361" s="72">
        <v>-81.686166</v>
      </c>
    </row>
    <row r="6362" spans="1:2" x14ac:dyDescent="0.25">
      <c r="A6362" s="72">
        <v>2.1025330000000002</v>
      </c>
      <c r="B6362" s="72">
        <v>-81.686263999999994</v>
      </c>
    </row>
    <row r="6363" spans="1:2" x14ac:dyDescent="0.25">
      <c r="A6363" s="72">
        <v>2.102862</v>
      </c>
      <c r="B6363" s="72">
        <v>-81.687137000000007</v>
      </c>
    </row>
    <row r="6364" spans="1:2" x14ac:dyDescent="0.25">
      <c r="A6364" s="72">
        <v>2.1031909999999998</v>
      </c>
      <c r="B6364" s="72">
        <v>-81.687849999999997</v>
      </c>
    </row>
    <row r="6365" spans="1:2" x14ac:dyDescent="0.25">
      <c r="A6365" s="72">
        <v>2.1035200000000001</v>
      </c>
      <c r="B6365" s="72">
        <v>-81.690194000000005</v>
      </c>
    </row>
    <row r="6366" spans="1:2" x14ac:dyDescent="0.25">
      <c r="A6366" s="72">
        <v>2.10385</v>
      </c>
      <c r="B6366" s="72">
        <v>-81.694940000000003</v>
      </c>
    </row>
    <row r="6367" spans="1:2" x14ac:dyDescent="0.25">
      <c r="A6367" s="72">
        <v>2.1041789999999998</v>
      </c>
      <c r="B6367" s="72">
        <v>-81.698361000000006</v>
      </c>
    </row>
    <row r="6368" spans="1:2" x14ac:dyDescent="0.25">
      <c r="A6368" s="72">
        <v>2.104508</v>
      </c>
      <c r="B6368" s="72">
        <v>-81.702445999999995</v>
      </c>
    </row>
    <row r="6369" spans="1:2" x14ac:dyDescent="0.25">
      <c r="A6369" s="72">
        <v>2.1048369999999998</v>
      </c>
      <c r="B6369" s="72">
        <v>-81.707308999999995</v>
      </c>
    </row>
    <row r="6370" spans="1:2" x14ac:dyDescent="0.25">
      <c r="A6370" s="72">
        <v>2.1051660000000001</v>
      </c>
      <c r="B6370" s="72">
        <v>-81.708162999999999</v>
      </c>
    </row>
    <row r="6371" spans="1:2" x14ac:dyDescent="0.25">
      <c r="A6371" s="72">
        <v>2.1054949999999999</v>
      </c>
      <c r="B6371" s="72">
        <v>-81.705057999999994</v>
      </c>
    </row>
    <row r="6372" spans="1:2" x14ac:dyDescent="0.25">
      <c r="A6372" s="72">
        <v>2.1058240000000001</v>
      </c>
      <c r="B6372" s="72">
        <v>-81.705107999999996</v>
      </c>
    </row>
    <row r="6373" spans="1:2" x14ac:dyDescent="0.25">
      <c r="A6373" s="72">
        <v>2.1061540000000001</v>
      </c>
      <c r="B6373" s="72">
        <v>-81.705698999999996</v>
      </c>
    </row>
    <row r="6374" spans="1:2" x14ac:dyDescent="0.25">
      <c r="A6374" s="72">
        <v>2.1064829999999999</v>
      </c>
      <c r="B6374" s="72">
        <v>-81.706564999999998</v>
      </c>
    </row>
    <row r="6375" spans="1:2" x14ac:dyDescent="0.25">
      <c r="A6375" s="72">
        <v>2.1068120000000001</v>
      </c>
      <c r="B6375" s="72">
        <v>-81.707742999999994</v>
      </c>
    </row>
    <row r="6376" spans="1:2" x14ac:dyDescent="0.25">
      <c r="A6376" s="72">
        <v>2.1071409999999999</v>
      </c>
      <c r="B6376" s="72">
        <v>-81.710487999999998</v>
      </c>
    </row>
    <row r="6377" spans="1:2" x14ac:dyDescent="0.25">
      <c r="A6377" s="72">
        <v>2.1074700000000002</v>
      </c>
      <c r="B6377" s="72">
        <v>-81.712065999999993</v>
      </c>
    </row>
    <row r="6378" spans="1:2" x14ac:dyDescent="0.25">
      <c r="A6378" s="72">
        <v>2.107799</v>
      </c>
      <c r="B6378" s="72">
        <v>-81.712929000000003</v>
      </c>
    </row>
    <row r="6379" spans="1:2" x14ac:dyDescent="0.25">
      <c r="A6379" s="72">
        <v>2.1081279999999998</v>
      </c>
      <c r="B6379" s="72">
        <v>-81.716406000000006</v>
      </c>
    </row>
    <row r="6380" spans="1:2" x14ac:dyDescent="0.25">
      <c r="A6380" s="72">
        <v>2.1084580000000002</v>
      </c>
      <c r="B6380" s="72">
        <v>-81.717545999999999</v>
      </c>
    </row>
    <row r="6381" spans="1:2" x14ac:dyDescent="0.25">
      <c r="A6381" s="72">
        <v>2.108787</v>
      </c>
      <c r="B6381" s="72">
        <v>-81.718404000000007</v>
      </c>
    </row>
    <row r="6382" spans="1:2" x14ac:dyDescent="0.25">
      <c r="A6382" s="72">
        <v>2.1091160000000002</v>
      </c>
      <c r="B6382" s="72">
        <v>-81.719352999999998</v>
      </c>
    </row>
    <row r="6383" spans="1:2" x14ac:dyDescent="0.25">
      <c r="A6383" s="72">
        <v>2.109445</v>
      </c>
      <c r="B6383" s="72">
        <v>-81.719309999999993</v>
      </c>
    </row>
    <row r="6384" spans="1:2" x14ac:dyDescent="0.25">
      <c r="A6384" s="72">
        <v>2.1097739999999998</v>
      </c>
      <c r="B6384" s="72">
        <v>-81.720211000000006</v>
      </c>
    </row>
    <row r="6385" spans="1:2" x14ac:dyDescent="0.25">
      <c r="A6385" s="72">
        <v>2.1101030000000001</v>
      </c>
      <c r="B6385" s="72">
        <v>-81.721975999999998</v>
      </c>
    </row>
    <row r="6386" spans="1:2" x14ac:dyDescent="0.25">
      <c r="A6386" s="72">
        <v>2.1104319999999999</v>
      </c>
      <c r="B6386" s="72">
        <v>-81.721461000000005</v>
      </c>
    </row>
    <row r="6387" spans="1:2" x14ac:dyDescent="0.25">
      <c r="A6387" s="72">
        <v>2.1107610000000001</v>
      </c>
      <c r="B6387" s="72">
        <v>-81.722205000000002</v>
      </c>
    </row>
    <row r="6388" spans="1:2" x14ac:dyDescent="0.25">
      <c r="A6388" s="72">
        <v>2.1110910000000001</v>
      </c>
      <c r="B6388" s="72">
        <v>-81.723294999999993</v>
      </c>
    </row>
    <row r="6389" spans="1:2" x14ac:dyDescent="0.25">
      <c r="A6389" s="72">
        <v>2.1114199999999999</v>
      </c>
      <c r="B6389" s="72">
        <v>-81.722594999999998</v>
      </c>
    </row>
    <row r="6390" spans="1:2" x14ac:dyDescent="0.25">
      <c r="A6390" s="72">
        <v>2.1117490000000001</v>
      </c>
      <c r="B6390" s="72">
        <v>-81.721401</v>
      </c>
    </row>
    <row r="6391" spans="1:2" x14ac:dyDescent="0.25">
      <c r="A6391" s="72">
        <v>2.1120779999999999</v>
      </c>
      <c r="B6391" s="72">
        <v>-81.720592999999994</v>
      </c>
    </row>
    <row r="6392" spans="1:2" x14ac:dyDescent="0.25">
      <c r="A6392" s="72">
        <v>2.1124070000000001</v>
      </c>
      <c r="B6392" s="72">
        <v>-81.721507000000003</v>
      </c>
    </row>
    <row r="6393" spans="1:2" x14ac:dyDescent="0.25">
      <c r="A6393" s="72">
        <v>2.1127359999999999</v>
      </c>
      <c r="B6393" s="72">
        <v>-81.722613999999993</v>
      </c>
    </row>
    <row r="6394" spans="1:2" x14ac:dyDescent="0.25">
      <c r="A6394" s="72">
        <v>2.1130650000000002</v>
      </c>
      <c r="B6394" s="72">
        <v>-81.723859000000004</v>
      </c>
    </row>
    <row r="6395" spans="1:2" x14ac:dyDescent="0.25">
      <c r="A6395" s="72">
        <v>2.1133950000000001</v>
      </c>
      <c r="B6395" s="72">
        <v>-81.725408000000002</v>
      </c>
    </row>
    <row r="6396" spans="1:2" x14ac:dyDescent="0.25">
      <c r="A6396" s="72">
        <v>2.1137239999999999</v>
      </c>
      <c r="B6396" s="72">
        <v>-81.726080999999994</v>
      </c>
    </row>
    <row r="6397" spans="1:2" x14ac:dyDescent="0.25">
      <c r="A6397" s="72">
        <v>2.1140530000000002</v>
      </c>
      <c r="B6397" s="72">
        <v>-81.726483999999999</v>
      </c>
    </row>
    <row r="6398" spans="1:2" x14ac:dyDescent="0.25">
      <c r="A6398" s="72">
        <v>2.114382</v>
      </c>
      <c r="B6398" s="72">
        <v>-81.726640000000003</v>
      </c>
    </row>
    <row r="6399" spans="1:2" x14ac:dyDescent="0.25">
      <c r="A6399" s="72">
        <v>2.1147109999999998</v>
      </c>
      <c r="B6399" s="72">
        <v>-81.727230000000006</v>
      </c>
    </row>
    <row r="6400" spans="1:2" x14ac:dyDescent="0.25">
      <c r="A6400" s="72">
        <v>2.11504</v>
      </c>
      <c r="B6400" s="72">
        <v>-81.729088000000004</v>
      </c>
    </row>
    <row r="6401" spans="1:2" x14ac:dyDescent="0.25">
      <c r="A6401" s="72">
        <v>2.1153689999999998</v>
      </c>
      <c r="B6401" s="72">
        <v>-81.730895000000004</v>
      </c>
    </row>
    <row r="6402" spans="1:2" x14ac:dyDescent="0.25">
      <c r="A6402" s="72">
        <v>2.1156990000000002</v>
      </c>
      <c r="B6402" s="72">
        <v>-81.733587</v>
      </c>
    </row>
    <row r="6403" spans="1:2" x14ac:dyDescent="0.25">
      <c r="A6403" s="72">
        <v>2.116028</v>
      </c>
      <c r="B6403" s="72">
        <v>-81.733789000000002</v>
      </c>
    </row>
    <row r="6404" spans="1:2" x14ac:dyDescent="0.25">
      <c r="A6404" s="72">
        <v>2.1163569999999998</v>
      </c>
      <c r="B6404" s="72">
        <v>-81.736621999999997</v>
      </c>
    </row>
    <row r="6405" spans="1:2" x14ac:dyDescent="0.25">
      <c r="A6405" s="72">
        <v>2.1166860000000001</v>
      </c>
      <c r="B6405" s="72">
        <v>-81.739485000000002</v>
      </c>
    </row>
    <row r="6406" spans="1:2" x14ac:dyDescent="0.25">
      <c r="A6406" s="72">
        <v>2.1170149999999999</v>
      </c>
      <c r="B6406" s="72">
        <v>-81.740761000000006</v>
      </c>
    </row>
    <row r="6407" spans="1:2" x14ac:dyDescent="0.25">
      <c r="A6407" s="72">
        <v>2.1173440000000001</v>
      </c>
      <c r="B6407" s="72">
        <v>-81.739563000000004</v>
      </c>
    </row>
    <row r="6408" spans="1:2" x14ac:dyDescent="0.25">
      <c r="A6408" s="72">
        <v>2.1176729999999999</v>
      </c>
      <c r="B6408" s="72">
        <v>-81.740801000000005</v>
      </c>
    </row>
    <row r="6409" spans="1:2" x14ac:dyDescent="0.25">
      <c r="A6409" s="72">
        <v>2.1180029999999999</v>
      </c>
      <c r="B6409" s="72">
        <v>-81.742913000000001</v>
      </c>
    </row>
    <row r="6410" spans="1:2" x14ac:dyDescent="0.25">
      <c r="A6410" s="72">
        <v>2.1183320000000001</v>
      </c>
      <c r="B6410" s="72">
        <v>-81.744990000000001</v>
      </c>
    </row>
    <row r="6411" spans="1:2" x14ac:dyDescent="0.25">
      <c r="A6411" s="72">
        <v>2.1186609999999999</v>
      </c>
      <c r="B6411" s="72">
        <v>-81.748295999999996</v>
      </c>
    </row>
    <row r="6412" spans="1:2" x14ac:dyDescent="0.25">
      <c r="A6412" s="72">
        <v>2.1189900000000002</v>
      </c>
      <c r="B6412" s="72">
        <v>-81.750889000000001</v>
      </c>
    </row>
    <row r="6413" spans="1:2" x14ac:dyDescent="0.25">
      <c r="A6413" s="72">
        <v>2.119319</v>
      </c>
      <c r="B6413" s="72">
        <v>-81.752718999999999</v>
      </c>
    </row>
    <row r="6414" spans="1:2" x14ac:dyDescent="0.25">
      <c r="A6414" s="72">
        <v>2.1196480000000002</v>
      </c>
      <c r="B6414" s="72">
        <v>-81.754560999999995</v>
      </c>
    </row>
    <row r="6415" spans="1:2" x14ac:dyDescent="0.25">
      <c r="A6415" s="72">
        <v>2.119977</v>
      </c>
      <c r="B6415" s="72">
        <v>-81.755104000000003</v>
      </c>
    </row>
    <row r="6416" spans="1:2" x14ac:dyDescent="0.25">
      <c r="A6416" s="72">
        <v>2.1203059999999998</v>
      </c>
      <c r="B6416" s="72">
        <v>-81.756840999999994</v>
      </c>
    </row>
    <row r="6417" spans="1:2" x14ac:dyDescent="0.25">
      <c r="A6417" s="72">
        <v>2.1206360000000002</v>
      </c>
      <c r="B6417" s="72">
        <v>-81.759767999999994</v>
      </c>
    </row>
    <row r="6418" spans="1:2" x14ac:dyDescent="0.25">
      <c r="A6418" s="72">
        <v>2.120965</v>
      </c>
      <c r="B6418" s="72">
        <v>-81.761747</v>
      </c>
    </row>
    <row r="6419" spans="1:2" x14ac:dyDescent="0.25">
      <c r="A6419" s="72">
        <v>2.1212939999999998</v>
      </c>
      <c r="B6419" s="72">
        <v>-81.764662000000001</v>
      </c>
    </row>
    <row r="6420" spans="1:2" x14ac:dyDescent="0.25">
      <c r="A6420" s="72">
        <v>2.121623</v>
      </c>
      <c r="B6420" s="72">
        <v>-81.764751000000004</v>
      </c>
    </row>
    <row r="6421" spans="1:2" x14ac:dyDescent="0.25">
      <c r="A6421" s="72">
        <v>2.1219519999999998</v>
      </c>
      <c r="B6421" s="72">
        <v>-81.761600000000001</v>
      </c>
    </row>
    <row r="6422" spans="1:2" x14ac:dyDescent="0.25">
      <c r="A6422" s="72">
        <v>2.1222810000000001</v>
      </c>
      <c r="B6422" s="72">
        <v>-81.764573999999996</v>
      </c>
    </row>
    <row r="6423" spans="1:2" x14ac:dyDescent="0.25">
      <c r="A6423" s="72">
        <v>2.1226099999999999</v>
      </c>
      <c r="B6423" s="72">
        <v>-81.765320000000003</v>
      </c>
    </row>
    <row r="6424" spans="1:2" x14ac:dyDescent="0.25">
      <c r="A6424" s="72">
        <v>2.1229399999999998</v>
      </c>
      <c r="B6424" s="72">
        <v>-81.764938000000001</v>
      </c>
    </row>
    <row r="6425" spans="1:2" x14ac:dyDescent="0.25">
      <c r="A6425" s="72">
        <v>2.1232690000000001</v>
      </c>
      <c r="B6425" s="72">
        <v>-81.765517000000003</v>
      </c>
    </row>
    <row r="6426" spans="1:2" x14ac:dyDescent="0.25">
      <c r="A6426" s="72">
        <v>2.1235979999999999</v>
      </c>
      <c r="B6426" s="72">
        <v>-81.767623999999998</v>
      </c>
    </row>
    <row r="6427" spans="1:2" x14ac:dyDescent="0.25">
      <c r="A6427" s="72">
        <v>2.1239270000000001</v>
      </c>
      <c r="B6427" s="72">
        <v>-81.770639000000003</v>
      </c>
    </row>
    <row r="6428" spans="1:2" x14ac:dyDescent="0.25">
      <c r="A6428" s="72">
        <v>2.1242559999999999</v>
      </c>
      <c r="B6428" s="72">
        <v>-81.772171999999998</v>
      </c>
    </row>
    <row r="6429" spans="1:2" x14ac:dyDescent="0.25">
      <c r="A6429" s="72">
        <v>2.1245850000000002</v>
      </c>
      <c r="B6429" s="72">
        <v>-81.772891000000001</v>
      </c>
    </row>
    <row r="6430" spans="1:2" x14ac:dyDescent="0.25">
      <c r="A6430" s="72">
        <v>2.124914</v>
      </c>
      <c r="B6430" s="72">
        <v>-81.774880999999993</v>
      </c>
    </row>
    <row r="6431" spans="1:2" x14ac:dyDescent="0.25">
      <c r="A6431" s="72">
        <v>2.1252439999999999</v>
      </c>
      <c r="B6431" s="72">
        <v>-81.776505999999998</v>
      </c>
    </row>
    <row r="6432" spans="1:2" x14ac:dyDescent="0.25">
      <c r="A6432" s="72">
        <v>2.1255730000000002</v>
      </c>
      <c r="B6432" s="72">
        <v>-81.776465999999999</v>
      </c>
    </row>
    <row r="6433" spans="1:2" x14ac:dyDescent="0.25">
      <c r="A6433" s="72">
        <v>2.125902</v>
      </c>
      <c r="B6433" s="72">
        <v>-81.775582</v>
      </c>
    </row>
    <row r="6434" spans="1:2" x14ac:dyDescent="0.25">
      <c r="A6434" s="72">
        <v>2.1262310000000002</v>
      </c>
      <c r="B6434" s="72">
        <v>-81.777107999999998</v>
      </c>
    </row>
    <row r="6435" spans="1:2" x14ac:dyDescent="0.25">
      <c r="A6435" s="72">
        <v>2.12656</v>
      </c>
      <c r="B6435" s="72">
        <v>-81.778426999999994</v>
      </c>
    </row>
    <row r="6436" spans="1:2" x14ac:dyDescent="0.25">
      <c r="A6436" s="72">
        <v>2.1268889999999998</v>
      </c>
      <c r="B6436" s="72">
        <v>-81.775979000000007</v>
      </c>
    </row>
    <row r="6437" spans="1:2" x14ac:dyDescent="0.25">
      <c r="A6437" s="72">
        <v>2.1272180000000001</v>
      </c>
      <c r="B6437" s="72">
        <v>-81.768152999999998</v>
      </c>
    </row>
    <row r="6438" spans="1:2" x14ac:dyDescent="0.25">
      <c r="A6438" s="72">
        <v>2.127548</v>
      </c>
      <c r="B6438" s="72">
        <v>-81.767532000000003</v>
      </c>
    </row>
    <row r="6439" spans="1:2" x14ac:dyDescent="0.25">
      <c r="A6439" s="72">
        <v>2.1278769999999998</v>
      </c>
      <c r="B6439" s="72">
        <v>-81.771905000000004</v>
      </c>
    </row>
    <row r="6440" spans="1:2" x14ac:dyDescent="0.25">
      <c r="A6440" s="72">
        <v>2.128206</v>
      </c>
      <c r="B6440" s="72">
        <v>-81.774130999999997</v>
      </c>
    </row>
    <row r="6441" spans="1:2" x14ac:dyDescent="0.25">
      <c r="A6441" s="72">
        <v>2.1285349999999998</v>
      </c>
      <c r="B6441" s="72">
        <v>-81.775683999999998</v>
      </c>
    </row>
    <row r="6442" spans="1:2" x14ac:dyDescent="0.25">
      <c r="A6442" s="72">
        <v>2.1288640000000001</v>
      </c>
      <c r="B6442" s="72">
        <v>-81.776769000000002</v>
      </c>
    </row>
    <row r="6443" spans="1:2" x14ac:dyDescent="0.25">
      <c r="A6443" s="72">
        <v>2.1291929999999999</v>
      </c>
      <c r="B6443" s="72">
        <v>-81.778111999999993</v>
      </c>
    </row>
    <row r="6444" spans="1:2" x14ac:dyDescent="0.25">
      <c r="A6444" s="72">
        <v>2.1295220000000001</v>
      </c>
      <c r="B6444" s="72">
        <v>-81.779962999999995</v>
      </c>
    </row>
    <row r="6445" spans="1:2" x14ac:dyDescent="0.25">
      <c r="A6445" s="72">
        <v>2.1298509999999999</v>
      </c>
      <c r="B6445" s="72">
        <v>-81.780153999999996</v>
      </c>
    </row>
    <row r="6446" spans="1:2" x14ac:dyDescent="0.25">
      <c r="A6446" s="72">
        <v>2.1301809999999999</v>
      </c>
      <c r="B6446" s="72">
        <v>-81.780023</v>
      </c>
    </row>
    <row r="6447" spans="1:2" x14ac:dyDescent="0.25">
      <c r="A6447" s="72">
        <v>2.1305100000000001</v>
      </c>
      <c r="B6447" s="72">
        <v>-81.781290999999996</v>
      </c>
    </row>
    <row r="6448" spans="1:2" x14ac:dyDescent="0.25">
      <c r="A6448" s="72">
        <v>2.1308389999999999</v>
      </c>
      <c r="B6448" s="72">
        <v>-81.783188999999993</v>
      </c>
    </row>
    <row r="6449" spans="1:2" x14ac:dyDescent="0.25">
      <c r="A6449" s="72">
        <v>2.1311680000000002</v>
      </c>
      <c r="B6449" s="72">
        <v>-81.785004999999998</v>
      </c>
    </row>
    <row r="6450" spans="1:2" x14ac:dyDescent="0.25">
      <c r="A6450" s="72">
        <v>2.131497</v>
      </c>
      <c r="B6450" s="72">
        <v>-81.786428000000001</v>
      </c>
    </row>
    <row r="6451" spans="1:2" x14ac:dyDescent="0.25">
      <c r="A6451" s="72">
        <v>2.1318260000000002</v>
      </c>
      <c r="B6451" s="72">
        <v>-81.786758000000006</v>
      </c>
    </row>
    <row r="6452" spans="1:2" x14ac:dyDescent="0.25">
      <c r="A6452" s="72">
        <v>2.132155</v>
      </c>
      <c r="B6452" s="72">
        <v>-81.788545999999997</v>
      </c>
    </row>
    <row r="6453" spans="1:2" x14ac:dyDescent="0.25">
      <c r="A6453" s="72">
        <v>2.132485</v>
      </c>
      <c r="B6453" s="72">
        <v>-81.789388000000002</v>
      </c>
    </row>
    <row r="6454" spans="1:2" x14ac:dyDescent="0.25">
      <c r="A6454" s="72">
        <v>2.1328140000000002</v>
      </c>
      <c r="B6454" s="72">
        <v>-81.790978999999993</v>
      </c>
    </row>
    <row r="6455" spans="1:2" x14ac:dyDescent="0.25">
      <c r="A6455" s="72">
        <v>2.133143</v>
      </c>
      <c r="B6455" s="72">
        <v>-81.792291000000006</v>
      </c>
    </row>
    <row r="6456" spans="1:2" x14ac:dyDescent="0.25">
      <c r="A6456" s="72">
        <v>2.1334719999999998</v>
      </c>
      <c r="B6456" s="72">
        <v>-81.793773000000002</v>
      </c>
    </row>
    <row r="6457" spans="1:2" x14ac:dyDescent="0.25">
      <c r="A6457" s="72">
        <v>2.1338010000000001</v>
      </c>
      <c r="B6457" s="72">
        <v>-81.793792999999994</v>
      </c>
    </row>
    <row r="6458" spans="1:2" x14ac:dyDescent="0.25">
      <c r="A6458" s="72">
        <v>2.1341299999999999</v>
      </c>
      <c r="B6458" s="72">
        <v>-81.793272999999999</v>
      </c>
    </row>
    <row r="6459" spans="1:2" x14ac:dyDescent="0.25">
      <c r="A6459" s="72">
        <v>2.1344590000000001</v>
      </c>
      <c r="B6459" s="72">
        <v>-81.795089000000004</v>
      </c>
    </row>
    <row r="6460" spans="1:2" x14ac:dyDescent="0.25">
      <c r="A6460" s="72">
        <v>2.134789</v>
      </c>
      <c r="B6460" s="72">
        <v>-81.797157999999996</v>
      </c>
    </row>
    <row r="6461" spans="1:2" x14ac:dyDescent="0.25">
      <c r="A6461" s="72">
        <v>2.1351179999999998</v>
      </c>
      <c r="B6461" s="72">
        <v>-81.800871000000001</v>
      </c>
    </row>
    <row r="6462" spans="1:2" x14ac:dyDescent="0.25">
      <c r="A6462" s="72">
        <v>2.1354470000000001</v>
      </c>
      <c r="B6462" s="72">
        <v>-81.805547000000004</v>
      </c>
    </row>
    <row r="6463" spans="1:2" x14ac:dyDescent="0.25">
      <c r="A6463" s="72">
        <v>2.1357759999999999</v>
      </c>
      <c r="B6463" s="72">
        <v>-81.807748000000004</v>
      </c>
    </row>
    <row r="6464" spans="1:2" x14ac:dyDescent="0.25">
      <c r="A6464" s="72">
        <v>2.1361050000000001</v>
      </c>
      <c r="B6464" s="72">
        <v>-81.809276999999994</v>
      </c>
    </row>
    <row r="6465" spans="1:2" x14ac:dyDescent="0.25">
      <c r="A6465" s="72">
        <v>2.1364339999999999</v>
      </c>
      <c r="B6465" s="72">
        <v>-81.808317000000002</v>
      </c>
    </row>
    <row r="6466" spans="1:2" x14ac:dyDescent="0.25">
      <c r="A6466" s="72">
        <v>2.1367630000000002</v>
      </c>
      <c r="B6466" s="72">
        <v>-81.80932</v>
      </c>
    </row>
    <row r="6467" spans="1:2" x14ac:dyDescent="0.25">
      <c r="A6467" s="72">
        <v>2.1370930000000001</v>
      </c>
      <c r="B6467" s="72">
        <v>-81.811397999999997</v>
      </c>
    </row>
    <row r="6468" spans="1:2" x14ac:dyDescent="0.25">
      <c r="A6468" s="72">
        <v>2.1374219999999999</v>
      </c>
      <c r="B6468" s="72">
        <v>-81.813692000000003</v>
      </c>
    </row>
    <row r="6469" spans="1:2" x14ac:dyDescent="0.25">
      <c r="A6469" s="72">
        <v>2.1377510000000002</v>
      </c>
      <c r="B6469" s="72">
        <v>-81.818229000000002</v>
      </c>
    </row>
    <row r="6470" spans="1:2" x14ac:dyDescent="0.25">
      <c r="A6470" s="72">
        <v>2.13808</v>
      </c>
      <c r="B6470" s="72">
        <v>-81.822644999999994</v>
      </c>
    </row>
    <row r="6471" spans="1:2" x14ac:dyDescent="0.25">
      <c r="A6471" s="72">
        <v>2.1384089999999998</v>
      </c>
      <c r="B6471" s="72">
        <v>-81.823054999999997</v>
      </c>
    </row>
    <row r="6472" spans="1:2" x14ac:dyDescent="0.25">
      <c r="A6472" s="72">
        <v>2.138738</v>
      </c>
      <c r="B6472" s="72">
        <v>-81.821270999999996</v>
      </c>
    </row>
    <row r="6473" spans="1:2" x14ac:dyDescent="0.25">
      <c r="A6473" s="72">
        <v>2.1390669999999998</v>
      </c>
      <c r="B6473" s="72">
        <v>-81.822395</v>
      </c>
    </row>
    <row r="6474" spans="1:2" x14ac:dyDescent="0.25">
      <c r="A6474" s="72">
        <v>2.1393960000000001</v>
      </c>
      <c r="B6474" s="72">
        <v>-81.824684000000005</v>
      </c>
    </row>
    <row r="6475" spans="1:2" x14ac:dyDescent="0.25">
      <c r="A6475" s="72">
        <v>2.139726</v>
      </c>
      <c r="B6475" s="72">
        <v>-81.825956000000005</v>
      </c>
    </row>
    <row r="6476" spans="1:2" x14ac:dyDescent="0.25">
      <c r="A6476" s="72">
        <v>2.1400549999999998</v>
      </c>
      <c r="B6476" s="72">
        <v>-81.829151999999993</v>
      </c>
    </row>
    <row r="6477" spans="1:2" x14ac:dyDescent="0.25">
      <c r="A6477" s="72">
        <v>2.1403840000000001</v>
      </c>
      <c r="B6477" s="72">
        <v>-81.830658999999997</v>
      </c>
    </row>
    <row r="6478" spans="1:2" x14ac:dyDescent="0.25">
      <c r="A6478" s="72">
        <v>2.1407129999999999</v>
      </c>
      <c r="B6478" s="72">
        <v>-81.831173000000007</v>
      </c>
    </row>
    <row r="6479" spans="1:2" x14ac:dyDescent="0.25">
      <c r="A6479" s="72">
        <v>2.1410420000000001</v>
      </c>
      <c r="B6479" s="72">
        <v>-81.829841000000002</v>
      </c>
    </row>
    <row r="6480" spans="1:2" x14ac:dyDescent="0.25">
      <c r="A6480" s="72">
        <v>2.1413709999999999</v>
      </c>
      <c r="B6480" s="72">
        <v>-81.831717999999995</v>
      </c>
    </row>
    <row r="6481" spans="1:2" x14ac:dyDescent="0.25">
      <c r="A6481" s="72">
        <v>2.1417000000000002</v>
      </c>
      <c r="B6481" s="72">
        <v>-81.834418999999997</v>
      </c>
    </row>
    <row r="6482" spans="1:2" x14ac:dyDescent="0.25">
      <c r="A6482" s="72">
        <v>2.1420300000000001</v>
      </c>
      <c r="B6482" s="72">
        <v>-81.835097000000005</v>
      </c>
    </row>
    <row r="6483" spans="1:2" x14ac:dyDescent="0.25">
      <c r="A6483" s="72">
        <v>2.1423589999999999</v>
      </c>
      <c r="B6483" s="72">
        <v>-81.835902000000004</v>
      </c>
    </row>
    <row r="6484" spans="1:2" x14ac:dyDescent="0.25">
      <c r="A6484" s="72">
        <v>2.1426880000000001</v>
      </c>
      <c r="B6484" s="72">
        <v>-81.836658999999997</v>
      </c>
    </row>
    <row r="6485" spans="1:2" x14ac:dyDescent="0.25">
      <c r="A6485" s="72">
        <v>2.1430169999999999</v>
      </c>
      <c r="B6485" s="72">
        <v>-81.837089000000006</v>
      </c>
    </row>
    <row r="6486" spans="1:2" x14ac:dyDescent="0.25">
      <c r="A6486" s="72">
        <v>2.1433460000000002</v>
      </c>
      <c r="B6486" s="72">
        <v>-81.836466999999999</v>
      </c>
    </row>
    <row r="6487" spans="1:2" x14ac:dyDescent="0.25">
      <c r="A6487" s="72">
        <v>2.143675</v>
      </c>
      <c r="B6487" s="72">
        <v>-81.836436000000006</v>
      </c>
    </row>
    <row r="6488" spans="1:2" x14ac:dyDescent="0.25">
      <c r="A6488" s="72">
        <v>2.1440039999999998</v>
      </c>
      <c r="B6488" s="72">
        <v>-81.836011999999997</v>
      </c>
    </row>
    <row r="6489" spans="1:2" x14ac:dyDescent="0.25">
      <c r="A6489" s="72">
        <v>2.1443340000000002</v>
      </c>
      <c r="B6489" s="72">
        <v>-81.835233000000002</v>
      </c>
    </row>
    <row r="6490" spans="1:2" x14ac:dyDescent="0.25">
      <c r="A6490" s="72">
        <v>2.144663</v>
      </c>
      <c r="B6490" s="72">
        <v>-81.832801000000003</v>
      </c>
    </row>
    <row r="6491" spans="1:2" x14ac:dyDescent="0.25">
      <c r="A6491" s="72">
        <v>2.1449919999999998</v>
      </c>
      <c r="B6491" s="72">
        <v>-81.830472</v>
      </c>
    </row>
    <row r="6492" spans="1:2" x14ac:dyDescent="0.25">
      <c r="A6492" s="72">
        <v>2.145321</v>
      </c>
      <c r="B6492" s="72">
        <v>-81.830680999999998</v>
      </c>
    </row>
    <row r="6493" spans="1:2" x14ac:dyDescent="0.25">
      <c r="A6493" s="72">
        <v>2.1456499999999998</v>
      </c>
      <c r="B6493" s="72">
        <v>-81.831523000000004</v>
      </c>
    </row>
    <row r="6494" spans="1:2" x14ac:dyDescent="0.25">
      <c r="A6494" s="72">
        <v>2.1459790000000001</v>
      </c>
      <c r="B6494" s="72">
        <v>-81.823345000000003</v>
      </c>
    </row>
    <row r="6495" spans="1:2" x14ac:dyDescent="0.25">
      <c r="A6495" s="72">
        <v>2.1463079999999999</v>
      </c>
      <c r="B6495" s="72">
        <v>-81.823947000000004</v>
      </c>
    </row>
    <row r="6496" spans="1:2" x14ac:dyDescent="0.25">
      <c r="A6496" s="72">
        <v>2.1466379999999998</v>
      </c>
      <c r="B6496" s="72">
        <v>-81.826419000000001</v>
      </c>
    </row>
    <row r="6497" spans="1:2" x14ac:dyDescent="0.25">
      <c r="A6497" s="72">
        <v>2.1469670000000001</v>
      </c>
      <c r="B6497" s="72">
        <v>-81.825480999999996</v>
      </c>
    </row>
    <row r="6498" spans="1:2" x14ac:dyDescent="0.25">
      <c r="A6498" s="72">
        <v>2.1472959999999999</v>
      </c>
      <c r="B6498" s="72">
        <v>-81.823701999999997</v>
      </c>
    </row>
    <row r="6499" spans="1:2" x14ac:dyDescent="0.25">
      <c r="A6499" s="72">
        <v>2.1476250000000001</v>
      </c>
      <c r="B6499" s="72">
        <v>-81.821871999999999</v>
      </c>
    </row>
    <row r="6500" spans="1:2" x14ac:dyDescent="0.25">
      <c r="A6500" s="72">
        <v>2.1479539999999999</v>
      </c>
      <c r="B6500" s="72">
        <v>-81.820670000000007</v>
      </c>
    </row>
    <row r="6501" spans="1:2" x14ac:dyDescent="0.25">
      <c r="A6501" s="72">
        <v>2.1482830000000002</v>
      </c>
      <c r="B6501" s="72">
        <v>-81.820712999999998</v>
      </c>
    </row>
    <row r="6502" spans="1:2" x14ac:dyDescent="0.25">
      <c r="A6502" s="72">
        <v>2.148612</v>
      </c>
      <c r="B6502" s="72">
        <v>-81.818026000000003</v>
      </c>
    </row>
    <row r="6503" spans="1:2" x14ac:dyDescent="0.25">
      <c r="A6503" s="72">
        <v>2.1489410000000002</v>
      </c>
      <c r="B6503" s="72">
        <v>-81.812481000000005</v>
      </c>
    </row>
    <row r="6504" spans="1:2" x14ac:dyDescent="0.25">
      <c r="A6504" s="72">
        <v>2.1492710000000002</v>
      </c>
      <c r="B6504" s="72">
        <v>-81.806359999999998</v>
      </c>
    </row>
    <row r="6505" spans="1:2" x14ac:dyDescent="0.25">
      <c r="A6505" s="72">
        <v>2.1496</v>
      </c>
      <c r="B6505" s="72">
        <v>-81.805631000000005</v>
      </c>
    </row>
    <row r="6506" spans="1:2" x14ac:dyDescent="0.25">
      <c r="A6506" s="72">
        <v>2.1499290000000002</v>
      </c>
      <c r="B6506" s="72">
        <v>-81.807405000000003</v>
      </c>
    </row>
    <row r="6507" spans="1:2" x14ac:dyDescent="0.25">
      <c r="A6507" s="72">
        <v>2.150258</v>
      </c>
      <c r="B6507" s="72">
        <v>-81.808980000000005</v>
      </c>
    </row>
    <row r="6508" spans="1:2" x14ac:dyDescent="0.25">
      <c r="A6508" s="72">
        <v>2.1505869999999998</v>
      </c>
      <c r="B6508" s="72">
        <v>-81.807755</v>
      </c>
    </row>
    <row r="6509" spans="1:2" x14ac:dyDescent="0.25">
      <c r="A6509" s="72">
        <v>2.1509160000000001</v>
      </c>
      <c r="B6509" s="72">
        <v>-81.806636999999995</v>
      </c>
    </row>
    <row r="6510" spans="1:2" x14ac:dyDescent="0.25">
      <c r="A6510" s="72">
        <v>2.1512449999999999</v>
      </c>
      <c r="B6510" s="72">
        <v>-81.804944000000006</v>
      </c>
    </row>
    <row r="6511" spans="1:2" x14ac:dyDescent="0.25">
      <c r="A6511" s="72">
        <v>2.1515749999999998</v>
      </c>
      <c r="B6511" s="72">
        <v>-81.802634999999995</v>
      </c>
    </row>
    <row r="6512" spans="1:2" x14ac:dyDescent="0.25">
      <c r="A6512" s="72">
        <v>2.151904</v>
      </c>
      <c r="B6512" s="72">
        <v>-81.801764000000006</v>
      </c>
    </row>
    <row r="6513" spans="1:2" x14ac:dyDescent="0.25">
      <c r="A6513" s="72">
        <v>2.1522329999999998</v>
      </c>
      <c r="B6513" s="72">
        <v>-81.800809000000001</v>
      </c>
    </row>
    <row r="6514" spans="1:2" x14ac:dyDescent="0.25">
      <c r="A6514" s="72">
        <v>2.1525620000000001</v>
      </c>
      <c r="B6514" s="72">
        <v>-81.800728000000007</v>
      </c>
    </row>
    <row r="6515" spans="1:2" x14ac:dyDescent="0.25">
      <c r="A6515" s="72">
        <v>2.1528909999999999</v>
      </c>
      <c r="B6515" s="72">
        <v>-81.801179000000005</v>
      </c>
    </row>
    <row r="6516" spans="1:2" x14ac:dyDescent="0.25">
      <c r="A6516" s="72">
        <v>2.1532200000000001</v>
      </c>
      <c r="B6516" s="72">
        <v>-81.800884999999994</v>
      </c>
    </row>
    <row r="6517" spans="1:2" x14ac:dyDescent="0.25">
      <c r="A6517" s="72">
        <v>2.1535489999999999</v>
      </c>
      <c r="B6517" s="72">
        <v>-81.798164</v>
      </c>
    </row>
    <row r="6518" spans="1:2" x14ac:dyDescent="0.25">
      <c r="A6518" s="72">
        <v>2.1538789999999999</v>
      </c>
      <c r="B6518" s="72">
        <v>-81.797197999999995</v>
      </c>
    </row>
    <row r="6519" spans="1:2" x14ac:dyDescent="0.25">
      <c r="A6519" s="72">
        <v>2.1542080000000001</v>
      </c>
      <c r="B6519" s="72">
        <v>-81.798495000000003</v>
      </c>
    </row>
    <row r="6520" spans="1:2" x14ac:dyDescent="0.25">
      <c r="A6520" s="72">
        <v>2.1545369999999999</v>
      </c>
      <c r="B6520" s="72">
        <v>-81.796745000000001</v>
      </c>
    </row>
    <row r="6521" spans="1:2" x14ac:dyDescent="0.25">
      <c r="A6521" s="72">
        <v>2.1548660000000002</v>
      </c>
      <c r="B6521" s="72">
        <v>-81.794942000000006</v>
      </c>
    </row>
    <row r="6522" spans="1:2" x14ac:dyDescent="0.25">
      <c r="A6522" s="72">
        <v>2.155195</v>
      </c>
      <c r="B6522" s="72">
        <v>-81.793721000000005</v>
      </c>
    </row>
    <row r="6523" spans="1:2" x14ac:dyDescent="0.25">
      <c r="A6523" s="72">
        <v>2.1555240000000002</v>
      </c>
      <c r="B6523" s="72">
        <v>-81.790707999999995</v>
      </c>
    </row>
    <row r="6524" spans="1:2" x14ac:dyDescent="0.25">
      <c r="A6524" s="72">
        <v>2.155853</v>
      </c>
      <c r="B6524" s="72">
        <v>-81.785819000000004</v>
      </c>
    </row>
    <row r="6525" spans="1:2" x14ac:dyDescent="0.25">
      <c r="A6525" s="72">
        <v>2.156183</v>
      </c>
      <c r="B6525" s="72">
        <v>-81.784332000000006</v>
      </c>
    </row>
    <row r="6526" spans="1:2" x14ac:dyDescent="0.25">
      <c r="A6526" s="72">
        <v>2.1565120000000002</v>
      </c>
      <c r="B6526" s="72">
        <v>-81.783387000000005</v>
      </c>
    </row>
    <row r="6527" spans="1:2" x14ac:dyDescent="0.25">
      <c r="A6527" s="72">
        <v>2.156841</v>
      </c>
      <c r="B6527" s="72">
        <v>-81.781417000000005</v>
      </c>
    </row>
    <row r="6528" spans="1:2" x14ac:dyDescent="0.25">
      <c r="A6528" s="72">
        <v>2.1571699999999998</v>
      </c>
      <c r="B6528" s="72">
        <v>-81.780184000000006</v>
      </c>
    </row>
    <row r="6529" spans="1:2" x14ac:dyDescent="0.25">
      <c r="A6529" s="72">
        <v>2.1574990000000001</v>
      </c>
      <c r="B6529" s="72">
        <v>-81.778763999999995</v>
      </c>
    </row>
    <row r="6530" spans="1:2" x14ac:dyDescent="0.25">
      <c r="A6530" s="72">
        <v>2.1578279999999999</v>
      </c>
      <c r="B6530" s="72">
        <v>-81.775509</v>
      </c>
    </row>
    <row r="6531" spans="1:2" x14ac:dyDescent="0.25">
      <c r="A6531" s="72">
        <v>2.1581570000000001</v>
      </c>
      <c r="B6531" s="72">
        <v>-81.77346</v>
      </c>
    </row>
    <row r="6532" spans="1:2" x14ac:dyDescent="0.25">
      <c r="A6532" s="72">
        <v>2.1584859999999999</v>
      </c>
      <c r="B6532" s="72">
        <v>-81.771546000000001</v>
      </c>
    </row>
    <row r="6533" spans="1:2" x14ac:dyDescent="0.25">
      <c r="A6533" s="72">
        <v>2.1588159999999998</v>
      </c>
      <c r="B6533" s="72">
        <v>-81.769953000000001</v>
      </c>
    </row>
    <row r="6534" spans="1:2" x14ac:dyDescent="0.25">
      <c r="A6534" s="72">
        <v>2.1591450000000001</v>
      </c>
      <c r="B6534" s="72">
        <v>-81.769594999999995</v>
      </c>
    </row>
    <row r="6535" spans="1:2" x14ac:dyDescent="0.25">
      <c r="A6535" s="72">
        <v>2.1594739999999999</v>
      </c>
      <c r="B6535" s="72">
        <v>-81.768101000000001</v>
      </c>
    </row>
    <row r="6536" spans="1:2" x14ac:dyDescent="0.25">
      <c r="A6536" s="72">
        <v>2.1598030000000001</v>
      </c>
      <c r="B6536" s="72">
        <v>-81.766876999999994</v>
      </c>
    </row>
    <row r="6537" spans="1:2" x14ac:dyDescent="0.25">
      <c r="A6537" s="72">
        <v>2.1601319999999999</v>
      </c>
      <c r="B6537" s="72">
        <v>-81.764956999999995</v>
      </c>
    </row>
    <row r="6538" spans="1:2" x14ac:dyDescent="0.25">
      <c r="A6538" s="72">
        <v>2.1604610000000002</v>
      </c>
      <c r="B6538" s="72">
        <v>-81.762980999999996</v>
      </c>
    </row>
    <row r="6539" spans="1:2" x14ac:dyDescent="0.25">
      <c r="A6539" s="72">
        <v>2.16079</v>
      </c>
      <c r="B6539" s="72">
        <v>-81.758510999999999</v>
      </c>
    </row>
    <row r="6540" spans="1:2" x14ac:dyDescent="0.25">
      <c r="A6540" s="72">
        <v>2.1611199999999999</v>
      </c>
      <c r="B6540" s="72">
        <v>-81.755436000000003</v>
      </c>
    </row>
    <row r="6541" spans="1:2" x14ac:dyDescent="0.25">
      <c r="A6541" s="72">
        <v>2.1614490000000002</v>
      </c>
      <c r="B6541" s="72">
        <v>-81.752801000000005</v>
      </c>
    </row>
    <row r="6542" spans="1:2" x14ac:dyDescent="0.25">
      <c r="A6542" s="72">
        <v>2.161778</v>
      </c>
      <c r="B6542" s="72">
        <v>-81.751062000000005</v>
      </c>
    </row>
    <row r="6543" spans="1:2" x14ac:dyDescent="0.25">
      <c r="A6543" s="72">
        <v>2.1621069999999998</v>
      </c>
      <c r="B6543" s="72">
        <v>-81.749595999999997</v>
      </c>
    </row>
    <row r="6544" spans="1:2" x14ac:dyDescent="0.25">
      <c r="A6544" s="72">
        <v>2.162436</v>
      </c>
      <c r="B6544" s="72">
        <v>-81.746503000000004</v>
      </c>
    </row>
    <row r="6545" spans="1:2" x14ac:dyDescent="0.25">
      <c r="A6545" s="72">
        <v>2.1627649999999998</v>
      </c>
      <c r="B6545" s="72">
        <v>-81.742604</v>
      </c>
    </row>
    <row r="6546" spans="1:2" x14ac:dyDescent="0.25">
      <c r="A6546" s="72">
        <v>2.1630940000000001</v>
      </c>
      <c r="B6546" s="72">
        <v>-81.737808000000001</v>
      </c>
    </row>
    <row r="6547" spans="1:2" x14ac:dyDescent="0.25">
      <c r="A6547" s="72">
        <v>2.163424</v>
      </c>
      <c r="B6547" s="72">
        <v>-81.737345000000005</v>
      </c>
    </row>
    <row r="6548" spans="1:2" x14ac:dyDescent="0.25">
      <c r="A6548" s="72">
        <v>2.1637529999999998</v>
      </c>
      <c r="B6548" s="72">
        <v>-81.735771</v>
      </c>
    </row>
    <row r="6549" spans="1:2" x14ac:dyDescent="0.25">
      <c r="A6549" s="72">
        <v>2.1640820000000001</v>
      </c>
      <c r="B6549" s="72">
        <v>-81.732315</v>
      </c>
    </row>
    <row r="6550" spans="1:2" x14ac:dyDescent="0.25">
      <c r="A6550" s="72">
        <v>2.1644109999999999</v>
      </c>
      <c r="B6550" s="72">
        <v>-81.728607999999994</v>
      </c>
    </row>
    <row r="6551" spans="1:2" x14ac:dyDescent="0.25">
      <c r="A6551" s="72">
        <v>2.1647400000000001</v>
      </c>
      <c r="B6551" s="72">
        <v>-81.726507999999995</v>
      </c>
    </row>
    <row r="6552" spans="1:2" x14ac:dyDescent="0.25">
      <c r="A6552" s="72">
        <v>2.1650689999999999</v>
      </c>
      <c r="B6552" s="72">
        <v>-81.720545999999999</v>
      </c>
    </row>
    <row r="6553" spans="1:2" x14ac:dyDescent="0.25">
      <c r="A6553" s="72">
        <v>2.1653980000000002</v>
      </c>
      <c r="B6553" s="72">
        <v>-81.715254999999999</v>
      </c>
    </row>
    <row r="6554" spans="1:2" x14ac:dyDescent="0.25">
      <c r="A6554" s="72">
        <v>2.1657280000000001</v>
      </c>
      <c r="B6554" s="72">
        <v>-81.712271000000001</v>
      </c>
    </row>
    <row r="6555" spans="1:2" x14ac:dyDescent="0.25">
      <c r="A6555" s="72">
        <v>2.1660569999999999</v>
      </c>
      <c r="B6555" s="72">
        <v>-81.710204000000004</v>
      </c>
    </row>
    <row r="6556" spans="1:2" x14ac:dyDescent="0.25">
      <c r="A6556" s="72">
        <v>2.1663860000000001</v>
      </c>
      <c r="B6556" s="72">
        <v>-81.708297000000002</v>
      </c>
    </row>
    <row r="6557" spans="1:2" x14ac:dyDescent="0.25">
      <c r="A6557" s="72">
        <v>2.1667149999999999</v>
      </c>
      <c r="B6557" s="72">
        <v>-81.704697999999993</v>
      </c>
    </row>
    <row r="6558" spans="1:2" x14ac:dyDescent="0.25">
      <c r="A6558" s="72">
        <v>2.1670440000000002</v>
      </c>
      <c r="B6558" s="72">
        <v>-81.701955999999996</v>
      </c>
    </row>
    <row r="6559" spans="1:2" x14ac:dyDescent="0.25">
      <c r="A6559" s="72">
        <v>2.167373</v>
      </c>
      <c r="B6559" s="72">
        <v>-81.697785999999994</v>
      </c>
    </row>
    <row r="6560" spans="1:2" x14ac:dyDescent="0.25">
      <c r="A6560" s="72">
        <v>2.1677019999999998</v>
      </c>
      <c r="B6560" s="72">
        <v>-81.694057000000001</v>
      </c>
    </row>
    <row r="6561" spans="1:2" x14ac:dyDescent="0.25">
      <c r="A6561" s="72">
        <v>2.168031</v>
      </c>
      <c r="B6561" s="72">
        <v>-81.689851000000004</v>
      </c>
    </row>
    <row r="6562" spans="1:2" x14ac:dyDescent="0.25">
      <c r="A6562" s="72">
        <v>2.168361</v>
      </c>
      <c r="B6562" s="72">
        <v>-81.684796000000006</v>
      </c>
    </row>
    <row r="6563" spans="1:2" x14ac:dyDescent="0.25">
      <c r="A6563" s="72">
        <v>2.1686899999999998</v>
      </c>
      <c r="B6563" s="72">
        <v>-81.677570000000003</v>
      </c>
    </row>
    <row r="6564" spans="1:2" x14ac:dyDescent="0.25">
      <c r="A6564" s="72">
        <v>2.169019</v>
      </c>
      <c r="B6564" s="72">
        <v>-81.673479</v>
      </c>
    </row>
    <row r="6565" spans="1:2" x14ac:dyDescent="0.25">
      <c r="A6565" s="72">
        <v>2.1693479999999998</v>
      </c>
      <c r="B6565" s="72">
        <v>-81.669900999999996</v>
      </c>
    </row>
    <row r="6566" spans="1:2" x14ac:dyDescent="0.25">
      <c r="A6566" s="72">
        <v>2.1696770000000001</v>
      </c>
      <c r="B6566" s="72">
        <v>-81.665943999999996</v>
      </c>
    </row>
    <row r="6567" spans="1:2" x14ac:dyDescent="0.25">
      <c r="A6567" s="72">
        <v>2.1700059999999999</v>
      </c>
      <c r="B6567" s="72">
        <v>-81.659824999999998</v>
      </c>
    </row>
    <row r="6568" spans="1:2" x14ac:dyDescent="0.25">
      <c r="A6568" s="72">
        <v>2.1703350000000001</v>
      </c>
      <c r="B6568" s="72">
        <v>-81.651976000000005</v>
      </c>
    </row>
    <row r="6569" spans="1:2" x14ac:dyDescent="0.25">
      <c r="A6569" s="72">
        <v>2.1706650000000001</v>
      </c>
      <c r="B6569" s="72">
        <v>-81.645981000000006</v>
      </c>
    </row>
    <row r="6570" spans="1:2" x14ac:dyDescent="0.25">
      <c r="A6570" s="72">
        <v>2.1709939999999999</v>
      </c>
      <c r="B6570" s="72">
        <v>-81.642247999999995</v>
      </c>
    </row>
    <row r="6571" spans="1:2" x14ac:dyDescent="0.25">
      <c r="A6571" s="72">
        <v>2.1713230000000001</v>
      </c>
      <c r="B6571" s="72">
        <v>-81.639624999999995</v>
      </c>
    </row>
    <row r="6572" spans="1:2" x14ac:dyDescent="0.25">
      <c r="A6572" s="72">
        <v>2.1716519999999999</v>
      </c>
      <c r="B6572" s="72">
        <v>-81.636386000000002</v>
      </c>
    </row>
    <row r="6573" spans="1:2" x14ac:dyDescent="0.25">
      <c r="A6573" s="72">
        <v>2.1719810000000002</v>
      </c>
      <c r="B6573" s="72">
        <v>-81.632024000000001</v>
      </c>
    </row>
    <row r="6574" spans="1:2" x14ac:dyDescent="0.25">
      <c r="A6574" s="72">
        <v>2.17231</v>
      </c>
      <c r="B6574" s="72">
        <v>-81.626300000000001</v>
      </c>
    </row>
    <row r="6575" spans="1:2" x14ac:dyDescent="0.25">
      <c r="A6575" s="72">
        <v>2.1726390000000002</v>
      </c>
      <c r="B6575" s="72">
        <v>-81.621969000000007</v>
      </c>
    </row>
    <row r="6576" spans="1:2" x14ac:dyDescent="0.25">
      <c r="A6576" s="72">
        <v>2.1729690000000002</v>
      </c>
      <c r="B6576" s="72">
        <v>-81.619618000000003</v>
      </c>
    </row>
    <row r="6577" spans="1:2" x14ac:dyDescent="0.25">
      <c r="A6577" s="72">
        <v>2.173298</v>
      </c>
      <c r="B6577" s="72">
        <v>-81.615426999999997</v>
      </c>
    </row>
    <row r="6578" spans="1:2" x14ac:dyDescent="0.25">
      <c r="A6578" s="72">
        <v>2.1736270000000002</v>
      </c>
      <c r="B6578" s="72">
        <v>-81.612176000000005</v>
      </c>
    </row>
    <row r="6579" spans="1:2" x14ac:dyDescent="0.25">
      <c r="A6579" s="72">
        <v>2.173956</v>
      </c>
      <c r="B6579" s="72">
        <v>-81.611294000000001</v>
      </c>
    </row>
    <row r="6580" spans="1:2" x14ac:dyDescent="0.25">
      <c r="A6580" s="72">
        <v>2.1742849999999998</v>
      </c>
      <c r="B6580" s="72">
        <v>-81.607203999999996</v>
      </c>
    </row>
    <row r="6581" spans="1:2" x14ac:dyDescent="0.25">
      <c r="A6581" s="72">
        <v>2.174614</v>
      </c>
      <c r="B6581" s="72">
        <v>-81.600813000000002</v>
      </c>
    </row>
    <row r="6582" spans="1:2" x14ac:dyDescent="0.25">
      <c r="A6582" s="72">
        <v>2.1749429999999998</v>
      </c>
      <c r="B6582" s="72">
        <v>-81.597109000000003</v>
      </c>
    </row>
    <row r="6583" spans="1:2" x14ac:dyDescent="0.25">
      <c r="A6583" s="72">
        <v>2.1752729999999998</v>
      </c>
      <c r="B6583" s="72">
        <v>-81.593086999999997</v>
      </c>
    </row>
    <row r="6584" spans="1:2" x14ac:dyDescent="0.25">
      <c r="A6584" s="72">
        <v>2.175602</v>
      </c>
      <c r="B6584" s="72">
        <v>-81.587130000000002</v>
      </c>
    </row>
    <row r="6585" spans="1:2" x14ac:dyDescent="0.25">
      <c r="A6585" s="72">
        <v>2.1759309999999998</v>
      </c>
      <c r="B6585" s="72">
        <v>-81.579819999999998</v>
      </c>
    </row>
    <row r="6586" spans="1:2" x14ac:dyDescent="0.25">
      <c r="A6586" s="72">
        <v>2.1762600000000001</v>
      </c>
      <c r="B6586" s="72">
        <v>-81.574627000000007</v>
      </c>
    </row>
    <row r="6587" spans="1:2" x14ac:dyDescent="0.25">
      <c r="A6587" s="72">
        <v>2.1765889999999999</v>
      </c>
      <c r="B6587" s="72">
        <v>-81.567684</v>
      </c>
    </row>
    <row r="6588" spans="1:2" x14ac:dyDescent="0.25">
      <c r="A6588" s="72">
        <v>2.1769180000000001</v>
      </c>
      <c r="B6588" s="72">
        <v>-81.563038000000006</v>
      </c>
    </row>
    <row r="6589" spans="1:2" x14ac:dyDescent="0.25">
      <c r="A6589" s="72">
        <v>2.1772469999999999</v>
      </c>
      <c r="B6589" s="72">
        <v>-81.557750999999996</v>
      </c>
    </row>
    <row r="6590" spans="1:2" x14ac:dyDescent="0.25">
      <c r="A6590" s="72">
        <v>2.1775760000000002</v>
      </c>
      <c r="B6590" s="72">
        <v>-81.553335000000004</v>
      </c>
    </row>
    <row r="6591" spans="1:2" x14ac:dyDescent="0.25">
      <c r="A6591" s="72">
        <v>2.1779060000000001</v>
      </c>
      <c r="B6591" s="72">
        <v>-81.547127000000003</v>
      </c>
    </row>
    <row r="6592" spans="1:2" x14ac:dyDescent="0.25">
      <c r="A6592" s="72">
        <v>2.1782349999999999</v>
      </c>
      <c r="B6592" s="72">
        <v>-81.541708</v>
      </c>
    </row>
    <row r="6593" spans="1:2" x14ac:dyDescent="0.25">
      <c r="A6593" s="72">
        <v>2.1785640000000002</v>
      </c>
      <c r="B6593" s="72">
        <v>-81.538642999999993</v>
      </c>
    </row>
    <row r="6594" spans="1:2" x14ac:dyDescent="0.25">
      <c r="A6594" s="72">
        <v>2.178893</v>
      </c>
      <c r="B6594" s="72">
        <v>-81.534689999999998</v>
      </c>
    </row>
    <row r="6595" spans="1:2" x14ac:dyDescent="0.25">
      <c r="A6595" s="72">
        <v>2.1792220000000002</v>
      </c>
      <c r="B6595" s="72">
        <v>-81.528957000000005</v>
      </c>
    </row>
    <row r="6596" spans="1:2" x14ac:dyDescent="0.25">
      <c r="A6596" s="72">
        <v>2.179551</v>
      </c>
      <c r="B6596" s="72">
        <v>-81.524452999999994</v>
      </c>
    </row>
    <row r="6597" spans="1:2" x14ac:dyDescent="0.25">
      <c r="A6597" s="72">
        <v>2.1798799999999998</v>
      </c>
      <c r="B6597" s="72">
        <v>-81.518546000000001</v>
      </c>
    </row>
    <row r="6598" spans="1:2" x14ac:dyDescent="0.25">
      <c r="A6598" s="72">
        <v>2.1802100000000002</v>
      </c>
      <c r="B6598" s="72">
        <v>-81.512885999999995</v>
      </c>
    </row>
    <row r="6599" spans="1:2" x14ac:dyDescent="0.25">
      <c r="A6599" s="72">
        <v>2.180539</v>
      </c>
      <c r="B6599" s="72">
        <v>-81.507778000000002</v>
      </c>
    </row>
    <row r="6600" spans="1:2" x14ac:dyDescent="0.25">
      <c r="A6600" s="72">
        <v>2.1808679999999998</v>
      </c>
      <c r="B6600" s="72">
        <v>-81.502792999999997</v>
      </c>
    </row>
    <row r="6601" spans="1:2" x14ac:dyDescent="0.25">
      <c r="A6601" s="72">
        <v>2.1811970000000001</v>
      </c>
      <c r="B6601" s="72">
        <v>-81.498452999999998</v>
      </c>
    </row>
    <row r="6602" spans="1:2" x14ac:dyDescent="0.25">
      <c r="A6602" s="72">
        <v>2.1815259999999999</v>
      </c>
      <c r="B6602" s="72">
        <v>-81.494712000000007</v>
      </c>
    </row>
    <row r="6603" spans="1:2" x14ac:dyDescent="0.25">
      <c r="A6603" s="72">
        <v>2.1818550000000001</v>
      </c>
      <c r="B6603" s="72">
        <v>-81.490492000000003</v>
      </c>
    </row>
    <row r="6604" spans="1:2" x14ac:dyDescent="0.25">
      <c r="A6604" s="72">
        <v>2.1821839999999999</v>
      </c>
      <c r="B6604" s="72">
        <v>-81.487054999999998</v>
      </c>
    </row>
    <row r="6605" spans="1:2" x14ac:dyDescent="0.25">
      <c r="A6605" s="72">
        <v>2.1825139999999998</v>
      </c>
      <c r="B6605" s="72">
        <v>-81.483520999999996</v>
      </c>
    </row>
    <row r="6606" spans="1:2" x14ac:dyDescent="0.25">
      <c r="A6606" s="72">
        <v>2.1828430000000001</v>
      </c>
      <c r="B6606" s="72">
        <v>-81.478375999999997</v>
      </c>
    </row>
    <row r="6607" spans="1:2" x14ac:dyDescent="0.25">
      <c r="A6607" s="72">
        <v>2.1831719999999999</v>
      </c>
      <c r="B6607" s="72">
        <v>-81.472071</v>
      </c>
    </row>
    <row r="6608" spans="1:2" x14ac:dyDescent="0.25">
      <c r="A6608" s="72">
        <v>2.1835010000000001</v>
      </c>
      <c r="B6608" s="72">
        <v>-81.466661999999999</v>
      </c>
    </row>
    <row r="6609" spans="1:2" x14ac:dyDescent="0.25">
      <c r="A6609" s="72">
        <v>2.1838299999999999</v>
      </c>
      <c r="B6609" s="72">
        <v>-81.461932000000004</v>
      </c>
    </row>
    <row r="6610" spans="1:2" x14ac:dyDescent="0.25">
      <c r="A6610" s="72">
        <v>2.1841590000000002</v>
      </c>
      <c r="B6610" s="72">
        <v>-81.455672000000007</v>
      </c>
    </row>
    <row r="6611" spans="1:2" x14ac:dyDescent="0.25">
      <c r="A6611" s="72">
        <v>2.184488</v>
      </c>
      <c r="B6611" s="72">
        <v>-81.453372000000002</v>
      </c>
    </row>
    <row r="6612" spans="1:2" x14ac:dyDescent="0.25">
      <c r="A6612" s="72">
        <v>2.1848179999999999</v>
      </c>
      <c r="B6612" s="72">
        <v>-81.448599000000002</v>
      </c>
    </row>
    <row r="6613" spans="1:2" x14ac:dyDescent="0.25">
      <c r="A6613" s="72">
        <v>2.1851470000000002</v>
      </c>
      <c r="B6613" s="72">
        <v>-81.443258</v>
      </c>
    </row>
    <row r="6614" spans="1:2" x14ac:dyDescent="0.25">
      <c r="A6614" s="72">
        <v>2.185476</v>
      </c>
      <c r="B6614" s="72">
        <v>-81.438255999999996</v>
      </c>
    </row>
    <row r="6615" spans="1:2" x14ac:dyDescent="0.25">
      <c r="A6615" s="72">
        <v>2.1858050000000002</v>
      </c>
      <c r="B6615" s="72">
        <v>-81.432817</v>
      </c>
    </row>
    <row r="6616" spans="1:2" x14ac:dyDescent="0.25">
      <c r="A6616" s="72">
        <v>2.186134</v>
      </c>
      <c r="B6616" s="72">
        <v>-81.427143000000001</v>
      </c>
    </row>
    <row r="6617" spans="1:2" x14ac:dyDescent="0.25">
      <c r="A6617" s="72">
        <v>2.1864629999999998</v>
      </c>
      <c r="B6617" s="72">
        <v>-81.421674999999993</v>
      </c>
    </row>
    <row r="6618" spans="1:2" x14ac:dyDescent="0.25">
      <c r="A6618" s="72">
        <v>2.1867920000000001</v>
      </c>
      <c r="B6618" s="72">
        <v>-81.416939999999997</v>
      </c>
    </row>
    <row r="6619" spans="1:2" x14ac:dyDescent="0.25">
      <c r="A6619" s="72">
        <v>2.1871209999999999</v>
      </c>
      <c r="B6619" s="72">
        <v>-81.412358999999995</v>
      </c>
    </row>
    <row r="6620" spans="1:2" x14ac:dyDescent="0.25">
      <c r="A6620" s="72">
        <v>2.1874509999999998</v>
      </c>
      <c r="B6620" s="72">
        <v>-81.407881000000003</v>
      </c>
    </row>
    <row r="6621" spans="1:2" x14ac:dyDescent="0.25">
      <c r="A6621" s="72">
        <v>2.1877800000000001</v>
      </c>
      <c r="B6621" s="72">
        <v>-81.402553999999995</v>
      </c>
    </row>
    <row r="6622" spans="1:2" x14ac:dyDescent="0.25">
      <c r="A6622" s="72">
        <v>2.1881089999999999</v>
      </c>
      <c r="B6622" s="72">
        <v>-81.398111</v>
      </c>
    </row>
    <row r="6623" spans="1:2" x14ac:dyDescent="0.25">
      <c r="A6623" s="72">
        <v>2.1884380000000001</v>
      </c>
      <c r="B6623" s="72">
        <v>-81.394034000000005</v>
      </c>
    </row>
    <row r="6624" spans="1:2" x14ac:dyDescent="0.25">
      <c r="A6624" s="72">
        <v>2.1887669999999999</v>
      </c>
      <c r="B6624" s="72">
        <v>-81.390765999999999</v>
      </c>
    </row>
    <row r="6625" spans="1:2" x14ac:dyDescent="0.25">
      <c r="A6625" s="72">
        <v>2.1890960000000002</v>
      </c>
      <c r="B6625" s="72">
        <v>-81.386548000000005</v>
      </c>
    </row>
    <row r="6626" spans="1:2" x14ac:dyDescent="0.25">
      <c r="A6626" s="72">
        <v>2.189425</v>
      </c>
      <c r="B6626" s="72">
        <v>-81.382017000000005</v>
      </c>
    </row>
    <row r="6627" spans="1:2" x14ac:dyDescent="0.25">
      <c r="A6627" s="72">
        <v>2.1897549999999999</v>
      </c>
      <c r="B6627" s="72">
        <v>-81.379148000000001</v>
      </c>
    </row>
    <row r="6628" spans="1:2" x14ac:dyDescent="0.25">
      <c r="A6628" s="72">
        <v>2.1900840000000001</v>
      </c>
      <c r="B6628" s="72">
        <v>-81.374289000000005</v>
      </c>
    </row>
    <row r="6629" spans="1:2" x14ac:dyDescent="0.25">
      <c r="A6629" s="72">
        <v>2.1904129999999999</v>
      </c>
      <c r="B6629" s="72">
        <v>-81.368848</v>
      </c>
    </row>
    <row r="6630" spans="1:2" x14ac:dyDescent="0.25">
      <c r="A6630" s="72">
        <v>2.1907420000000002</v>
      </c>
      <c r="B6630" s="72">
        <v>-81.365199000000004</v>
      </c>
    </row>
    <row r="6631" spans="1:2" x14ac:dyDescent="0.25">
      <c r="A6631" s="72">
        <v>2.191071</v>
      </c>
      <c r="B6631" s="72">
        <v>-81.361621</v>
      </c>
    </row>
    <row r="6632" spans="1:2" x14ac:dyDescent="0.25">
      <c r="A6632" s="72">
        <v>2.1913999999999998</v>
      </c>
      <c r="B6632" s="72">
        <v>-81.357984000000002</v>
      </c>
    </row>
    <row r="6633" spans="1:2" x14ac:dyDescent="0.25">
      <c r="A6633" s="72">
        <v>2.191729</v>
      </c>
      <c r="B6633" s="72">
        <v>-81.353416999999993</v>
      </c>
    </row>
    <row r="6634" spans="1:2" x14ac:dyDescent="0.25">
      <c r="A6634" s="72">
        <v>2.192059</v>
      </c>
      <c r="B6634" s="72">
        <v>-81.347127999999998</v>
      </c>
    </row>
    <row r="6635" spans="1:2" x14ac:dyDescent="0.25">
      <c r="A6635" s="72">
        <v>2.1923879999999998</v>
      </c>
      <c r="B6635" s="72">
        <v>-81.341408000000001</v>
      </c>
    </row>
    <row r="6636" spans="1:2" x14ac:dyDescent="0.25">
      <c r="A6636" s="72">
        <v>2.192717</v>
      </c>
      <c r="B6636" s="72">
        <v>-81.339245000000005</v>
      </c>
    </row>
    <row r="6637" spans="1:2" x14ac:dyDescent="0.25">
      <c r="A6637" s="72">
        <v>2.1930459999999998</v>
      </c>
      <c r="B6637" s="72">
        <v>-81.333802000000006</v>
      </c>
    </row>
    <row r="6638" spans="1:2" x14ac:dyDescent="0.25">
      <c r="A6638" s="72">
        <v>2.1933750000000001</v>
      </c>
      <c r="B6638" s="72">
        <v>-81.328633999999994</v>
      </c>
    </row>
    <row r="6639" spans="1:2" x14ac:dyDescent="0.25">
      <c r="A6639" s="72">
        <v>2.1937039999999999</v>
      </c>
      <c r="B6639" s="72">
        <v>-81.323132000000001</v>
      </c>
    </row>
    <row r="6640" spans="1:2" x14ac:dyDescent="0.25">
      <c r="A6640" s="72">
        <v>2.1940330000000001</v>
      </c>
      <c r="B6640" s="72">
        <v>-81.317300000000003</v>
      </c>
    </row>
    <row r="6641" spans="1:2" x14ac:dyDescent="0.25">
      <c r="A6641" s="72">
        <v>2.1943630000000001</v>
      </c>
      <c r="B6641" s="72">
        <v>-81.310931999999994</v>
      </c>
    </row>
    <row r="6642" spans="1:2" x14ac:dyDescent="0.25">
      <c r="A6642" s="72">
        <v>2.1946919999999999</v>
      </c>
      <c r="B6642" s="72">
        <v>-81.303827999999996</v>
      </c>
    </row>
    <row r="6643" spans="1:2" x14ac:dyDescent="0.25">
      <c r="A6643" s="72">
        <v>2.1950210000000001</v>
      </c>
      <c r="B6643" s="72">
        <v>-81.298911000000004</v>
      </c>
    </row>
    <row r="6644" spans="1:2" x14ac:dyDescent="0.25">
      <c r="A6644" s="72">
        <v>2.1953499999999999</v>
      </c>
      <c r="B6644" s="72">
        <v>-81.295029</v>
      </c>
    </row>
    <row r="6645" spans="1:2" x14ac:dyDescent="0.25">
      <c r="A6645" s="72">
        <v>2.1956790000000002</v>
      </c>
      <c r="B6645" s="72">
        <v>-81.290555999999995</v>
      </c>
    </row>
    <row r="6646" spans="1:2" x14ac:dyDescent="0.25">
      <c r="A6646" s="72">
        <v>2.196008</v>
      </c>
      <c r="B6646" s="72">
        <v>-81.287558000000004</v>
      </c>
    </row>
    <row r="6647" spans="1:2" x14ac:dyDescent="0.25">
      <c r="A6647" s="72">
        <v>2.1963370000000002</v>
      </c>
      <c r="B6647" s="72">
        <v>-81.284907000000004</v>
      </c>
    </row>
    <row r="6648" spans="1:2" x14ac:dyDescent="0.25">
      <c r="A6648" s="72">
        <v>2.196666</v>
      </c>
      <c r="B6648" s="72">
        <v>-81.280519999999996</v>
      </c>
    </row>
    <row r="6649" spans="1:2" x14ac:dyDescent="0.25">
      <c r="A6649" s="72">
        <v>2.1969959999999999</v>
      </c>
      <c r="B6649" s="72">
        <v>-81.276292999999995</v>
      </c>
    </row>
    <row r="6650" spans="1:2" x14ac:dyDescent="0.25">
      <c r="A6650" s="72">
        <v>2.1973250000000002</v>
      </c>
      <c r="B6650" s="72">
        <v>-81.270971000000003</v>
      </c>
    </row>
    <row r="6651" spans="1:2" x14ac:dyDescent="0.25">
      <c r="A6651" s="72">
        <v>2.197654</v>
      </c>
      <c r="B6651" s="72">
        <v>-81.266846999999999</v>
      </c>
    </row>
    <row r="6652" spans="1:2" x14ac:dyDescent="0.25">
      <c r="A6652" s="72">
        <v>2.1979829999999998</v>
      </c>
      <c r="B6652" s="72">
        <v>-81.263362000000001</v>
      </c>
    </row>
    <row r="6653" spans="1:2" x14ac:dyDescent="0.25">
      <c r="A6653" s="72">
        <v>2.198312</v>
      </c>
      <c r="B6653" s="72">
        <v>-81.262668000000005</v>
      </c>
    </row>
    <row r="6654" spans="1:2" x14ac:dyDescent="0.25">
      <c r="A6654" s="72">
        <v>2.1986409999999998</v>
      </c>
      <c r="B6654" s="72">
        <v>-81.261364999999998</v>
      </c>
    </row>
    <row r="6655" spans="1:2" x14ac:dyDescent="0.25">
      <c r="A6655" s="72">
        <v>2.1989700000000001</v>
      </c>
      <c r="B6655" s="72">
        <v>-81.261475000000004</v>
      </c>
    </row>
    <row r="6656" spans="1:2" x14ac:dyDescent="0.25">
      <c r="A6656" s="72">
        <v>2.1993</v>
      </c>
      <c r="B6656" s="72">
        <v>-81.261035000000007</v>
      </c>
    </row>
    <row r="6657" spans="1:2" x14ac:dyDescent="0.25">
      <c r="A6657" s="72">
        <v>2.1996289999999998</v>
      </c>
      <c r="B6657" s="72">
        <v>-81.259283999999994</v>
      </c>
    </row>
    <row r="6658" spans="1:2" x14ac:dyDescent="0.25">
      <c r="A6658" s="72">
        <v>2.1999580000000001</v>
      </c>
      <c r="B6658" s="72">
        <v>-81.254971999999995</v>
      </c>
    </row>
    <row r="6659" spans="1:2" x14ac:dyDescent="0.25">
      <c r="A6659" s="72">
        <v>2.2002869999999999</v>
      </c>
      <c r="B6659" s="72">
        <v>-81.249859000000001</v>
      </c>
    </row>
    <row r="6660" spans="1:2" x14ac:dyDescent="0.25">
      <c r="A6660" s="72">
        <v>2.2006160000000001</v>
      </c>
      <c r="B6660" s="72">
        <v>-81.245452999999998</v>
      </c>
    </row>
    <row r="6661" spans="1:2" x14ac:dyDescent="0.25">
      <c r="A6661" s="72">
        <v>2.2009449999999999</v>
      </c>
      <c r="B6661" s="72">
        <v>-81.241617000000005</v>
      </c>
    </row>
    <row r="6662" spans="1:2" x14ac:dyDescent="0.25">
      <c r="A6662" s="72">
        <v>2.2012740000000002</v>
      </c>
      <c r="B6662" s="72">
        <v>-81.237502000000006</v>
      </c>
    </row>
    <row r="6663" spans="1:2" x14ac:dyDescent="0.25">
      <c r="A6663" s="72">
        <v>2.2016040000000001</v>
      </c>
      <c r="B6663" s="72">
        <v>-81.234298999999993</v>
      </c>
    </row>
    <row r="6664" spans="1:2" x14ac:dyDescent="0.25">
      <c r="A6664" s="72">
        <v>2.2019329999999999</v>
      </c>
      <c r="B6664" s="72">
        <v>-81.230446999999998</v>
      </c>
    </row>
    <row r="6665" spans="1:2" x14ac:dyDescent="0.25">
      <c r="A6665" s="72">
        <v>2.2022620000000002</v>
      </c>
      <c r="B6665" s="72">
        <v>-81.226397000000006</v>
      </c>
    </row>
    <row r="6666" spans="1:2" x14ac:dyDescent="0.25">
      <c r="A6666" s="72">
        <v>2.202591</v>
      </c>
      <c r="B6666" s="72">
        <v>-81.222307999999998</v>
      </c>
    </row>
    <row r="6667" spans="1:2" x14ac:dyDescent="0.25">
      <c r="A6667" s="72">
        <v>2.2029200000000002</v>
      </c>
      <c r="B6667" s="72">
        <v>-81.219607999999994</v>
      </c>
    </row>
    <row r="6668" spans="1:2" x14ac:dyDescent="0.25">
      <c r="A6668" s="72">
        <v>2.203249</v>
      </c>
      <c r="B6668" s="72">
        <v>-81.216712000000001</v>
      </c>
    </row>
    <row r="6669" spans="1:2" x14ac:dyDescent="0.25">
      <c r="A6669" s="72">
        <v>2.2035779999999998</v>
      </c>
      <c r="B6669" s="72">
        <v>-81.215159</v>
      </c>
    </row>
    <row r="6670" spans="1:2" x14ac:dyDescent="0.25">
      <c r="A6670" s="72">
        <v>2.2039080000000002</v>
      </c>
      <c r="B6670" s="72">
        <v>-81.210842</v>
      </c>
    </row>
    <row r="6671" spans="1:2" x14ac:dyDescent="0.25">
      <c r="A6671" s="72">
        <v>2.204237</v>
      </c>
      <c r="B6671" s="72">
        <v>-81.209069999999997</v>
      </c>
    </row>
    <row r="6672" spans="1:2" x14ac:dyDescent="0.25">
      <c r="A6672" s="72">
        <v>2.2045659999999998</v>
      </c>
      <c r="B6672" s="72">
        <v>-81.206396999999996</v>
      </c>
    </row>
    <row r="6673" spans="1:2" x14ac:dyDescent="0.25">
      <c r="A6673" s="72">
        <v>2.204895</v>
      </c>
      <c r="B6673" s="72">
        <v>-81.203164999999998</v>
      </c>
    </row>
    <row r="6674" spans="1:2" x14ac:dyDescent="0.25">
      <c r="A6674" s="72">
        <v>2.2052239999999999</v>
      </c>
      <c r="B6674" s="72">
        <v>-81.199894999999998</v>
      </c>
    </row>
    <row r="6675" spans="1:2" x14ac:dyDescent="0.25">
      <c r="A6675" s="72">
        <v>2.2055530000000001</v>
      </c>
      <c r="B6675" s="72">
        <v>-81.195469000000003</v>
      </c>
    </row>
    <row r="6676" spans="1:2" x14ac:dyDescent="0.25">
      <c r="A6676" s="72">
        <v>2.2058819999999999</v>
      </c>
      <c r="B6676" s="72">
        <v>-81.191424999999995</v>
      </c>
    </row>
    <row r="6677" spans="1:2" x14ac:dyDescent="0.25">
      <c r="A6677" s="72">
        <v>2.2062110000000001</v>
      </c>
      <c r="B6677" s="72">
        <v>-81.188158000000001</v>
      </c>
    </row>
    <row r="6678" spans="1:2" x14ac:dyDescent="0.25">
      <c r="A6678" s="72">
        <v>2.2065410000000001</v>
      </c>
      <c r="B6678" s="72">
        <v>-81.184849999999997</v>
      </c>
    </row>
    <row r="6679" spans="1:2" x14ac:dyDescent="0.25">
      <c r="A6679" s="72">
        <v>2.2068699999999999</v>
      </c>
      <c r="B6679" s="72">
        <v>-81.182203999999999</v>
      </c>
    </row>
    <row r="6680" spans="1:2" x14ac:dyDescent="0.25">
      <c r="A6680" s="72">
        <v>2.2071990000000001</v>
      </c>
      <c r="B6680" s="72">
        <v>-81.177543999999997</v>
      </c>
    </row>
    <row r="6681" spans="1:2" x14ac:dyDescent="0.25">
      <c r="A6681" s="72">
        <v>2.2075279999999999</v>
      </c>
      <c r="B6681" s="72">
        <v>-81.173371000000003</v>
      </c>
    </row>
    <row r="6682" spans="1:2" x14ac:dyDescent="0.25">
      <c r="A6682" s="72">
        <v>2.2078570000000002</v>
      </c>
      <c r="B6682" s="72">
        <v>-81.169909000000004</v>
      </c>
    </row>
    <row r="6683" spans="1:2" x14ac:dyDescent="0.25">
      <c r="A6683" s="72">
        <v>2.208186</v>
      </c>
      <c r="B6683" s="72">
        <v>-81.167821000000004</v>
      </c>
    </row>
    <row r="6684" spans="1:2" x14ac:dyDescent="0.25">
      <c r="A6684" s="72">
        <v>2.2085149999999998</v>
      </c>
      <c r="B6684" s="72">
        <v>-81.163156000000001</v>
      </c>
    </row>
    <row r="6685" spans="1:2" x14ac:dyDescent="0.25">
      <c r="A6685" s="72">
        <v>2.2088450000000002</v>
      </c>
      <c r="B6685" s="72">
        <v>-81.160030000000006</v>
      </c>
    </row>
    <row r="6686" spans="1:2" x14ac:dyDescent="0.25">
      <c r="A6686" s="72">
        <v>2.209174</v>
      </c>
      <c r="B6686" s="72">
        <v>-81.157343999999995</v>
      </c>
    </row>
    <row r="6687" spans="1:2" x14ac:dyDescent="0.25">
      <c r="A6687" s="72">
        <v>2.2095030000000002</v>
      </c>
      <c r="B6687" s="72">
        <v>-81.155005000000003</v>
      </c>
    </row>
    <row r="6688" spans="1:2" x14ac:dyDescent="0.25">
      <c r="A6688" s="72">
        <v>2.209832</v>
      </c>
      <c r="B6688" s="72">
        <v>-81.152837000000005</v>
      </c>
    </row>
    <row r="6689" spans="1:2" x14ac:dyDescent="0.25">
      <c r="A6689" s="72">
        <v>2.2101609999999998</v>
      </c>
      <c r="B6689" s="72">
        <v>-81.150991000000005</v>
      </c>
    </row>
    <row r="6690" spans="1:2" x14ac:dyDescent="0.25">
      <c r="A6690" s="72">
        <v>2.2104900000000001</v>
      </c>
      <c r="B6690" s="72">
        <v>-81.149476000000007</v>
      </c>
    </row>
    <row r="6691" spans="1:2" x14ac:dyDescent="0.25">
      <c r="A6691" s="72">
        <v>2.2108189999999999</v>
      </c>
      <c r="B6691" s="72">
        <v>-81.147040000000004</v>
      </c>
    </row>
    <row r="6692" spans="1:2" x14ac:dyDescent="0.25">
      <c r="A6692" s="72">
        <v>2.2111489999999998</v>
      </c>
      <c r="B6692" s="72">
        <v>-81.144261999999998</v>
      </c>
    </row>
    <row r="6693" spans="1:2" x14ac:dyDescent="0.25">
      <c r="A6693" s="72">
        <v>2.2114780000000001</v>
      </c>
      <c r="B6693" s="72">
        <v>-81.143415000000005</v>
      </c>
    </row>
    <row r="6694" spans="1:2" x14ac:dyDescent="0.25">
      <c r="A6694" s="72">
        <v>2.2118069999999999</v>
      </c>
      <c r="B6694" s="72">
        <v>-81.141741999999994</v>
      </c>
    </row>
    <row r="6695" spans="1:2" x14ac:dyDescent="0.25">
      <c r="A6695" s="72">
        <v>2.2121360000000001</v>
      </c>
      <c r="B6695" s="72">
        <v>-81.139527000000001</v>
      </c>
    </row>
    <row r="6696" spans="1:2" x14ac:dyDescent="0.25">
      <c r="A6696" s="72">
        <v>2.2124649999999999</v>
      </c>
      <c r="B6696" s="72">
        <v>-81.141327000000004</v>
      </c>
    </row>
    <row r="6697" spans="1:2" x14ac:dyDescent="0.25">
      <c r="A6697" s="72">
        <v>2.2127940000000001</v>
      </c>
      <c r="B6697" s="72">
        <v>-81.139278000000004</v>
      </c>
    </row>
    <row r="6698" spans="1:2" x14ac:dyDescent="0.25">
      <c r="A6698" s="72">
        <v>2.213123</v>
      </c>
      <c r="B6698" s="72">
        <v>-81.135469000000001</v>
      </c>
    </row>
    <row r="6699" spans="1:2" x14ac:dyDescent="0.25">
      <c r="A6699" s="72">
        <v>2.2134529999999999</v>
      </c>
      <c r="B6699" s="72">
        <v>-81.133019000000004</v>
      </c>
    </row>
    <row r="6700" spans="1:2" x14ac:dyDescent="0.25">
      <c r="A6700" s="72">
        <v>2.2137820000000001</v>
      </c>
      <c r="B6700" s="72">
        <v>-81.130024000000006</v>
      </c>
    </row>
    <row r="6701" spans="1:2" x14ac:dyDescent="0.25">
      <c r="A6701" s="72">
        <v>2.2141109999999999</v>
      </c>
      <c r="B6701" s="72">
        <v>-81.125870000000006</v>
      </c>
    </row>
    <row r="6702" spans="1:2" x14ac:dyDescent="0.25">
      <c r="A6702" s="72">
        <v>2.2144400000000002</v>
      </c>
      <c r="B6702" s="72">
        <v>-81.123648000000003</v>
      </c>
    </row>
    <row r="6703" spans="1:2" x14ac:dyDescent="0.25">
      <c r="A6703" s="72">
        <v>2.214769</v>
      </c>
      <c r="B6703" s="72">
        <v>-81.121830000000003</v>
      </c>
    </row>
    <row r="6704" spans="1:2" x14ac:dyDescent="0.25">
      <c r="A6704" s="72">
        <v>2.2150979999999998</v>
      </c>
      <c r="B6704" s="72">
        <v>-81.121844999999993</v>
      </c>
    </row>
    <row r="6705" spans="1:2" x14ac:dyDescent="0.25">
      <c r="A6705" s="72">
        <v>2.215427</v>
      </c>
      <c r="B6705" s="72">
        <v>-81.121702999999997</v>
      </c>
    </row>
    <row r="6706" spans="1:2" x14ac:dyDescent="0.25">
      <c r="A6706" s="72">
        <v>2.2157559999999998</v>
      </c>
      <c r="B6706" s="72">
        <v>-81.119720000000001</v>
      </c>
    </row>
    <row r="6707" spans="1:2" x14ac:dyDescent="0.25">
      <c r="A6707" s="72">
        <v>2.2160859999999998</v>
      </c>
      <c r="B6707" s="72">
        <v>-81.119111000000004</v>
      </c>
    </row>
    <row r="6708" spans="1:2" x14ac:dyDescent="0.25">
      <c r="A6708" s="72">
        <v>2.216415</v>
      </c>
      <c r="B6708" s="72">
        <v>-81.118240999999998</v>
      </c>
    </row>
    <row r="6709" spans="1:2" x14ac:dyDescent="0.25">
      <c r="A6709" s="72">
        <v>2.2167439999999998</v>
      </c>
      <c r="B6709" s="72">
        <v>-81.116628000000006</v>
      </c>
    </row>
    <row r="6710" spans="1:2" x14ac:dyDescent="0.25">
      <c r="A6710" s="72">
        <v>2.2170730000000001</v>
      </c>
      <c r="B6710" s="72">
        <v>-81.113731000000001</v>
      </c>
    </row>
    <row r="6711" spans="1:2" x14ac:dyDescent="0.25">
      <c r="A6711" s="72">
        <v>2.2174019999999999</v>
      </c>
      <c r="B6711" s="72">
        <v>-81.112213999999994</v>
      </c>
    </row>
    <row r="6712" spans="1:2" x14ac:dyDescent="0.25">
      <c r="A6712" s="72">
        <v>2.2177310000000001</v>
      </c>
      <c r="B6712" s="72">
        <v>-81.111913000000001</v>
      </c>
    </row>
    <row r="6713" spans="1:2" x14ac:dyDescent="0.25">
      <c r="A6713" s="72">
        <v>2.2180599999999999</v>
      </c>
      <c r="B6713" s="72">
        <v>-81.113159999999993</v>
      </c>
    </row>
    <row r="6714" spans="1:2" x14ac:dyDescent="0.25">
      <c r="A6714" s="72">
        <v>2.2183899999999999</v>
      </c>
      <c r="B6714" s="72">
        <v>-81.113811999999996</v>
      </c>
    </row>
    <row r="6715" spans="1:2" x14ac:dyDescent="0.25">
      <c r="A6715" s="72">
        <v>2.2187190000000001</v>
      </c>
      <c r="B6715" s="72">
        <v>-81.115268</v>
      </c>
    </row>
    <row r="6716" spans="1:2" x14ac:dyDescent="0.25">
      <c r="A6716" s="72">
        <v>2.2190479999999999</v>
      </c>
      <c r="B6716" s="72">
        <v>-81.115989999999996</v>
      </c>
    </row>
    <row r="6717" spans="1:2" x14ac:dyDescent="0.25">
      <c r="A6717" s="72">
        <v>2.2193770000000002</v>
      </c>
      <c r="B6717" s="72">
        <v>-81.116039000000001</v>
      </c>
    </row>
    <row r="6718" spans="1:2" x14ac:dyDescent="0.25">
      <c r="A6718" s="72">
        <v>2.219706</v>
      </c>
      <c r="B6718" s="72">
        <v>-81.117503999999997</v>
      </c>
    </row>
    <row r="6719" spans="1:2" x14ac:dyDescent="0.25">
      <c r="A6719" s="72">
        <v>2.2200350000000002</v>
      </c>
      <c r="B6719" s="72">
        <v>-81.116577000000007</v>
      </c>
    </row>
    <row r="6720" spans="1:2" x14ac:dyDescent="0.25">
      <c r="A6720" s="72">
        <v>2.220364</v>
      </c>
      <c r="B6720" s="72">
        <v>-81.116536999999994</v>
      </c>
    </row>
    <row r="6721" spans="1:2" x14ac:dyDescent="0.25">
      <c r="A6721" s="72">
        <v>2.2206939999999999</v>
      </c>
      <c r="B6721" s="72">
        <v>-81.115592000000007</v>
      </c>
    </row>
    <row r="6722" spans="1:2" x14ac:dyDescent="0.25">
      <c r="A6722" s="72">
        <v>2.2210230000000002</v>
      </c>
      <c r="B6722" s="72">
        <v>-81.113791000000006</v>
      </c>
    </row>
    <row r="6723" spans="1:2" x14ac:dyDescent="0.25">
      <c r="A6723" s="72">
        <v>2.221352</v>
      </c>
      <c r="B6723" s="72">
        <v>-81.113652999999999</v>
      </c>
    </row>
    <row r="6724" spans="1:2" x14ac:dyDescent="0.25">
      <c r="A6724" s="72">
        <v>2.2216809999999998</v>
      </c>
      <c r="B6724" s="72">
        <v>-81.115979999999993</v>
      </c>
    </row>
    <row r="6725" spans="1:2" x14ac:dyDescent="0.25">
      <c r="A6725" s="72">
        <v>2.22201</v>
      </c>
      <c r="B6725" s="72">
        <v>-81.120160999999996</v>
      </c>
    </row>
    <row r="6726" spans="1:2" x14ac:dyDescent="0.25">
      <c r="A6726" s="72">
        <v>2.2223389999999998</v>
      </c>
      <c r="B6726" s="72">
        <v>-81.121790000000004</v>
      </c>
    </row>
    <row r="6727" spans="1:2" x14ac:dyDescent="0.25">
      <c r="A6727" s="72">
        <v>2.2226680000000001</v>
      </c>
      <c r="B6727" s="72">
        <v>-81.12424</v>
      </c>
    </row>
    <row r="6728" spans="1:2" x14ac:dyDescent="0.25">
      <c r="A6728" s="72">
        <v>2.222998</v>
      </c>
      <c r="B6728" s="72">
        <v>-81.124791999999999</v>
      </c>
    </row>
    <row r="6729" spans="1:2" x14ac:dyDescent="0.25">
      <c r="A6729" s="72">
        <v>2.2233269999999998</v>
      </c>
      <c r="B6729" s="72">
        <v>-81.123351999999997</v>
      </c>
    </row>
    <row r="6730" spans="1:2" x14ac:dyDescent="0.25">
      <c r="A6730" s="72">
        <v>2.2236560000000001</v>
      </c>
      <c r="B6730" s="72">
        <v>-81.123638</v>
      </c>
    </row>
    <row r="6731" spans="1:2" x14ac:dyDescent="0.25">
      <c r="A6731" s="72">
        <v>2.2239849999999999</v>
      </c>
      <c r="B6731" s="72">
        <v>-81.123728</v>
      </c>
    </row>
    <row r="6732" spans="1:2" x14ac:dyDescent="0.25">
      <c r="A6732" s="72">
        <v>2.2243140000000001</v>
      </c>
      <c r="B6732" s="72">
        <v>-81.122557999999998</v>
      </c>
    </row>
    <row r="6733" spans="1:2" x14ac:dyDescent="0.25">
      <c r="A6733" s="72">
        <v>2.2246429999999999</v>
      </c>
      <c r="B6733" s="72">
        <v>-81.120801</v>
      </c>
    </row>
    <row r="6734" spans="1:2" x14ac:dyDescent="0.25">
      <c r="A6734" s="72">
        <v>2.2249720000000002</v>
      </c>
      <c r="B6734" s="72">
        <v>-81.121269999999996</v>
      </c>
    </row>
    <row r="6735" spans="1:2" x14ac:dyDescent="0.25">
      <c r="A6735" s="72">
        <v>2.225301</v>
      </c>
      <c r="B6735" s="72">
        <v>-81.122279000000006</v>
      </c>
    </row>
    <row r="6736" spans="1:2" x14ac:dyDescent="0.25">
      <c r="A6736" s="72">
        <v>2.2256309999999999</v>
      </c>
      <c r="B6736" s="72">
        <v>-81.123005000000006</v>
      </c>
    </row>
    <row r="6737" spans="1:2" x14ac:dyDescent="0.25">
      <c r="A6737" s="72">
        <v>2.2259600000000002</v>
      </c>
      <c r="B6737" s="72">
        <v>-81.123599999999996</v>
      </c>
    </row>
    <row r="6738" spans="1:2" x14ac:dyDescent="0.25">
      <c r="A6738" s="72">
        <v>2.226289</v>
      </c>
      <c r="B6738" s="72">
        <v>-81.124387999999996</v>
      </c>
    </row>
    <row r="6739" spans="1:2" x14ac:dyDescent="0.25">
      <c r="A6739" s="72">
        <v>2.2266180000000002</v>
      </c>
      <c r="B6739" s="72">
        <v>-81.126947000000001</v>
      </c>
    </row>
    <row r="6740" spans="1:2" x14ac:dyDescent="0.25">
      <c r="A6740" s="72">
        <v>2.226947</v>
      </c>
      <c r="B6740" s="72">
        <v>-81.126773999999997</v>
      </c>
    </row>
    <row r="6741" spans="1:2" x14ac:dyDescent="0.25">
      <c r="A6741" s="72">
        <v>2.2272759999999998</v>
      </c>
      <c r="B6741" s="72">
        <v>-81.125881000000007</v>
      </c>
    </row>
    <row r="6742" spans="1:2" x14ac:dyDescent="0.25">
      <c r="A6742" s="72">
        <v>2.2276050000000001</v>
      </c>
      <c r="B6742" s="72">
        <v>-81.126525000000001</v>
      </c>
    </row>
    <row r="6743" spans="1:2" x14ac:dyDescent="0.25">
      <c r="A6743" s="72">
        <v>2.227935</v>
      </c>
      <c r="B6743" s="72">
        <v>-81.128191000000001</v>
      </c>
    </row>
    <row r="6744" spans="1:2" x14ac:dyDescent="0.25">
      <c r="A6744" s="72">
        <v>2.2282639999999998</v>
      </c>
      <c r="B6744" s="72">
        <v>-81.129221999999999</v>
      </c>
    </row>
    <row r="6745" spans="1:2" x14ac:dyDescent="0.25">
      <c r="A6745" s="72">
        <v>2.228593</v>
      </c>
      <c r="B6745" s="72">
        <v>-81.130706000000004</v>
      </c>
    </row>
    <row r="6746" spans="1:2" x14ac:dyDescent="0.25">
      <c r="A6746" s="72">
        <v>2.2289219999999998</v>
      </c>
      <c r="B6746" s="72">
        <v>-81.132962000000006</v>
      </c>
    </row>
    <row r="6747" spans="1:2" x14ac:dyDescent="0.25">
      <c r="A6747" s="72">
        <v>2.2292510000000001</v>
      </c>
      <c r="B6747" s="72">
        <v>-81.135647000000006</v>
      </c>
    </row>
    <row r="6748" spans="1:2" x14ac:dyDescent="0.25">
      <c r="A6748" s="72">
        <v>2.2295799999999999</v>
      </c>
      <c r="B6748" s="72">
        <v>-81.136481000000003</v>
      </c>
    </row>
    <row r="6749" spans="1:2" x14ac:dyDescent="0.25">
      <c r="A6749" s="72">
        <v>2.2299090000000001</v>
      </c>
      <c r="B6749" s="72">
        <v>-81.136466999999996</v>
      </c>
    </row>
    <row r="6750" spans="1:2" x14ac:dyDescent="0.25">
      <c r="A6750" s="72">
        <v>2.2302390000000001</v>
      </c>
      <c r="B6750" s="72">
        <v>-81.138064</v>
      </c>
    </row>
    <row r="6751" spans="1:2" x14ac:dyDescent="0.25">
      <c r="A6751" s="72">
        <v>2.2305679999999999</v>
      </c>
      <c r="B6751" s="72">
        <v>-81.142415999999997</v>
      </c>
    </row>
    <row r="6752" spans="1:2" x14ac:dyDescent="0.25">
      <c r="A6752" s="72">
        <v>2.2308970000000001</v>
      </c>
      <c r="B6752" s="72">
        <v>-81.144717</v>
      </c>
    </row>
    <row r="6753" spans="1:2" x14ac:dyDescent="0.25">
      <c r="A6753" s="72">
        <v>2.2312259999999999</v>
      </c>
      <c r="B6753" s="72">
        <v>-81.145923999999994</v>
      </c>
    </row>
    <row r="6754" spans="1:2" x14ac:dyDescent="0.25">
      <c r="A6754" s="72">
        <v>2.2315550000000002</v>
      </c>
      <c r="B6754" s="72">
        <v>-81.152150000000006</v>
      </c>
    </row>
    <row r="6755" spans="1:2" x14ac:dyDescent="0.25">
      <c r="A6755" s="72">
        <v>2.231884</v>
      </c>
      <c r="B6755" s="72">
        <v>-81.154498000000004</v>
      </c>
    </row>
    <row r="6756" spans="1:2" x14ac:dyDescent="0.25">
      <c r="A6756" s="72">
        <v>2.2322129999999998</v>
      </c>
      <c r="B6756" s="72">
        <v>-81.157049000000001</v>
      </c>
    </row>
    <row r="6757" spans="1:2" x14ac:dyDescent="0.25">
      <c r="A6757" s="72">
        <v>2.2325430000000002</v>
      </c>
      <c r="B6757" s="72">
        <v>-81.159422000000006</v>
      </c>
    </row>
    <row r="6758" spans="1:2" x14ac:dyDescent="0.25">
      <c r="A6758" s="72">
        <v>2.232872</v>
      </c>
      <c r="B6758" s="72">
        <v>-81.161972000000006</v>
      </c>
    </row>
    <row r="6759" spans="1:2" x14ac:dyDescent="0.25">
      <c r="A6759" s="72">
        <v>2.2332010000000002</v>
      </c>
      <c r="B6759" s="72">
        <v>-81.164980999999997</v>
      </c>
    </row>
    <row r="6760" spans="1:2" x14ac:dyDescent="0.25">
      <c r="A6760" s="72">
        <v>2.23353</v>
      </c>
      <c r="B6760" s="72">
        <v>-81.167824999999993</v>
      </c>
    </row>
    <row r="6761" spans="1:2" x14ac:dyDescent="0.25">
      <c r="A6761" s="72">
        <v>2.2338589999999998</v>
      </c>
      <c r="B6761" s="72">
        <v>-81.171771000000007</v>
      </c>
    </row>
    <row r="6762" spans="1:2" x14ac:dyDescent="0.25">
      <c r="A6762" s="72">
        <v>2.2341880000000001</v>
      </c>
      <c r="B6762" s="72">
        <v>-81.173525999999995</v>
      </c>
    </row>
    <row r="6763" spans="1:2" x14ac:dyDescent="0.25">
      <c r="A6763" s="72">
        <v>2.2345169999999999</v>
      </c>
      <c r="B6763" s="72">
        <v>-81.174867000000006</v>
      </c>
    </row>
    <row r="6764" spans="1:2" x14ac:dyDescent="0.25">
      <c r="A6764" s="72">
        <v>2.2348460000000001</v>
      </c>
      <c r="B6764" s="72">
        <v>-81.177338000000006</v>
      </c>
    </row>
    <row r="6765" spans="1:2" x14ac:dyDescent="0.25">
      <c r="A6765" s="72">
        <v>2.2351760000000001</v>
      </c>
      <c r="B6765" s="72">
        <v>-81.179883000000004</v>
      </c>
    </row>
    <row r="6766" spans="1:2" x14ac:dyDescent="0.25">
      <c r="A6766" s="72">
        <v>2.2355049999999999</v>
      </c>
      <c r="B6766" s="72">
        <v>-81.183302999999995</v>
      </c>
    </row>
    <row r="6767" spans="1:2" x14ac:dyDescent="0.25">
      <c r="A6767" s="72">
        <v>2.2358340000000001</v>
      </c>
      <c r="B6767" s="72">
        <v>-81.184590999999998</v>
      </c>
    </row>
    <row r="6768" spans="1:2" x14ac:dyDescent="0.25">
      <c r="A6768" s="72">
        <v>2.2361629999999999</v>
      </c>
      <c r="B6768" s="72">
        <v>-81.186189999999996</v>
      </c>
    </row>
    <row r="6769" spans="1:2" x14ac:dyDescent="0.25">
      <c r="A6769" s="72">
        <v>2.2364920000000001</v>
      </c>
      <c r="B6769" s="72">
        <v>-81.188666999999995</v>
      </c>
    </row>
    <row r="6770" spans="1:2" x14ac:dyDescent="0.25">
      <c r="A6770" s="72">
        <v>2.2368209999999999</v>
      </c>
      <c r="B6770" s="72">
        <v>-81.190417999999994</v>
      </c>
    </row>
    <row r="6771" spans="1:2" x14ac:dyDescent="0.25">
      <c r="A6771" s="72">
        <v>2.2371500000000002</v>
      </c>
      <c r="B6771" s="72">
        <v>-81.193617000000003</v>
      </c>
    </row>
    <row r="6772" spans="1:2" x14ac:dyDescent="0.25">
      <c r="A6772" s="72">
        <v>2.2374800000000001</v>
      </c>
      <c r="B6772" s="72">
        <v>-81.196279000000004</v>
      </c>
    </row>
    <row r="6773" spans="1:2" x14ac:dyDescent="0.25">
      <c r="A6773" s="72">
        <v>2.2378089999999999</v>
      </c>
      <c r="B6773" s="72">
        <v>-81.196892000000005</v>
      </c>
    </row>
    <row r="6774" spans="1:2" x14ac:dyDescent="0.25">
      <c r="A6774" s="72">
        <v>2.2381380000000002</v>
      </c>
      <c r="B6774" s="72">
        <v>-81.197596000000004</v>
      </c>
    </row>
    <row r="6775" spans="1:2" x14ac:dyDescent="0.25">
      <c r="A6775" s="72">
        <v>2.238467</v>
      </c>
      <c r="B6775" s="72">
        <v>-81.197614000000002</v>
      </c>
    </row>
    <row r="6776" spans="1:2" x14ac:dyDescent="0.25">
      <c r="A6776" s="72">
        <v>2.2387959999999998</v>
      </c>
      <c r="B6776" s="72">
        <v>-81.199793999999997</v>
      </c>
    </row>
    <row r="6777" spans="1:2" x14ac:dyDescent="0.25">
      <c r="A6777" s="72">
        <v>2.239125</v>
      </c>
      <c r="B6777" s="72">
        <v>-81.202787000000001</v>
      </c>
    </row>
    <row r="6778" spans="1:2" x14ac:dyDescent="0.25">
      <c r="A6778" s="72">
        <v>2.2394539999999998</v>
      </c>
      <c r="B6778" s="72">
        <v>-81.205923999999996</v>
      </c>
    </row>
    <row r="6779" spans="1:2" x14ac:dyDescent="0.25">
      <c r="A6779" s="72">
        <v>2.2397840000000002</v>
      </c>
      <c r="B6779" s="72">
        <v>-81.209311999999997</v>
      </c>
    </row>
    <row r="6780" spans="1:2" x14ac:dyDescent="0.25">
      <c r="A6780" s="72">
        <v>2.240113</v>
      </c>
      <c r="B6780" s="72">
        <v>-81.213245000000001</v>
      </c>
    </row>
    <row r="6781" spans="1:2" x14ac:dyDescent="0.25">
      <c r="A6781" s="72">
        <v>2.2404419999999998</v>
      </c>
      <c r="B6781" s="72">
        <v>-81.217051999999995</v>
      </c>
    </row>
    <row r="6782" spans="1:2" x14ac:dyDescent="0.25">
      <c r="A6782" s="72">
        <v>2.2407710000000001</v>
      </c>
      <c r="B6782" s="72">
        <v>-81.220836000000006</v>
      </c>
    </row>
    <row r="6783" spans="1:2" x14ac:dyDescent="0.25">
      <c r="A6783" s="72">
        <v>2.2410999999999999</v>
      </c>
      <c r="B6783" s="72">
        <v>-81.226892000000007</v>
      </c>
    </row>
    <row r="6784" spans="1:2" x14ac:dyDescent="0.25">
      <c r="A6784" s="72">
        <v>2.2414290000000001</v>
      </c>
      <c r="B6784" s="72">
        <v>-81.228391000000002</v>
      </c>
    </row>
    <row r="6785" spans="1:2" x14ac:dyDescent="0.25">
      <c r="A6785" s="72">
        <v>2.2417579999999999</v>
      </c>
      <c r="B6785" s="72">
        <v>-81.233067000000005</v>
      </c>
    </row>
    <row r="6786" spans="1:2" x14ac:dyDescent="0.25">
      <c r="A6786" s="72">
        <v>2.2420879999999999</v>
      </c>
      <c r="B6786" s="72">
        <v>-81.239757999999995</v>
      </c>
    </row>
    <row r="6787" spans="1:2" x14ac:dyDescent="0.25">
      <c r="A6787" s="72">
        <v>2.2424170000000001</v>
      </c>
      <c r="B6787" s="72">
        <v>-81.245215000000002</v>
      </c>
    </row>
    <row r="6788" spans="1:2" x14ac:dyDescent="0.25">
      <c r="A6788" s="72">
        <v>2.2427459999999999</v>
      </c>
      <c r="B6788" s="72">
        <v>-81.249489999999994</v>
      </c>
    </row>
    <row r="6789" spans="1:2" x14ac:dyDescent="0.25">
      <c r="A6789" s="72">
        <v>2.2430750000000002</v>
      </c>
      <c r="B6789" s="72">
        <v>-81.252821999999995</v>
      </c>
    </row>
    <row r="6790" spans="1:2" x14ac:dyDescent="0.25">
      <c r="A6790" s="72">
        <v>2.243404</v>
      </c>
      <c r="B6790" s="72">
        <v>-81.257835999999998</v>
      </c>
    </row>
    <row r="6791" spans="1:2" x14ac:dyDescent="0.25">
      <c r="A6791" s="72">
        <v>2.2437330000000002</v>
      </c>
      <c r="B6791" s="72">
        <v>-81.261289000000005</v>
      </c>
    </row>
    <row r="6792" spans="1:2" x14ac:dyDescent="0.25">
      <c r="A6792" s="72">
        <v>2.244062</v>
      </c>
      <c r="B6792" s="72">
        <v>-81.264807000000005</v>
      </c>
    </row>
    <row r="6793" spans="1:2" x14ac:dyDescent="0.25">
      <c r="A6793" s="72">
        <v>2.2443909999999998</v>
      </c>
      <c r="B6793" s="72">
        <v>-81.266959999999997</v>
      </c>
    </row>
    <row r="6794" spans="1:2" x14ac:dyDescent="0.25">
      <c r="A6794" s="72">
        <v>2.2447210000000002</v>
      </c>
      <c r="B6794" s="72">
        <v>-81.267725999999996</v>
      </c>
    </row>
    <row r="6795" spans="1:2" x14ac:dyDescent="0.25">
      <c r="A6795" s="72">
        <v>2.24505</v>
      </c>
      <c r="B6795" s="72">
        <v>-81.270677000000006</v>
      </c>
    </row>
    <row r="6796" spans="1:2" x14ac:dyDescent="0.25">
      <c r="A6796" s="72">
        <v>2.2453789999999998</v>
      </c>
      <c r="B6796" s="72">
        <v>-81.27467</v>
      </c>
    </row>
    <row r="6797" spans="1:2" x14ac:dyDescent="0.25">
      <c r="A6797" s="72">
        <v>2.245708</v>
      </c>
      <c r="B6797" s="72">
        <v>-81.279140999999996</v>
      </c>
    </row>
    <row r="6798" spans="1:2" x14ac:dyDescent="0.25">
      <c r="A6798" s="72">
        <v>2.2460369999999998</v>
      </c>
      <c r="B6798" s="72">
        <v>-81.282865999999999</v>
      </c>
    </row>
    <row r="6799" spans="1:2" x14ac:dyDescent="0.25">
      <c r="A6799" s="72">
        <v>2.2463660000000001</v>
      </c>
      <c r="B6799" s="72">
        <v>-81.282420999999999</v>
      </c>
    </row>
    <row r="6800" spans="1:2" x14ac:dyDescent="0.25">
      <c r="A6800" s="72">
        <v>2.2466949999999999</v>
      </c>
      <c r="B6800" s="72">
        <v>-81.281608000000006</v>
      </c>
    </row>
    <row r="6801" spans="1:2" x14ac:dyDescent="0.25">
      <c r="A6801" s="72">
        <v>2.2470249999999998</v>
      </c>
      <c r="B6801" s="72">
        <v>-81.280485999999996</v>
      </c>
    </row>
    <row r="6802" spans="1:2" x14ac:dyDescent="0.25">
      <c r="A6802" s="72">
        <v>2.2473540000000001</v>
      </c>
      <c r="B6802" s="72">
        <v>-81.280727999999996</v>
      </c>
    </row>
    <row r="6803" spans="1:2" x14ac:dyDescent="0.25">
      <c r="A6803" s="72">
        <v>2.2476829999999999</v>
      </c>
      <c r="B6803" s="72">
        <v>-81.283775000000006</v>
      </c>
    </row>
    <row r="6804" spans="1:2" x14ac:dyDescent="0.25">
      <c r="A6804" s="72">
        <v>2.2480120000000001</v>
      </c>
      <c r="B6804" s="72">
        <v>-81.287383000000005</v>
      </c>
    </row>
    <row r="6805" spans="1:2" x14ac:dyDescent="0.25">
      <c r="A6805" s="72">
        <v>2.2483409999999999</v>
      </c>
      <c r="B6805" s="72">
        <v>-81.291392000000002</v>
      </c>
    </row>
    <row r="6806" spans="1:2" x14ac:dyDescent="0.25">
      <c r="A6806" s="72">
        <v>2.2486700000000002</v>
      </c>
      <c r="B6806" s="72">
        <v>-81.296132</v>
      </c>
    </row>
    <row r="6807" spans="1:2" x14ac:dyDescent="0.25">
      <c r="A6807" s="72">
        <v>2.248999</v>
      </c>
      <c r="B6807" s="72">
        <v>-81.298837000000006</v>
      </c>
    </row>
    <row r="6808" spans="1:2" x14ac:dyDescent="0.25">
      <c r="A6808" s="72">
        <v>2.2493289999999999</v>
      </c>
      <c r="B6808" s="72">
        <v>-81.303050999999996</v>
      </c>
    </row>
    <row r="6809" spans="1:2" x14ac:dyDescent="0.25">
      <c r="A6809" s="72">
        <v>2.2496580000000002</v>
      </c>
      <c r="B6809" s="72">
        <v>-81.308037999999996</v>
      </c>
    </row>
    <row r="6810" spans="1:2" x14ac:dyDescent="0.25">
      <c r="A6810" s="72">
        <v>2.249987</v>
      </c>
      <c r="B6810" s="72">
        <v>-81.312533000000002</v>
      </c>
    </row>
    <row r="6811" spans="1:2" x14ac:dyDescent="0.25">
      <c r="A6811" s="72">
        <v>2.2503160000000002</v>
      </c>
      <c r="B6811" s="72">
        <v>-81.315276999999995</v>
      </c>
    </row>
    <row r="6812" spans="1:2" x14ac:dyDescent="0.25">
      <c r="A6812" s="72">
        <v>2.250645</v>
      </c>
      <c r="B6812" s="72">
        <v>-81.314957000000007</v>
      </c>
    </row>
    <row r="6813" spans="1:2" x14ac:dyDescent="0.25">
      <c r="A6813" s="72">
        <v>2.2509739999999998</v>
      </c>
      <c r="B6813" s="72">
        <v>-81.320780999999997</v>
      </c>
    </row>
    <row r="6814" spans="1:2" x14ac:dyDescent="0.25">
      <c r="A6814" s="72">
        <v>2.2513030000000001</v>
      </c>
      <c r="B6814" s="72">
        <v>-81.326567999999995</v>
      </c>
    </row>
    <row r="6815" spans="1:2" x14ac:dyDescent="0.25">
      <c r="A6815" s="72">
        <v>2.251633</v>
      </c>
      <c r="B6815" s="72">
        <v>-81.330918999999994</v>
      </c>
    </row>
    <row r="6816" spans="1:2" x14ac:dyDescent="0.25">
      <c r="A6816" s="72">
        <v>2.2519619999999998</v>
      </c>
      <c r="B6816" s="72">
        <v>-81.335757000000001</v>
      </c>
    </row>
    <row r="6817" spans="1:2" x14ac:dyDescent="0.25">
      <c r="A6817" s="72">
        <v>2.252291</v>
      </c>
      <c r="B6817" s="72">
        <v>-81.340038000000007</v>
      </c>
    </row>
    <row r="6818" spans="1:2" x14ac:dyDescent="0.25">
      <c r="A6818" s="72">
        <v>2.2526199999999998</v>
      </c>
      <c r="B6818" s="72">
        <v>-81.342990999999998</v>
      </c>
    </row>
    <row r="6819" spans="1:2" x14ac:dyDescent="0.25">
      <c r="A6819" s="72">
        <v>2.2529490000000001</v>
      </c>
      <c r="B6819" s="72">
        <v>-81.344425000000001</v>
      </c>
    </row>
    <row r="6820" spans="1:2" x14ac:dyDescent="0.25">
      <c r="A6820" s="72">
        <v>2.2532779999999999</v>
      </c>
      <c r="B6820" s="72">
        <v>-81.346129000000005</v>
      </c>
    </row>
    <row r="6821" spans="1:2" x14ac:dyDescent="0.25">
      <c r="A6821" s="72">
        <v>2.2536070000000001</v>
      </c>
      <c r="B6821" s="72">
        <v>-81.350725999999995</v>
      </c>
    </row>
    <row r="6822" spans="1:2" x14ac:dyDescent="0.25">
      <c r="A6822" s="72">
        <v>2.2539359999999999</v>
      </c>
      <c r="B6822" s="72">
        <v>-81.354127000000005</v>
      </c>
    </row>
    <row r="6823" spans="1:2" x14ac:dyDescent="0.25">
      <c r="A6823" s="72">
        <v>2.2542659999999999</v>
      </c>
      <c r="B6823" s="72">
        <v>-81.358407</v>
      </c>
    </row>
    <row r="6824" spans="1:2" x14ac:dyDescent="0.25">
      <c r="A6824" s="72">
        <v>2.2545950000000001</v>
      </c>
      <c r="B6824" s="72">
        <v>-81.363479999999996</v>
      </c>
    </row>
    <row r="6825" spans="1:2" x14ac:dyDescent="0.25">
      <c r="A6825" s="72">
        <v>2.2549239999999999</v>
      </c>
      <c r="B6825" s="72">
        <v>-81.368133999999998</v>
      </c>
    </row>
    <row r="6826" spans="1:2" x14ac:dyDescent="0.25">
      <c r="A6826" s="72">
        <v>2.2552530000000002</v>
      </c>
      <c r="B6826" s="72">
        <v>-81.371093999999999</v>
      </c>
    </row>
    <row r="6827" spans="1:2" x14ac:dyDescent="0.25">
      <c r="A6827" s="72">
        <v>2.255582</v>
      </c>
      <c r="B6827" s="72">
        <v>-81.374146999999994</v>
      </c>
    </row>
    <row r="6828" spans="1:2" x14ac:dyDescent="0.25">
      <c r="A6828" s="72">
        <v>2.2559110000000002</v>
      </c>
      <c r="B6828" s="72">
        <v>-81.377142000000006</v>
      </c>
    </row>
    <row r="6829" spans="1:2" x14ac:dyDescent="0.25">
      <c r="A6829" s="72">
        <v>2.25624</v>
      </c>
      <c r="B6829" s="72">
        <v>-81.379592000000002</v>
      </c>
    </row>
    <row r="6830" spans="1:2" x14ac:dyDescent="0.25">
      <c r="A6830" s="72">
        <v>2.25657</v>
      </c>
      <c r="B6830" s="72">
        <v>-81.383207999999996</v>
      </c>
    </row>
    <row r="6831" spans="1:2" x14ac:dyDescent="0.25">
      <c r="A6831" s="72">
        <v>2.2568990000000002</v>
      </c>
      <c r="B6831" s="72">
        <v>-81.386719999999997</v>
      </c>
    </row>
    <row r="6832" spans="1:2" x14ac:dyDescent="0.25">
      <c r="A6832" s="72">
        <v>2.257228</v>
      </c>
      <c r="B6832" s="72">
        <v>-81.392094999999998</v>
      </c>
    </row>
    <row r="6833" spans="1:2" x14ac:dyDescent="0.25">
      <c r="A6833" s="72">
        <v>2.2575569999999998</v>
      </c>
      <c r="B6833" s="72">
        <v>-81.397080000000003</v>
      </c>
    </row>
    <row r="6834" spans="1:2" x14ac:dyDescent="0.25">
      <c r="A6834" s="72">
        <v>2.2578860000000001</v>
      </c>
      <c r="B6834" s="72">
        <v>-81.401135999999994</v>
      </c>
    </row>
    <row r="6835" spans="1:2" x14ac:dyDescent="0.25">
      <c r="A6835" s="72">
        <v>2.2582149999999999</v>
      </c>
      <c r="B6835" s="72">
        <v>-81.404827999999995</v>
      </c>
    </row>
    <row r="6836" spans="1:2" x14ac:dyDescent="0.25">
      <c r="A6836" s="72">
        <v>2.2585440000000001</v>
      </c>
      <c r="B6836" s="72">
        <v>-81.407444999999996</v>
      </c>
    </row>
    <row r="6837" spans="1:2" x14ac:dyDescent="0.25">
      <c r="A6837" s="72">
        <v>2.258874</v>
      </c>
      <c r="B6837" s="72">
        <v>-81.409375999999995</v>
      </c>
    </row>
    <row r="6838" spans="1:2" x14ac:dyDescent="0.25">
      <c r="A6838" s="72">
        <v>2.2592029999999999</v>
      </c>
      <c r="B6838" s="72">
        <v>-81.412858</v>
      </c>
    </row>
    <row r="6839" spans="1:2" x14ac:dyDescent="0.25">
      <c r="A6839" s="72">
        <v>2.2595320000000001</v>
      </c>
      <c r="B6839" s="72">
        <v>-81.414469999999994</v>
      </c>
    </row>
    <row r="6840" spans="1:2" x14ac:dyDescent="0.25">
      <c r="A6840" s="72">
        <v>2.2598609999999999</v>
      </c>
      <c r="B6840" s="72">
        <v>-81.413995</v>
      </c>
    </row>
    <row r="6841" spans="1:2" x14ac:dyDescent="0.25">
      <c r="A6841" s="72">
        <v>2.2601900000000001</v>
      </c>
      <c r="B6841" s="72">
        <v>-81.416238000000007</v>
      </c>
    </row>
    <row r="6842" spans="1:2" x14ac:dyDescent="0.25">
      <c r="A6842" s="72">
        <v>2.2605189999999999</v>
      </c>
      <c r="B6842" s="72">
        <v>-81.419415999999998</v>
      </c>
    </row>
    <row r="6843" spans="1:2" x14ac:dyDescent="0.25">
      <c r="A6843" s="72">
        <v>2.2608480000000002</v>
      </c>
      <c r="B6843" s="72">
        <v>-81.423246000000006</v>
      </c>
    </row>
    <row r="6844" spans="1:2" x14ac:dyDescent="0.25">
      <c r="A6844" s="72">
        <v>2.2611780000000001</v>
      </c>
      <c r="B6844" s="72">
        <v>-81.423616999999993</v>
      </c>
    </row>
    <row r="6845" spans="1:2" x14ac:dyDescent="0.25">
      <c r="A6845" s="72">
        <v>2.2615069999999999</v>
      </c>
      <c r="B6845" s="72">
        <v>-81.425933000000001</v>
      </c>
    </row>
    <row r="6846" spans="1:2" x14ac:dyDescent="0.25">
      <c r="A6846" s="72">
        <v>2.2618360000000002</v>
      </c>
      <c r="B6846" s="72">
        <v>-81.429868999999997</v>
      </c>
    </row>
    <row r="6847" spans="1:2" x14ac:dyDescent="0.25">
      <c r="A6847" s="72">
        <v>2.262165</v>
      </c>
      <c r="B6847" s="72">
        <v>-81.432681000000002</v>
      </c>
    </row>
    <row r="6848" spans="1:2" x14ac:dyDescent="0.25">
      <c r="A6848" s="72">
        <v>2.2624939999999998</v>
      </c>
      <c r="B6848" s="72">
        <v>-81.436571000000001</v>
      </c>
    </row>
    <row r="6849" spans="1:2" x14ac:dyDescent="0.25">
      <c r="A6849" s="72">
        <v>2.262823</v>
      </c>
      <c r="B6849" s="72">
        <v>-81.438659000000001</v>
      </c>
    </row>
    <row r="6850" spans="1:2" x14ac:dyDescent="0.25">
      <c r="A6850" s="72">
        <v>2.2631519999999998</v>
      </c>
      <c r="B6850" s="72">
        <v>-81.440646999999998</v>
      </c>
    </row>
    <row r="6851" spans="1:2" x14ac:dyDescent="0.25">
      <c r="A6851" s="72">
        <v>2.2634810000000001</v>
      </c>
      <c r="B6851" s="72">
        <v>-81.443040999999994</v>
      </c>
    </row>
    <row r="6852" spans="1:2" x14ac:dyDescent="0.25">
      <c r="A6852" s="72">
        <v>2.263811</v>
      </c>
      <c r="B6852" s="72">
        <v>-81.448295999999999</v>
      </c>
    </row>
    <row r="6853" spans="1:2" x14ac:dyDescent="0.25">
      <c r="A6853" s="72">
        <v>2.2641399999999998</v>
      </c>
      <c r="B6853" s="72">
        <v>-81.454849999999993</v>
      </c>
    </row>
    <row r="6854" spans="1:2" x14ac:dyDescent="0.25">
      <c r="A6854" s="72">
        <v>2.2644690000000001</v>
      </c>
      <c r="B6854" s="72">
        <v>-81.458629000000002</v>
      </c>
    </row>
    <row r="6855" spans="1:2" x14ac:dyDescent="0.25">
      <c r="A6855" s="72">
        <v>2.2647979999999999</v>
      </c>
      <c r="B6855" s="72">
        <v>-81.461976000000007</v>
      </c>
    </row>
    <row r="6856" spans="1:2" x14ac:dyDescent="0.25">
      <c r="A6856" s="72">
        <v>2.2651270000000001</v>
      </c>
      <c r="B6856" s="72">
        <v>-81.464370000000002</v>
      </c>
    </row>
    <row r="6857" spans="1:2" x14ac:dyDescent="0.25">
      <c r="A6857" s="72">
        <v>2.2654559999999999</v>
      </c>
      <c r="B6857" s="72">
        <v>-81.466762000000003</v>
      </c>
    </row>
    <row r="6858" spans="1:2" x14ac:dyDescent="0.25">
      <c r="A6858" s="72">
        <v>2.2657850000000002</v>
      </c>
      <c r="B6858" s="72">
        <v>-81.469198000000006</v>
      </c>
    </row>
    <row r="6859" spans="1:2" x14ac:dyDescent="0.25">
      <c r="A6859" s="72">
        <v>2.2661150000000001</v>
      </c>
      <c r="B6859" s="72">
        <v>-81.472364999999996</v>
      </c>
    </row>
    <row r="6860" spans="1:2" x14ac:dyDescent="0.25">
      <c r="A6860" s="72">
        <v>2.2664439999999999</v>
      </c>
      <c r="B6860" s="72">
        <v>-81.476087000000007</v>
      </c>
    </row>
    <row r="6861" spans="1:2" x14ac:dyDescent="0.25">
      <c r="A6861" s="72">
        <v>2.2667730000000001</v>
      </c>
      <c r="B6861" s="72">
        <v>-81.479253</v>
      </c>
    </row>
    <row r="6862" spans="1:2" x14ac:dyDescent="0.25">
      <c r="A6862" s="72">
        <v>2.267102</v>
      </c>
      <c r="B6862" s="72">
        <v>-81.482023999999996</v>
      </c>
    </row>
    <row r="6863" spans="1:2" x14ac:dyDescent="0.25">
      <c r="A6863" s="72">
        <v>2.2674310000000002</v>
      </c>
      <c r="B6863" s="72">
        <v>-81.483328</v>
      </c>
    </row>
    <row r="6864" spans="1:2" x14ac:dyDescent="0.25">
      <c r="A6864" s="72">
        <v>2.26776</v>
      </c>
      <c r="B6864" s="72">
        <v>-81.486121999999995</v>
      </c>
    </row>
    <row r="6865" spans="1:2" x14ac:dyDescent="0.25">
      <c r="A6865" s="72">
        <v>2.2680889999999998</v>
      </c>
      <c r="B6865" s="72">
        <v>-81.488865000000004</v>
      </c>
    </row>
    <row r="6866" spans="1:2" x14ac:dyDescent="0.25">
      <c r="A6866" s="72">
        <v>2.2684190000000002</v>
      </c>
      <c r="B6866" s="72">
        <v>-81.492846999999998</v>
      </c>
    </row>
    <row r="6867" spans="1:2" x14ac:dyDescent="0.25">
      <c r="A6867" s="72">
        <v>2.268748</v>
      </c>
      <c r="B6867" s="72">
        <v>-81.496370999999996</v>
      </c>
    </row>
    <row r="6868" spans="1:2" x14ac:dyDescent="0.25">
      <c r="A6868" s="72">
        <v>2.2690769999999998</v>
      </c>
      <c r="B6868" s="72">
        <v>-81.499407000000005</v>
      </c>
    </row>
    <row r="6869" spans="1:2" x14ac:dyDescent="0.25">
      <c r="A6869" s="72">
        <v>2.269406</v>
      </c>
      <c r="B6869" s="72">
        <v>-81.501412999999999</v>
      </c>
    </row>
    <row r="6870" spans="1:2" x14ac:dyDescent="0.25">
      <c r="A6870" s="72">
        <v>2.2697349999999998</v>
      </c>
      <c r="B6870" s="72">
        <v>-81.503093000000007</v>
      </c>
    </row>
    <row r="6871" spans="1:2" x14ac:dyDescent="0.25">
      <c r="A6871" s="72">
        <v>2.2700640000000001</v>
      </c>
      <c r="B6871" s="72">
        <v>-81.507019999999997</v>
      </c>
    </row>
    <row r="6872" spans="1:2" x14ac:dyDescent="0.25">
      <c r="A6872" s="72">
        <v>2.2703929999999999</v>
      </c>
      <c r="B6872" s="72">
        <v>-81.510214000000005</v>
      </c>
    </row>
    <row r="6873" spans="1:2" x14ac:dyDescent="0.25">
      <c r="A6873" s="72">
        <v>2.2707229999999998</v>
      </c>
      <c r="B6873" s="72">
        <v>-81.513174000000006</v>
      </c>
    </row>
    <row r="6874" spans="1:2" x14ac:dyDescent="0.25">
      <c r="A6874" s="72">
        <v>2.2710520000000001</v>
      </c>
      <c r="B6874" s="72">
        <v>-81.514116000000001</v>
      </c>
    </row>
    <row r="6875" spans="1:2" x14ac:dyDescent="0.25">
      <c r="A6875" s="72">
        <v>2.2713809999999999</v>
      </c>
      <c r="B6875" s="72">
        <v>-81.516075999999998</v>
      </c>
    </row>
    <row r="6876" spans="1:2" x14ac:dyDescent="0.25">
      <c r="A6876" s="72">
        <v>2.2717100000000001</v>
      </c>
      <c r="B6876" s="72">
        <v>-81.519751999999997</v>
      </c>
    </row>
    <row r="6877" spans="1:2" x14ac:dyDescent="0.25">
      <c r="A6877" s="72">
        <v>2.2720389999999999</v>
      </c>
      <c r="B6877" s="72">
        <v>-81.521086999999994</v>
      </c>
    </row>
    <row r="6878" spans="1:2" x14ac:dyDescent="0.25">
      <c r="A6878" s="72">
        <v>2.2723680000000002</v>
      </c>
      <c r="B6878" s="72">
        <v>-81.520306000000005</v>
      </c>
    </row>
    <row r="6879" spans="1:2" x14ac:dyDescent="0.25">
      <c r="A6879" s="72">
        <v>2.272697</v>
      </c>
      <c r="B6879" s="72">
        <v>-81.52055</v>
      </c>
    </row>
    <row r="6880" spans="1:2" x14ac:dyDescent="0.25">
      <c r="A6880" s="72">
        <v>2.2730260000000002</v>
      </c>
      <c r="B6880" s="72">
        <v>-81.521838000000002</v>
      </c>
    </row>
    <row r="6881" spans="1:2" x14ac:dyDescent="0.25">
      <c r="A6881" s="72">
        <v>2.2733560000000002</v>
      </c>
      <c r="B6881" s="72">
        <v>-81.521144000000007</v>
      </c>
    </row>
    <row r="6882" spans="1:2" x14ac:dyDescent="0.25">
      <c r="A6882" s="72">
        <v>2.273685</v>
      </c>
      <c r="B6882" s="72">
        <v>-81.522954999999996</v>
      </c>
    </row>
    <row r="6883" spans="1:2" x14ac:dyDescent="0.25">
      <c r="A6883" s="72">
        <v>2.2740140000000002</v>
      </c>
      <c r="B6883" s="72">
        <v>-81.524376000000004</v>
      </c>
    </row>
    <row r="6884" spans="1:2" x14ac:dyDescent="0.25">
      <c r="A6884" s="72">
        <v>2.274343</v>
      </c>
      <c r="B6884" s="72">
        <v>-81.523773000000006</v>
      </c>
    </row>
    <row r="6885" spans="1:2" x14ac:dyDescent="0.25">
      <c r="A6885" s="72">
        <v>2.2746719999999998</v>
      </c>
      <c r="B6885" s="72">
        <v>-81.525420999999994</v>
      </c>
    </row>
    <row r="6886" spans="1:2" x14ac:dyDescent="0.25">
      <c r="A6886" s="72">
        <v>2.2750010000000001</v>
      </c>
      <c r="B6886" s="72">
        <v>-81.532691</v>
      </c>
    </row>
    <row r="6887" spans="1:2" x14ac:dyDescent="0.25">
      <c r="A6887" s="72">
        <v>2.2753299999999999</v>
      </c>
      <c r="B6887" s="72">
        <v>-81.533542999999995</v>
      </c>
    </row>
    <row r="6888" spans="1:2" x14ac:dyDescent="0.25">
      <c r="A6888" s="72">
        <v>2.2756599999999998</v>
      </c>
      <c r="B6888" s="72">
        <v>-81.534353999999993</v>
      </c>
    </row>
    <row r="6889" spans="1:2" x14ac:dyDescent="0.25">
      <c r="A6889" s="72">
        <v>2.275989</v>
      </c>
      <c r="B6889" s="72">
        <v>-81.537458000000001</v>
      </c>
    </row>
    <row r="6890" spans="1:2" x14ac:dyDescent="0.25">
      <c r="A6890" s="72">
        <v>2.2763179999999998</v>
      </c>
      <c r="B6890" s="72">
        <v>-81.538065000000003</v>
      </c>
    </row>
    <row r="6891" spans="1:2" x14ac:dyDescent="0.25">
      <c r="A6891" s="72">
        <v>2.2766470000000001</v>
      </c>
      <c r="B6891" s="72">
        <v>-81.538148000000007</v>
      </c>
    </row>
    <row r="6892" spans="1:2" x14ac:dyDescent="0.25">
      <c r="A6892" s="72">
        <v>2.2769759999999999</v>
      </c>
      <c r="B6892" s="72">
        <v>-81.538787999999997</v>
      </c>
    </row>
    <row r="6893" spans="1:2" x14ac:dyDescent="0.25">
      <c r="A6893" s="72">
        <v>2.2773050000000001</v>
      </c>
      <c r="B6893" s="72">
        <v>-81.539123000000004</v>
      </c>
    </row>
    <row r="6894" spans="1:2" x14ac:dyDescent="0.25">
      <c r="A6894" s="72">
        <v>2.2776339999999999</v>
      </c>
      <c r="B6894" s="72">
        <v>-81.540150999999994</v>
      </c>
    </row>
    <row r="6895" spans="1:2" x14ac:dyDescent="0.25">
      <c r="A6895" s="72">
        <v>2.2779639999999999</v>
      </c>
      <c r="B6895" s="72">
        <v>-81.541050999999996</v>
      </c>
    </row>
    <row r="6896" spans="1:2" x14ac:dyDescent="0.25">
      <c r="A6896" s="72">
        <v>2.2782930000000001</v>
      </c>
      <c r="B6896" s="72">
        <v>-81.541355999999993</v>
      </c>
    </row>
    <row r="6897" spans="1:2" x14ac:dyDescent="0.25">
      <c r="A6897" s="72">
        <v>2.2786219999999999</v>
      </c>
      <c r="B6897" s="72">
        <v>-81.543405000000007</v>
      </c>
    </row>
    <row r="6898" spans="1:2" x14ac:dyDescent="0.25">
      <c r="A6898" s="72">
        <v>2.2789510000000002</v>
      </c>
      <c r="B6898" s="72">
        <v>-81.542135000000002</v>
      </c>
    </row>
    <row r="6899" spans="1:2" x14ac:dyDescent="0.25">
      <c r="A6899" s="72">
        <v>2.27928</v>
      </c>
      <c r="B6899" s="72">
        <v>-81.545209</v>
      </c>
    </row>
    <row r="6900" spans="1:2" x14ac:dyDescent="0.25">
      <c r="A6900" s="72">
        <v>2.2796090000000002</v>
      </c>
      <c r="B6900" s="72">
        <v>-81.545433000000003</v>
      </c>
    </row>
    <row r="6901" spans="1:2" x14ac:dyDescent="0.25">
      <c r="A6901" s="72">
        <v>2.279938</v>
      </c>
      <c r="B6901" s="72">
        <v>-81.546180000000007</v>
      </c>
    </row>
    <row r="6902" spans="1:2" x14ac:dyDescent="0.25">
      <c r="A6902" s="72">
        <v>2.280268</v>
      </c>
      <c r="B6902" s="72">
        <v>-81.546374</v>
      </c>
    </row>
    <row r="6903" spans="1:2" x14ac:dyDescent="0.25">
      <c r="A6903" s="72">
        <v>2.2805970000000002</v>
      </c>
      <c r="B6903" s="72">
        <v>-81.551659000000001</v>
      </c>
    </row>
    <row r="6904" spans="1:2" x14ac:dyDescent="0.25">
      <c r="A6904" s="72">
        <v>2.280926</v>
      </c>
      <c r="B6904" s="72">
        <v>-81.560518999999999</v>
      </c>
    </row>
    <row r="6905" spans="1:2" x14ac:dyDescent="0.25">
      <c r="A6905" s="72">
        <v>2.2812549999999998</v>
      </c>
      <c r="B6905" s="72">
        <v>-81.562601999999998</v>
      </c>
    </row>
    <row r="6906" spans="1:2" x14ac:dyDescent="0.25">
      <c r="A6906" s="72">
        <v>2.2815840000000001</v>
      </c>
      <c r="B6906" s="72">
        <v>-81.562415000000001</v>
      </c>
    </row>
    <row r="6907" spans="1:2" x14ac:dyDescent="0.25">
      <c r="A6907" s="72">
        <v>2.2819129999999999</v>
      </c>
      <c r="B6907" s="72">
        <v>-81.561886000000001</v>
      </c>
    </row>
    <row r="6908" spans="1:2" x14ac:dyDescent="0.25">
      <c r="A6908" s="72">
        <v>2.2822420000000001</v>
      </c>
      <c r="B6908" s="72">
        <v>-81.560008999999994</v>
      </c>
    </row>
    <row r="6909" spans="1:2" x14ac:dyDescent="0.25">
      <c r="A6909" s="72">
        <v>2.2825709999999999</v>
      </c>
      <c r="B6909" s="72">
        <v>-81.560248000000001</v>
      </c>
    </row>
    <row r="6910" spans="1:2" x14ac:dyDescent="0.25">
      <c r="A6910" s="72">
        <v>2.2829009999999998</v>
      </c>
      <c r="B6910" s="72">
        <v>-81.560406</v>
      </c>
    </row>
    <row r="6911" spans="1:2" x14ac:dyDescent="0.25">
      <c r="A6911" s="72">
        <v>2.2832300000000001</v>
      </c>
      <c r="B6911" s="72">
        <v>-81.560036999999994</v>
      </c>
    </row>
    <row r="6912" spans="1:2" x14ac:dyDescent="0.25">
      <c r="A6912" s="72">
        <v>2.2835589999999999</v>
      </c>
      <c r="B6912" s="72">
        <v>-81.560469999999995</v>
      </c>
    </row>
    <row r="6913" spans="1:2" x14ac:dyDescent="0.25">
      <c r="A6913" s="72">
        <v>2.2838880000000001</v>
      </c>
      <c r="B6913" s="72">
        <v>-81.560222999999993</v>
      </c>
    </row>
    <row r="6914" spans="1:2" x14ac:dyDescent="0.25">
      <c r="A6914" s="72">
        <v>2.2842169999999999</v>
      </c>
      <c r="B6914" s="72">
        <v>-81.559099000000003</v>
      </c>
    </row>
    <row r="6915" spans="1:2" x14ac:dyDescent="0.25">
      <c r="A6915" s="72">
        <v>2.2845460000000002</v>
      </c>
      <c r="B6915" s="72">
        <v>-81.557941999999997</v>
      </c>
    </row>
    <row r="6916" spans="1:2" x14ac:dyDescent="0.25">
      <c r="A6916" s="72">
        <v>2.284875</v>
      </c>
      <c r="B6916" s="72">
        <v>-81.556386000000003</v>
      </c>
    </row>
    <row r="6917" spans="1:2" x14ac:dyDescent="0.25">
      <c r="A6917" s="72">
        <v>2.2852049999999999</v>
      </c>
      <c r="B6917" s="72">
        <v>-81.554565999999994</v>
      </c>
    </row>
    <row r="6918" spans="1:2" x14ac:dyDescent="0.25">
      <c r="A6918" s="72">
        <v>2.2855340000000002</v>
      </c>
      <c r="B6918" s="72">
        <v>-81.554625999999999</v>
      </c>
    </row>
    <row r="6919" spans="1:2" x14ac:dyDescent="0.25">
      <c r="A6919" s="72">
        <v>2.285863</v>
      </c>
      <c r="B6919" s="72">
        <v>-81.554041999999995</v>
      </c>
    </row>
    <row r="6920" spans="1:2" x14ac:dyDescent="0.25">
      <c r="A6920" s="72">
        <v>2.2861919999999998</v>
      </c>
      <c r="B6920" s="72">
        <v>-81.552929000000006</v>
      </c>
    </row>
    <row r="6921" spans="1:2" x14ac:dyDescent="0.25">
      <c r="A6921" s="72">
        <v>2.286521</v>
      </c>
      <c r="B6921" s="72">
        <v>-81.552001000000004</v>
      </c>
    </row>
    <row r="6922" spans="1:2" x14ac:dyDescent="0.25">
      <c r="A6922" s="72">
        <v>2.2868499999999998</v>
      </c>
      <c r="B6922" s="72">
        <v>-81.551372999999998</v>
      </c>
    </row>
    <row r="6923" spans="1:2" x14ac:dyDescent="0.25">
      <c r="A6923" s="72">
        <v>2.2871790000000001</v>
      </c>
      <c r="B6923" s="72">
        <v>-81.550892000000005</v>
      </c>
    </row>
    <row r="6924" spans="1:2" x14ac:dyDescent="0.25">
      <c r="A6924" s="72">
        <v>2.287509</v>
      </c>
      <c r="B6924" s="72">
        <v>-81.550842000000003</v>
      </c>
    </row>
    <row r="6925" spans="1:2" x14ac:dyDescent="0.25">
      <c r="A6925" s="72">
        <v>2.2878379999999998</v>
      </c>
      <c r="B6925" s="72">
        <v>-81.552407000000002</v>
      </c>
    </row>
    <row r="6926" spans="1:2" x14ac:dyDescent="0.25">
      <c r="A6926" s="72">
        <v>2.2881670000000001</v>
      </c>
      <c r="B6926" s="72">
        <v>-81.546403999999995</v>
      </c>
    </row>
    <row r="6927" spans="1:2" x14ac:dyDescent="0.25">
      <c r="A6927" s="72">
        <v>2.2884959999999999</v>
      </c>
      <c r="B6927" s="72">
        <v>-81.544497000000007</v>
      </c>
    </row>
    <row r="6928" spans="1:2" x14ac:dyDescent="0.25">
      <c r="A6928" s="72">
        <v>2.2888250000000001</v>
      </c>
      <c r="B6928" s="72">
        <v>-81.542456000000001</v>
      </c>
    </row>
    <row r="6929" spans="1:2" x14ac:dyDescent="0.25">
      <c r="A6929" s="72">
        <v>2.2891539999999999</v>
      </c>
      <c r="B6929" s="72">
        <v>-81.539807999999994</v>
      </c>
    </row>
    <row r="6930" spans="1:2" x14ac:dyDescent="0.25">
      <c r="A6930" s="72">
        <v>2.2894830000000002</v>
      </c>
      <c r="B6930" s="72">
        <v>-81.538542000000007</v>
      </c>
    </row>
    <row r="6931" spans="1:2" x14ac:dyDescent="0.25">
      <c r="A6931" s="72">
        <v>2.2898130000000001</v>
      </c>
      <c r="B6931" s="72">
        <v>-81.538224999999997</v>
      </c>
    </row>
    <row r="6932" spans="1:2" x14ac:dyDescent="0.25">
      <c r="A6932" s="72">
        <v>2.2901419999999999</v>
      </c>
      <c r="B6932" s="72">
        <v>-81.536598999999995</v>
      </c>
    </row>
    <row r="6933" spans="1:2" x14ac:dyDescent="0.25">
      <c r="A6933" s="72">
        <v>2.2904710000000001</v>
      </c>
      <c r="B6933" s="72">
        <v>-81.535584999999998</v>
      </c>
    </row>
    <row r="6934" spans="1:2" x14ac:dyDescent="0.25">
      <c r="A6934" s="72">
        <v>2.2907999999999999</v>
      </c>
      <c r="B6934" s="72">
        <v>-81.536142999999996</v>
      </c>
    </row>
    <row r="6935" spans="1:2" x14ac:dyDescent="0.25">
      <c r="A6935" s="72">
        <v>2.2911290000000002</v>
      </c>
      <c r="B6935" s="72">
        <v>-81.534841</v>
      </c>
    </row>
    <row r="6936" spans="1:2" x14ac:dyDescent="0.25">
      <c r="A6936" s="72">
        <v>2.291458</v>
      </c>
      <c r="B6936" s="72">
        <v>-81.533190000000005</v>
      </c>
    </row>
    <row r="6937" spans="1:2" x14ac:dyDescent="0.25">
      <c r="A6937" s="72">
        <v>2.2917869999999998</v>
      </c>
      <c r="B6937" s="72">
        <v>-81.530692000000002</v>
      </c>
    </row>
    <row r="6938" spans="1:2" x14ac:dyDescent="0.25">
      <c r="A6938" s="72">
        <v>2.292116</v>
      </c>
      <c r="B6938" s="72">
        <v>-81.528972999999993</v>
      </c>
    </row>
    <row r="6939" spans="1:2" x14ac:dyDescent="0.25">
      <c r="A6939" s="72">
        <v>2.292446</v>
      </c>
      <c r="B6939" s="72">
        <v>-81.527407999999994</v>
      </c>
    </row>
    <row r="6940" spans="1:2" x14ac:dyDescent="0.25">
      <c r="A6940" s="72">
        <v>2.2927749999999998</v>
      </c>
      <c r="B6940" s="72">
        <v>-81.526444999999995</v>
      </c>
    </row>
    <row r="6941" spans="1:2" x14ac:dyDescent="0.25">
      <c r="A6941" s="72">
        <v>2.293104</v>
      </c>
      <c r="B6941" s="72">
        <v>-81.527146999999999</v>
      </c>
    </row>
    <row r="6942" spans="1:2" x14ac:dyDescent="0.25">
      <c r="A6942" s="72">
        <v>2.2934329999999998</v>
      </c>
      <c r="B6942" s="72">
        <v>-81.525368</v>
      </c>
    </row>
    <row r="6943" spans="1:2" x14ac:dyDescent="0.25">
      <c r="A6943" s="72">
        <v>2.2937620000000001</v>
      </c>
      <c r="B6943" s="72">
        <v>-81.524173000000005</v>
      </c>
    </row>
    <row r="6944" spans="1:2" x14ac:dyDescent="0.25">
      <c r="A6944" s="72">
        <v>2.2940909999999999</v>
      </c>
      <c r="B6944" s="72">
        <v>-81.520608999999993</v>
      </c>
    </row>
    <row r="6945" spans="1:2" x14ac:dyDescent="0.25">
      <c r="A6945" s="72">
        <v>2.2944200000000001</v>
      </c>
      <c r="B6945" s="72">
        <v>-81.518690000000007</v>
      </c>
    </row>
    <row r="6946" spans="1:2" x14ac:dyDescent="0.25">
      <c r="A6946" s="72">
        <v>2.2947500000000001</v>
      </c>
      <c r="B6946" s="72">
        <v>-81.517028999999994</v>
      </c>
    </row>
    <row r="6947" spans="1:2" x14ac:dyDescent="0.25">
      <c r="A6947" s="72">
        <v>2.2950789999999999</v>
      </c>
      <c r="B6947" s="72">
        <v>-81.515516000000005</v>
      </c>
    </row>
    <row r="6948" spans="1:2" x14ac:dyDescent="0.25">
      <c r="A6948" s="72">
        <v>2.2954080000000001</v>
      </c>
      <c r="B6948" s="72">
        <v>-81.514778000000007</v>
      </c>
    </row>
    <row r="6949" spans="1:2" x14ac:dyDescent="0.25">
      <c r="A6949" s="72">
        <v>2.2957369999999999</v>
      </c>
      <c r="B6949" s="72">
        <v>-81.511368000000004</v>
      </c>
    </row>
    <row r="6950" spans="1:2" x14ac:dyDescent="0.25">
      <c r="A6950" s="72">
        <v>2.2960660000000002</v>
      </c>
      <c r="B6950" s="72">
        <v>-81.508798999999996</v>
      </c>
    </row>
    <row r="6951" spans="1:2" x14ac:dyDescent="0.25">
      <c r="A6951" s="72">
        <v>2.296395</v>
      </c>
      <c r="B6951" s="72">
        <v>-81.504074000000003</v>
      </c>
    </row>
    <row r="6952" spans="1:2" x14ac:dyDescent="0.25">
      <c r="A6952" s="72">
        <v>2.2967240000000002</v>
      </c>
      <c r="B6952" s="72">
        <v>-81.500016000000002</v>
      </c>
    </row>
    <row r="6953" spans="1:2" x14ac:dyDescent="0.25">
      <c r="A6953" s="72">
        <v>2.2970540000000002</v>
      </c>
      <c r="B6953" s="72">
        <v>-81.498767999999998</v>
      </c>
    </row>
    <row r="6954" spans="1:2" x14ac:dyDescent="0.25">
      <c r="A6954" s="72">
        <v>2.297383</v>
      </c>
      <c r="B6954" s="72">
        <v>-81.498007000000001</v>
      </c>
    </row>
    <row r="6955" spans="1:2" x14ac:dyDescent="0.25">
      <c r="A6955" s="72">
        <v>2.2977120000000002</v>
      </c>
      <c r="B6955" s="72">
        <v>-81.497429999999994</v>
      </c>
    </row>
    <row r="6956" spans="1:2" x14ac:dyDescent="0.25">
      <c r="A6956" s="72">
        <v>2.298041</v>
      </c>
      <c r="B6956" s="72">
        <v>-81.495759000000007</v>
      </c>
    </row>
    <row r="6957" spans="1:2" x14ac:dyDescent="0.25">
      <c r="A6957" s="72">
        <v>2.2983699999999998</v>
      </c>
      <c r="B6957" s="72">
        <v>-81.494118999999998</v>
      </c>
    </row>
    <row r="6958" spans="1:2" x14ac:dyDescent="0.25">
      <c r="A6958" s="72">
        <v>2.298699</v>
      </c>
      <c r="B6958" s="72">
        <v>-81.492133999999993</v>
      </c>
    </row>
    <row r="6959" spans="1:2" x14ac:dyDescent="0.25">
      <c r="A6959" s="72">
        <v>2.2990279999999998</v>
      </c>
      <c r="B6959" s="72">
        <v>-81.489660000000001</v>
      </c>
    </row>
    <row r="6960" spans="1:2" x14ac:dyDescent="0.25">
      <c r="A6960" s="72">
        <v>2.2993579999999998</v>
      </c>
      <c r="B6960" s="72">
        <v>-81.487522999999996</v>
      </c>
    </row>
    <row r="6961" spans="1:2" x14ac:dyDescent="0.25">
      <c r="A6961" s="72">
        <v>2.299687</v>
      </c>
      <c r="B6961" s="72">
        <v>-81.488422999999997</v>
      </c>
    </row>
    <row r="6962" spans="1:2" x14ac:dyDescent="0.25">
      <c r="A6962" s="72">
        <v>2.3000159999999998</v>
      </c>
      <c r="B6962" s="72">
        <v>-81.486519999999999</v>
      </c>
    </row>
    <row r="6963" spans="1:2" x14ac:dyDescent="0.25">
      <c r="A6963" s="72">
        <v>2.3003450000000001</v>
      </c>
      <c r="B6963" s="72">
        <v>-81.484291999999996</v>
      </c>
    </row>
    <row r="6964" spans="1:2" x14ac:dyDescent="0.25">
      <c r="A6964" s="72">
        <v>2.3006739999999999</v>
      </c>
      <c r="B6964" s="72">
        <v>-81.484386000000001</v>
      </c>
    </row>
    <row r="6965" spans="1:2" x14ac:dyDescent="0.25">
      <c r="A6965" s="72">
        <v>2.3010030000000001</v>
      </c>
      <c r="B6965" s="72">
        <v>-81.486693000000002</v>
      </c>
    </row>
    <row r="6966" spans="1:2" x14ac:dyDescent="0.25">
      <c r="A6966" s="72">
        <v>2.3013319999999999</v>
      </c>
      <c r="B6966" s="72">
        <v>-81.484110000000001</v>
      </c>
    </row>
    <row r="6967" spans="1:2" x14ac:dyDescent="0.25">
      <c r="A6967" s="72">
        <v>2.3016610000000002</v>
      </c>
      <c r="B6967" s="72">
        <v>-81.480695999999995</v>
      </c>
    </row>
    <row r="6968" spans="1:2" x14ac:dyDescent="0.25">
      <c r="A6968" s="72">
        <v>2.3019910000000001</v>
      </c>
      <c r="B6968" s="72">
        <v>-81.478842999999998</v>
      </c>
    </row>
    <row r="6969" spans="1:2" x14ac:dyDescent="0.25">
      <c r="A6969" s="72">
        <v>2.3023199999999999</v>
      </c>
      <c r="B6969" s="72">
        <v>-81.477459999999994</v>
      </c>
    </row>
    <row r="6970" spans="1:2" x14ac:dyDescent="0.25">
      <c r="A6970" s="72">
        <v>2.3026490000000002</v>
      </c>
      <c r="B6970" s="72">
        <v>-81.475334000000004</v>
      </c>
    </row>
    <row r="6971" spans="1:2" x14ac:dyDescent="0.25">
      <c r="A6971" s="72">
        <v>2.302978</v>
      </c>
      <c r="B6971" s="72">
        <v>-81.471917000000005</v>
      </c>
    </row>
    <row r="6972" spans="1:2" x14ac:dyDescent="0.25">
      <c r="A6972" s="72">
        <v>2.3033070000000002</v>
      </c>
      <c r="B6972" s="72">
        <v>-81.469656999999998</v>
      </c>
    </row>
    <row r="6973" spans="1:2" x14ac:dyDescent="0.25">
      <c r="A6973" s="72">
        <v>2.303636</v>
      </c>
      <c r="B6973" s="72">
        <v>-81.468102999999999</v>
      </c>
    </row>
    <row r="6974" spans="1:2" x14ac:dyDescent="0.25">
      <c r="A6974" s="72">
        <v>2.3039649999999998</v>
      </c>
      <c r="B6974" s="72">
        <v>-81.466262999999998</v>
      </c>
    </row>
    <row r="6975" spans="1:2" x14ac:dyDescent="0.25">
      <c r="A6975" s="72">
        <v>2.3042950000000002</v>
      </c>
      <c r="B6975" s="72">
        <v>-81.465877000000006</v>
      </c>
    </row>
    <row r="6976" spans="1:2" x14ac:dyDescent="0.25">
      <c r="A6976" s="72">
        <v>2.304624</v>
      </c>
      <c r="B6976" s="72">
        <v>-81.462508999999997</v>
      </c>
    </row>
    <row r="6977" spans="1:2" x14ac:dyDescent="0.25">
      <c r="A6977" s="72">
        <v>2.3049529999999998</v>
      </c>
      <c r="B6977" s="72">
        <v>-81.458315999999996</v>
      </c>
    </row>
    <row r="6978" spans="1:2" x14ac:dyDescent="0.25">
      <c r="A6978" s="72">
        <v>2.3052820000000001</v>
      </c>
      <c r="B6978" s="72">
        <v>-81.455573999999999</v>
      </c>
    </row>
    <row r="6979" spans="1:2" x14ac:dyDescent="0.25">
      <c r="A6979" s="72">
        <v>2.3056109999999999</v>
      </c>
      <c r="B6979" s="72">
        <v>-81.451882999999995</v>
      </c>
    </row>
    <row r="6980" spans="1:2" x14ac:dyDescent="0.25">
      <c r="A6980" s="72">
        <v>2.3059400000000001</v>
      </c>
      <c r="B6980" s="72">
        <v>-81.448267000000001</v>
      </c>
    </row>
    <row r="6981" spans="1:2" x14ac:dyDescent="0.25">
      <c r="A6981" s="72">
        <v>2.3062689999999999</v>
      </c>
      <c r="B6981" s="72">
        <v>-81.445954</v>
      </c>
    </row>
    <row r="6982" spans="1:2" x14ac:dyDescent="0.25">
      <c r="A6982" s="72">
        <v>2.3065989999999998</v>
      </c>
      <c r="B6982" s="72">
        <v>-81.442037999999997</v>
      </c>
    </row>
    <row r="6983" spans="1:2" x14ac:dyDescent="0.25">
      <c r="A6983" s="72">
        <v>2.3069280000000001</v>
      </c>
      <c r="B6983" s="72">
        <v>-81.437289000000007</v>
      </c>
    </row>
    <row r="6984" spans="1:2" x14ac:dyDescent="0.25">
      <c r="A6984" s="72">
        <v>2.3072569999999999</v>
      </c>
      <c r="B6984" s="72">
        <v>-81.434449999999998</v>
      </c>
    </row>
    <row r="6985" spans="1:2" x14ac:dyDescent="0.25">
      <c r="A6985" s="72">
        <v>2.3075860000000001</v>
      </c>
      <c r="B6985" s="72">
        <v>-81.431602999999996</v>
      </c>
    </row>
    <row r="6986" spans="1:2" x14ac:dyDescent="0.25">
      <c r="A6986" s="72">
        <v>2.3079149999999999</v>
      </c>
      <c r="B6986" s="72">
        <v>-81.429546000000002</v>
      </c>
    </row>
    <row r="6987" spans="1:2" x14ac:dyDescent="0.25">
      <c r="A6987" s="72">
        <v>2.3082440000000002</v>
      </c>
      <c r="B6987" s="72">
        <v>-81.427180000000007</v>
      </c>
    </row>
    <row r="6988" spans="1:2" x14ac:dyDescent="0.25">
      <c r="A6988" s="72">
        <v>2.308573</v>
      </c>
      <c r="B6988" s="72">
        <v>-81.424171000000001</v>
      </c>
    </row>
    <row r="6989" spans="1:2" x14ac:dyDescent="0.25">
      <c r="A6989" s="72">
        <v>2.3089029999999999</v>
      </c>
      <c r="B6989" s="72">
        <v>-81.421797999999995</v>
      </c>
    </row>
    <row r="6990" spans="1:2" x14ac:dyDescent="0.25">
      <c r="A6990" s="72">
        <v>2.3092320000000002</v>
      </c>
      <c r="B6990" s="72">
        <v>-81.418586000000005</v>
      </c>
    </row>
    <row r="6991" spans="1:2" x14ac:dyDescent="0.25">
      <c r="A6991" s="72">
        <v>2.309561</v>
      </c>
      <c r="B6991" s="72">
        <v>-81.415654000000004</v>
      </c>
    </row>
    <row r="6992" spans="1:2" x14ac:dyDescent="0.25">
      <c r="A6992" s="72">
        <v>2.3098900000000002</v>
      </c>
      <c r="B6992" s="72">
        <v>-81.412655000000001</v>
      </c>
    </row>
    <row r="6993" spans="1:2" x14ac:dyDescent="0.25">
      <c r="A6993" s="72">
        <v>2.310219</v>
      </c>
      <c r="B6993" s="72">
        <v>-81.409834000000004</v>
      </c>
    </row>
    <row r="6994" spans="1:2" x14ac:dyDescent="0.25">
      <c r="A6994" s="72">
        <v>2.3105479999999998</v>
      </c>
      <c r="B6994" s="72">
        <v>-81.407099000000002</v>
      </c>
    </row>
    <row r="6995" spans="1:2" x14ac:dyDescent="0.25">
      <c r="A6995" s="72">
        <v>2.3108770000000001</v>
      </c>
      <c r="B6995" s="72">
        <v>-81.404161999999999</v>
      </c>
    </row>
    <row r="6996" spans="1:2" x14ac:dyDescent="0.25">
      <c r="A6996" s="72">
        <v>2.3112059999999999</v>
      </c>
      <c r="B6996" s="72">
        <v>-81.400953000000001</v>
      </c>
    </row>
    <row r="6997" spans="1:2" x14ac:dyDescent="0.25">
      <c r="A6997" s="72">
        <v>2.3115359999999998</v>
      </c>
      <c r="B6997" s="72">
        <v>-81.401662000000002</v>
      </c>
    </row>
    <row r="6998" spans="1:2" x14ac:dyDescent="0.25">
      <c r="A6998" s="72">
        <v>2.3118650000000001</v>
      </c>
      <c r="B6998" s="72">
        <v>-81.399264000000002</v>
      </c>
    </row>
    <row r="6999" spans="1:2" x14ac:dyDescent="0.25">
      <c r="A6999" s="72">
        <v>2.3121939999999999</v>
      </c>
      <c r="B6999" s="72">
        <v>-81.397216</v>
      </c>
    </row>
    <row r="7000" spans="1:2" x14ac:dyDescent="0.25">
      <c r="A7000" s="72">
        <v>2.3125230000000001</v>
      </c>
      <c r="B7000" s="72">
        <v>-81.392058000000006</v>
      </c>
    </row>
    <row r="7001" spans="1:2" x14ac:dyDescent="0.25">
      <c r="A7001" s="72">
        <v>2.3128519999999999</v>
      </c>
      <c r="B7001" s="72">
        <v>-81.388743000000005</v>
      </c>
    </row>
    <row r="7002" spans="1:2" x14ac:dyDescent="0.25">
      <c r="A7002" s="72">
        <v>2.3131810000000002</v>
      </c>
      <c r="B7002" s="72">
        <v>-81.386615000000006</v>
      </c>
    </row>
    <row r="7003" spans="1:2" x14ac:dyDescent="0.25">
      <c r="A7003" s="72">
        <v>2.31351</v>
      </c>
      <c r="B7003" s="72">
        <v>-81.386399999999995</v>
      </c>
    </row>
    <row r="7004" spans="1:2" x14ac:dyDescent="0.25">
      <c r="A7004" s="72">
        <v>2.3138399999999999</v>
      </c>
      <c r="B7004" s="72">
        <v>-81.385103999999998</v>
      </c>
    </row>
    <row r="7005" spans="1:2" x14ac:dyDescent="0.25">
      <c r="A7005" s="72">
        <v>2.3141690000000001</v>
      </c>
      <c r="B7005" s="72">
        <v>-81.381795999999994</v>
      </c>
    </row>
    <row r="7006" spans="1:2" x14ac:dyDescent="0.25">
      <c r="A7006" s="72">
        <v>2.3144979999999999</v>
      </c>
      <c r="B7006" s="72">
        <v>-81.378469999999993</v>
      </c>
    </row>
    <row r="7007" spans="1:2" x14ac:dyDescent="0.25">
      <c r="A7007" s="72">
        <v>2.3148270000000002</v>
      </c>
      <c r="B7007" s="72">
        <v>-81.375613999999999</v>
      </c>
    </row>
    <row r="7008" spans="1:2" x14ac:dyDescent="0.25">
      <c r="A7008" s="72">
        <v>2.315156</v>
      </c>
      <c r="B7008" s="72">
        <v>-81.373158000000004</v>
      </c>
    </row>
    <row r="7009" spans="1:2" x14ac:dyDescent="0.25">
      <c r="A7009" s="72">
        <v>2.3154849999999998</v>
      </c>
      <c r="B7009" s="72">
        <v>-81.370448999999994</v>
      </c>
    </row>
    <row r="7010" spans="1:2" x14ac:dyDescent="0.25">
      <c r="A7010" s="72">
        <v>2.315814</v>
      </c>
      <c r="B7010" s="72">
        <v>-81.366928999999999</v>
      </c>
    </row>
    <row r="7011" spans="1:2" x14ac:dyDescent="0.25">
      <c r="A7011" s="72">
        <v>2.316144</v>
      </c>
      <c r="B7011" s="72">
        <v>-81.362138999999999</v>
      </c>
    </row>
    <row r="7012" spans="1:2" x14ac:dyDescent="0.25">
      <c r="A7012" s="72">
        <v>2.3164729999999998</v>
      </c>
      <c r="B7012" s="72">
        <v>-81.362264999999994</v>
      </c>
    </row>
    <row r="7013" spans="1:2" x14ac:dyDescent="0.25">
      <c r="A7013" s="72">
        <v>2.316802</v>
      </c>
      <c r="B7013" s="72">
        <v>-81.362084999999993</v>
      </c>
    </row>
    <row r="7014" spans="1:2" x14ac:dyDescent="0.25">
      <c r="A7014" s="72">
        <v>2.3171309999999998</v>
      </c>
      <c r="B7014" s="72">
        <v>-81.360117000000002</v>
      </c>
    </row>
    <row r="7015" spans="1:2" x14ac:dyDescent="0.25">
      <c r="A7015" s="72">
        <v>2.3174600000000001</v>
      </c>
      <c r="B7015" s="72">
        <v>-81.358042999999995</v>
      </c>
    </row>
    <row r="7016" spans="1:2" x14ac:dyDescent="0.25">
      <c r="A7016" s="72">
        <v>2.3177889999999999</v>
      </c>
      <c r="B7016" s="72">
        <v>-81.355840999999998</v>
      </c>
    </row>
    <row r="7017" spans="1:2" x14ac:dyDescent="0.25">
      <c r="A7017" s="72">
        <v>2.3181180000000001</v>
      </c>
      <c r="B7017" s="72">
        <v>-81.353303999999994</v>
      </c>
    </row>
    <row r="7018" spans="1:2" x14ac:dyDescent="0.25">
      <c r="A7018" s="72">
        <v>2.3184480000000001</v>
      </c>
      <c r="B7018" s="72">
        <v>-81.350323000000003</v>
      </c>
    </row>
    <row r="7019" spans="1:2" x14ac:dyDescent="0.25">
      <c r="A7019" s="72">
        <v>2.3187769999999999</v>
      </c>
      <c r="B7019" s="72">
        <v>-81.350244000000004</v>
      </c>
    </row>
    <row r="7020" spans="1:2" x14ac:dyDescent="0.25">
      <c r="A7020" s="72">
        <v>2.3191060000000001</v>
      </c>
      <c r="B7020" s="72">
        <v>-81.350003999999998</v>
      </c>
    </row>
    <row r="7021" spans="1:2" x14ac:dyDescent="0.25">
      <c r="A7021" s="72">
        <v>2.3194349999999999</v>
      </c>
      <c r="B7021" s="72">
        <v>-81.347143000000003</v>
      </c>
    </row>
    <row r="7022" spans="1:2" x14ac:dyDescent="0.25">
      <c r="A7022" s="72">
        <v>2.3197640000000002</v>
      </c>
      <c r="B7022" s="72">
        <v>-81.343941999999998</v>
      </c>
    </row>
    <row r="7023" spans="1:2" x14ac:dyDescent="0.25">
      <c r="A7023" s="72">
        <v>2.320093</v>
      </c>
      <c r="B7023" s="72">
        <v>-81.342667000000006</v>
      </c>
    </row>
    <row r="7024" spans="1:2" x14ac:dyDescent="0.25">
      <c r="A7024" s="72">
        <v>2.3204220000000002</v>
      </c>
      <c r="B7024" s="72">
        <v>-81.342017999999996</v>
      </c>
    </row>
    <row r="7025" spans="1:2" x14ac:dyDescent="0.25">
      <c r="A7025" s="72">
        <v>2.320751</v>
      </c>
      <c r="B7025" s="72">
        <v>-81.340147000000002</v>
      </c>
    </row>
    <row r="7026" spans="1:2" x14ac:dyDescent="0.25">
      <c r="A7026" s="72">
        <v>2.3210809999999999</v>
      </c>
      <c r="B7026" s="72">
        <v>-81.338532000000001</v>
      </c>
    </row>
    <row r="7027" spans="1:2" x14ac:dyDescent="0.25">
      <c r="A7027" s="72">
        <v>2.3214100000000002</v>
      </c>
      <c r="B7027" s="72">
        <v>-81.337997000000001</v>
      </c>
    </row>
    <row r="7028" spans="1:2" x14ac:dyDescent="0.25">
      <c r="A7028" s="72">
        <v>2.321739</v>
      </c>
      <c r="B7028" s="72">
        <v>-81.337103999999997</v>
      </c>
    </row>
    <row r="7029" spans="1:2" x14ac:dyDescent="0.25">
      <c r="A7029" s="72">
        <v>2.3220679999999998</v>
      </c>
      <c r="B7029" s="72">
        <v>-81.335271000000006</v>
      </c>
    </row>
    <row r="7030" spans="1:2" x14ac:dyDescent="0.25">
      <c r="A7030" s="72">
        <v>2.322397</v>
      </c>
      <c r="B7030" s="72">
        <v>-81.332999000000001</v>
      </c>
    </row>
    <row r="7031" spans="1:2" x14ac:dyDescent="0.25">
      <c r="A7031" s="72">
        <v>2.3227259999999998</v>
      </c>
      <c r="B7031" s="72">
        <v>-81.331878000000003</v>
      </c>
    </row>
    <row r="7032" spans="1:2" x14ac:dyDescent="0.25">
      <c r="A7032" s="72">
        <v>2.3230550000000001</v>
      </c>
      <c r="B7032" s="72">
        <v>-81.332262999999998</v>
      </c>
    </row>
    <row r="7033" spans="1:2" x14ac:dyDescent="0.25">
      <c r="A7033" s="72">
        <v>2.323385</v>
      </c>
      <c r="B7033" s="72">
        <v>-81.331494000000006</v>
      </c>
    </row>
    <row r="7034" spans="1:2" x14ac:dyDescent="0.25">
      <c r="A7034" s="72">
        <v>2.3237139999999998</v>
      </c>
      <c r="B7034" s="72">
        <v>-81.330540999999997</v>
      </c>
    </row>
    <row r="7035" spans="1:2" x14ac:dyDescent="0.25">
      <c r="A7035" s="72">
        <v>2.3240430000000001</v>
      </c>
      <c r="B7035" s="72">
        <v>-81.329068000000007</v>
      </c>
    </row>
    <row r="7036" spans="1:2" x14ac:dyDescent="0.25">
      <c r="A7036" s="72">
        <v>2.3243719999999999</v>
      </c>
      <c r="B7036" s="72">
        <v>-81.329472999999993</v>
      </c>
    </row>
    <row r="7037" spans="1:2" x14ac:dyDescent="0.25">
      <c r="A7037" s="72">
        <v>2.3247010000000001</v>
      </c>
      <c r="B7037" s="72">
        <v>-81.330686999999998</v>
      </c>
    </row>
    <row r="7038" spans="1:2" x14ac:dyDescent="0.25">
      <c r="A7038" s="72">
        <v>2.3250299999999999</v>
      </c>
      <c r="B7038" s="72">
        <v>-81.333008000000007</v>
      </c>
    </row>
    <row r="7039" spans="1:2" x14ac:dyDescent="0.25">
      <c r="A7039" s="72">
        <v>2.3253590000000002</v>
      </c>
      <c r="B7039" s="72">
        <v>-81.331721000000002</v>
      </c>
    </row>
    <row r="7040" spans="1:2" x14ac:dyDescent="0.25">
      <c r="A7040" s="72">
        <v>2.3256890000000001</v>
      </c>
      <c r="B7040" s="72">
        <v>-81.328975999999997</v>
      </c>
    </row>
    <row r="7041" spans="1:2" x14ac:dyDescent="0.25">
      <c r="A7041" s="72">
        <v>2.3260179999999999</v>
      </c>
      <c r="B7041" s="72">
        <v>-81.326858999999999</v>
      </c>
    </row>
    <row r="7042" spans="1:2" x14ac:dyDescent="0.25">
      <c r="A7042" s="72">
        <v>2.3263470000000002</v>
      </c>
      <c r="B7042" s="72">
        <v>-81.326930000000004</v>
      </c>
    </row>
    <row r="7043" spans="1:2" x14ac:dyDescent="0.25">
      <c r="A7043" s="72">
        <v>2.326676</v>
      </c>
      <c r="B7043" s="72">
        <v>-81.326916999999995</v>
      </c>
    </row>
    <row r="7044" spans="1:2" x14ac:dyDescent="0.25">
      <c r="A7044" s="72">
        <v>2.3270050000000002</v>
      </c>
      <c r="B7044" s="72">
        <v>-81.328738000000001</v>
      </c>
    </row>
    <row r="7045" spans="1:2" x14ac:dyDescent="0.25">
      <c r="A7045" s="72">
        <v>2.327334</v>
      </c>
      <c r="B7045" s="72">
        <v>-81.328659000000002</v>
      </c>
    </row>
    <row r="7046" spans="1:2" x14ac:dyDescent="0.25">
      <c r="A7046" s="72">
        <v>2.3276629999999998</v>
      </c>
      <c r="B7046" s="72">
        <v>-81.326712000000001</v>
      </c>
    </row>
    <row r="7047" spans="1:2" x14ac:dyDescent="0.25">
      <c r="A7047" s="72">
        <v>2.3279930000000002</v>
      </c>
      <c r="B7047" s="72">
        <v>-81.324370999999999</v>
      </c>
    </row>
    <row r="7048" spans="1:2" x14ac:dyDescent="0.25">
      <c r="A7048" s="72">
        <v>2.328322</v>
      </c>
      <c r="B7048" s="72">
        <v>-81.322539000000006</v>
      </c>
    </row>
    <row r="7049" spans="1:2" x14ac:dyDescent="0.25">
      <c r="A7049" s="72">
        <v>2.3286509999999998</v>
      </c>
      <c r="B7049" s="72">
        <v>-81.319550000000007</v>
      </c>
    </row>
    <row r="7050" spans="1:2" x14ac:dyDescent="0.25">
      <c r="A7050" s="72">
        <v>2.3289800000000001</v>
      </c>
      <c r="B7050" s="72">
        <v>-81.317166999999998</v>
      </c>
    </row>
    <row r="7051" spans="1:2" x14ac:dyDescent="0.25">
      <c r="A7051" s="72">
        <v>2.3293089999999999</v>
      </c>
      <c r="B7051" s="72">
        <v>-81.316682999999998</v>
      </c>
    </row>
    <row r="7052" spans="1:2" x14ac:dyDescent="0.25">
      <c r="A7052" s="72">
        <v>2.3296380000000001</v>
      </c>
      <c r="B7052" s="72">
        <v>-81.315078</v>
      </c>
    </row>
    <row r="7053" spans="1:2" x14ac:dyDescent="0.25">
      <c r="A7053" s="72">
        <v>2.3299669999999999</v>
      </c>
      <c r="B7053" s="72">
        <v>-81.312912999999995</v>
      </c>
    </row>
    <row r="7054" spans="1:2" x14ac:dyDescent="0.25">
      <c r="A7054" s="72">
        <v>2.3302960000000001</v>
      </c>
      <c r="B7054" s="72">
        <v>-81.311699000000004</v>
      </c>
    </row>
    <row r="7055" spans="1:2" x14ac:dyDescent="0.25">
      <c r="A7055" s="72">
        <v>2.3306260000000001</v>
      </c>
      <c r="B7055" s="72">
        <v>-81.311246999999995</v>
      </c>
    </row>
    <row r="7056" spans="1:2" x14ac:dyDescent="0.25">
      <c r="A7056" s="72">
        <v>2.3309549999999999</v>
      </c>
      <c r="B7056" s="72">
        <v>-81.309839999999994</v>
      </c>
    </row>
    <row r="7057" spans="1:2" x14ac:dyDescent="0.25">
      <c r="A7057" s="72">
        <v>2.3312840000000001</v>
      </c>
      <c r="B7057" s="72">
        <v>-81.309696000000002</v>
      </c>
    </row>
    <row r="7058" spans="1:2" x14ac:dyDescent="0.25">
      <c r="A7058" s="72">
        <v>2.3316129999999999</v>
      </c>
      <c r="B7058" s="72">
        <v>-81.308104999999998</v>
      </c>
    </row>
    <row r="7059" spans="1:2" x14ac:dyDescent="0.25">
      <c r="A7059" s="72">
        <v>2.3319420000000002</v>
      </c>
      <c r="B7059" s="72">
        <v>-81.306254999999993</v>
      </c>
    </row>
    <row r="7060" spans="1:2" x14ac:dyDescent="0.25">
      <c r="A7060" s="72">
        <v>2.332271</v>
      </c>
      <c r="B7060" s="72">
        <v>-81.305803999999995</v>
      </c>
    </row>
    <row r="7061" spans="1:2" x14ac:dyDescent="0.25">
      <c r="A7061" s="72">
        <v>2.3325999999999998</v>
      </c>
      <c r="B7061" s="72">
        <v>-81.306605000000005</v>
      </c>
    </row>
    <row r="7062" spans="1:2" x14ac:dyDescent="0.25">
      <c r="A7062" s="72">
        <v>2.3329300000000002</v>
      </c>
      <c r="B7062" s="72">
        <v>-81.307257000000007</v>
      </c>
    </row>
    <row r="7063" spans="1:2" x14ac:dyDescent="0.25">
      <c r="A7063" s="72">
        <v>2.333259</v>
      </c>
      <c r="B7063" s="72">
        <v>-81.307483000000005</v>
      </c>
    </row>
    <row r="7064" spans="1:2" x14ac:dyDescent="0.25">
      <c r="A7064" s="72">
        <v>2.3335880000000002</v>
      </c>
      <c r="B7064" s="72">
        <v>-81.308508000000003</v>
      </c>
    </row>
    <row r="7065" spans="1:2" x14ac:dyDescent="0.25">
      <c r="A7065" s="72">
        <v>2.333917</v>
      </c>
      <c r="B7065" s="72">
        <v>-81.308018000000004</v>
      </c>
    </row>
    <row r="7066" spans="1:2" x14ac:dyDescent="0.25">
      <c r="A7066" s="72">
        <v>2.3342459999999998</v>
      </c>
      <c r="B7066" s="72">
        <v>-81.307261999999994</v>
      </c>
    </row>
    <row r="7067" spans="1:2" x14ac:dyDescent="0.25">
      <c r="A7067" s="72">
        <v>2.3345750000000001</v>
      </c>
      <c r="B7067" s="72">
        <v>-81.306873999999993</v>
      </c>
    </row>
    <row r="7068" spans="1:2" x14ac:dyDescent="0.25">
      <c r="A7068" s="72">
        <v>2.3349039999999999</v>
      </c>
      <c r="B7068" s="72">
        <v>-81.308211</v>
      </c>
    </row>
    <row r="7069" spans="1:2" x14ac:dyDescent="0.25">
      <c r="A7069" s="72">
        <v>2.3352339999999998</v>
      </c>
      <c r="B7069" s="72">
        <v>-81.308301</v>
      </c>
    </row>
    <row r="7070" spans="1:2" x14ac:dyDescent="0.25">
      <c r="A7070" s="72">
        <v>2.3355630000000001</v>
      </c>
      <c r="B7070" s="72">
        <v>-81.307474999999997</v>
      </c>
    </row>
    <row r="7071" spans="1:2" x14ac:dyDescent="0.25">
      <c r="A7071" s="72">
        <v>2.3358919999999999</v>
      </c>
      <c r="B7071" s="72">
        <v>-81.308554999999998</v>
      </c>
    </row>
    <row r="7072" spans="1:2" x14ac:dyDescent="0.25">
      <c r="A7072" s="72">
        <v>2.3362210000000001</v>
      </c>
      <c r="B7072" s="72">
        <v>-81.305674999999994</v>
      </c>
    </row>
    <row r="7073" spans="1:2" x14ac:dyDescent="0.25">
      <c r="A7073" s="72">
        <v>2.3365499999999999</v>
      </c>
      <c r="B7073" s="72">
        <v>-81.305848999999995</v>
      </c>
    </row>
    <row r="7074" spans="1:2" x14ac:dyDescent="0.25">
      <c r="A7074" s="72">
        <v>2.3368790000000002</v>
      </c>
      <c r="B7074" s="72">
        <v>-81.306427999999997</v>
      </c>
    </row>
    <row r="7075" spans="1:2" x14ac:dyDescent="0.25">
      <c r="A7075" s="72">
        <v>2.337208</v>
      </c>
      <c r="B7075" s="72">
        <v>-81.308396000000002</v>
      </c>
    </row>
    <row r="7076" spans="1:2" x14ac:dyDescent="0.25">
      <c r="A7076" s="72">
        <v>2.3375379999999999</v>
      </c>
      <c r="B7076" s="72">
        <v>-81.308165000000002</v>
      </c>
    </row>
    <row r="7077" spans="1:2" x14ac:dyDescent="0.25">
      <c r="A7077" s="72">
        <v>2.3378670000000001</v>
      </c>
      <c r="B7077" s="72">
        <v>-81.306194000000005</v>
      </c>
    </row>
    <row r="7078" spans="1:2" x14ac:dyDescent="0.25">
      <c r="A7078" s="72">
        <v>2.3381959999999999</v>
      </c>
      <c r="B7078" s="72">
        <v>-81.305860999999993</v>
      </c>
    </row>
    <row r="7079" spans="1:2" x14ac:dyDescent="0.25">
      <c r="A7079" s="72">
        <v>2.3385250000000002</v>
      </c>
      <c r="B7079" s="72">
        <v>-81.304923000000002</v>
      </c>
    </row>
    <row r="7080" spans="1:2" x14ac:dyDescent="0.25">
      <c r="A7080" s="72">
        <v>2.338854</v>
      </c>
      <c r="B7080" s="72">
        <v>-81.304630000000003</v>
      </c>
    </row>
    <row r="7081" spans="1:2" x14ac:dyDescent="0.25">
      <c r="A7081" s="72">
        <v>2.3391829999999998</v>
      </c>
      <c r="B7081" s="72">
        <v>-81.305381999999994</v>
      </c>
    </row>
    <row r="7082" spans="1:2" x14ac:dyDescent="0.25">
      <c r="A7082" s="72">
        <v>2.339512</v>
      </c>
      <c r="B7082" s="72">
        <v>-81.305970000000002</v>
      </c>
    </row>
    <row r="7083" spans="1:2" x14ac:dyDescent="0.25">
      <c r="A7083" s="72">
        <v>2.3398409999999998</v>
      </c>
      <c r="B7083" s="72">
        <v>-81.305840000000003</v>
      </c>
    </row>
    <row r="7084" spans="1:2" x14ac:dyDescent="0.25">
      <c r="A7084" s="72">
        <v>2.3401709999999998</v>
      </c>
      <c r="B7084" s="72">
        <v>-81.305137999999999</v>
      </c>
    </row>
    <row r="7085" spans="1:2" x14ac:dyDescent="0.25">
      <c r="A7085" s="72">
        <v>2.3405</v>
      </c>
      <c r="B7085" s="72">
        <v>-81.306406999999993</v>
      </c>
    </row>
    <row r="7086" spans="1:2" x14ac:dyDescent="0.25">
      <c r="A7086" s="72">
        <v>2.3408289999999998</v>
      </c>
      <c r="B7086" s="72">
        <v>-81.307145000000006</v>
      </c>
    </row>
    <row r="7087" spans="1:2" x14ac:dyDescent="0.25">
      <c r="A7087" s="72">
        <v>2.3411580000000001</v>
      </c>
      <c r="B7087" s="72">
        <v>-81.307263000000006</v>
      </c>
    </row>
    <row r="7088" spans="1:2" x14ac:dyDescent="0.25">
      <c r="A7088" s="72">
        <v>2.3414869999999999</v>
      </c>
      <c r="B7088" s="72">
        <v>-81.308560999999997</v>
      </c>
    </row>
    <row r="7089" spans="1:2" x14ac:dyDescent="0.25">
      <c r="A7089" s="72">
        <v>2.3418160000000001</v>
      </c>
      <c r="B7089" s="72">
        <v>-81.310057999999998</v>
      </c>
    </row>
    <row r="7090" spans="1:2" x14ac:dyDescent="0.25">
      <c r="A7090" s="72">
        <v>2.3421449999999999</v>
      </c>
      <c r="B7090" s="72">
        <v>-81.311257999999995</v>
      </c>
    </row>
    <row r="7091" spans="1:2" x14ac:dyDescent="0.25">
      <c r="A7091" s="72">
        <v>2.3424749999999999</v>
      </c>
      <c r="B7091" s="72">
        <v>-81.311366000000007</v>
      </c>
    </row>
    <row r="7092" spans="1:2" x14ac:dyDescent="0.25">
      <c r="A7092" s="72">
        <v>2.3428040000000001</v>
      </c>
      <c r="B7092" s="72">
        <v>-81.311451000000005</v>
      </c>
    </row>
    <row r="7093" spans="1:2" x14ac:dyDescent="0.25">
      <c r="A7093" s="72">
        <v>2.3431329999999999</v>
      </c>
      <c r="B7093" s="72">
        <v>-81.312273000000005</v>
      </c>
    </row>
    <row r="7094" spans="1:2" x14ac:dyDescent="0.25">
      <c r="A7094" s="72">
        <v>2.3434620000000002</v>
      </c>
      <c r="B7094" s="72">
        <v>-81.312988000000004</v>
      </c>
    </row>
    <row r="7095" spans="1:2" x14ac:dyDescent="0.25">
      <c r="A7095" s="72">
        <v>2.343791</v>
      </c>
      <c r="B7095" s="72">
        <v>-81.314370999999994</v>
      </c>
    </row>
    <row r="7096" spans="1:2" x14ac:dyDescent="0.25">
      <c r="A7096" s="72">
        <v>2.3441200000000002</v>
      </c>
      <c r="B7096" s="72">
        <v>-81.315663000000001</v>
      </c>
    </row>
    <row r="7097" spans="1:2" x14ac:dyDescent="0.25">
      <c r="A7097" s="72">
        <v>2.344449</v>
      </c>
      <c r="B7097" s="72">
        <v>-81.317053999999999</v>
      </c>
    </row>
    <row r="7098" spans="1:2" x14ac:dyDescent="0.25">
      <c r="A7098" s="72">
        <v>2.3447789999999999</v>
      </c>
      <c r="B7098" s="72">
        <v>-81.315853000000004</v>
      </c>
    </row>
    <row r="7099" spans="1:2" x14ac:dyDescent="0.25">
      <c r="A7099" s="72">
        <v>2.3451080000000002</v>
      </c>
      <c r="B7099" s="72">
        <v>-81.315144000000004</v>
      </c>
    </row>
    <row r="7100" spans="1:2" x14ac:dyDescent="0.25">
      <c r="A7100" s="72">
        <v>2.345437</v>
      </c>
      <c r="B7100" s="72">
        <v>-81.318796000000006</v>
      </c>
    </row>
    <row r="7101" spans="1:2" x14ac:dyDescent="0.25">
      <c r="A7101" s="72">
        <v>2.3457659999999998</v>
      </c>
      <c r="B7101" s="72">
        <v>-81.320003999999997</v>
      </c>
    </row>
    <row r="7102" spans="1:2" x14ac:dyDescent="0.25">
      <c r="A7102" s="72">
        <v>2.346095</v>
      </c>
      <c r="B7102" s="72">
        <v>-81.319586999999999</v>
      </c>
    </row>
    <row r="7103" spans="1:2" x14ac:dyDescent="0.25">
      <c r="A7103" s="72">
        <v>2.3464239999999998</v>
      </c>
      <c r="B7103" s="72">
        <v>-81.318511999999998</v>
      </c>
    </row>
    <row r="7104" spans="1:2" x14ac:dyDescent="0.25">
      <c r="A7104" s="72">
        <v>2.3467530000000001</v>
      </c>
      <c r="B7104" s="72">
        <v>-81.317977999999997</v>
      </c>
    </row>
    <row r="7105" spans="1:2" x14ac:dyDescent="0.25">
      <c r="A7105" s="72">
        <v>2.347083</v>
      </c>
      <c r="B7105" s="72">
        <v>-81.319755999999998</v>
      </c>
    </row>
    <row r="7106" spans="1:2" x14ac:dyDescent="0.25">
      <c r="A7106" s="72">
        <v>2.3474119999999998</v>
      </c>
      <c r="B7106" s="72">
        <v>-81.320524000000006</v>
      </c>
    </row>
    <row r="7107" spans="1:2" x14ac:dyDescent="0.25">
      <c r="A7107" s="72">
        <v>2.3477410000000001</v>
      </c>
      <c r="B7107" s="72">
        <v>-81.318935999999994</v>
      </c>
    </row>
    <row r="7108" spans="1:2" x14ac:dyDescent="0.25">
      <c r="A7108" s="72">
        <v>2.3480699999999999</v>
      </c>
      <c r="B7108" s="72">
        <v>-81.320104999999998</v>
      </c>
    </row>
    <row r="7109" spans="1:2" x14ac:dyDescent="0.25">
      <c r="A7109" s="72">
        <v>2.3483990000000001</v>
      </c>
      <c r="B7109" s="72">
        <v>-81.321695000000005</v>
      </c>
    </row>
    <row r="7110" spans="1:2" x14ac:dyDescent="0.25">
      <c r="A7110" s="72">
        <v>2.3487279999999999</v>
      </c>
      <c r="B7110" s="72">
        <v>-81.322935999999999</v>
      </c>
    </row>
    <row r="7111" spans="1:2" x14ac:dyDescent="0.25">
      <c r="A7111" s="72">
        <v>2.3490570000000002</v>
      </c>
      <c r="B7111" s="72">
        <v>-81.323993000000002</v>
      </c>
    </row>
    <row r="7112" spans="1:2" x14ac:dyDescent="0.25">
      <c r="A7112" s="72">
        <v>2.349386</v>
      </c>
      <c r="B7112" s="72">
        <v>-81.324853000000004</v>
      </c>
    </row>
    <row r="7113" spans="1:2" x14ac:dyDescent="0.25">
      <c r="A7113" s="72">
        <v>2.3497159999999999</v>
      </c>
      <c r="B7113" s="72">
        <v>-81.327161000000004</v>
      </c>
    </row>
    <row r="7114" spans="1:2" x14ac:dyDescent="0.25">
      <c r="A7114" s="72">
        <v>2.3500450000000002</v>
      </c>
      <c r="B7114" s="72">
        <v>-81.329938999999996</v>
      </c>
    </row>
    <row r="7115" spans="1:2" x14ac:dyDescent="0.25">
      <c r="A7115" s="72">
        <v>2.350374</v>
      </c>
      <c r="B7115" s="72">
        <v>-81.333551999999997</v>
      </c>
    </row>
    <row r="7116" spans="1:2" x14ac:dyDescent="0.25">
      <c r="A7116" s="72">
        <v>2.3507030000000002</v>
      </c>
      <c r="B7116" s="72">
        <v>-81.335915</v>
      </c>
    </row>
    <row r="7117" spans="1:2" x14ac:dyDescent="0.25">
      <c r="A7117" s="72">
        <v>2.351032</v>
      </c>
      <c r="B7117" s="72">
        <v>-81.337789999999998</v>
      </c>
    </row>
    <row r="7118" spans="1:2" x14ac:dyDescent="0.25">
      <c r="A7118" s="72">
        <v>2.3513609999999998</v>
      </c>
      <c r="B7118" s="72">
        <v>-81.339714000000001</v>
      </c>
    </row>
    <row r="7119" spans="1:2" x14ac:dyDescent="0.25">
      <c r="A7119" s="72">
        <v>2.3516900000000001</v>
      </c>
      <c r="B7119" s="72">
        <v>-81.341353999999995</v>
      </c>
    </row>
    <row r="7120" spans="1:2" x14ac:dyDescent="0.25">
      <c r="A7120" s="72">
        <v>2.35202</v>
      </c>
      <c r="B7120" s="72">
        <v>-81.335896000000005</v>
      </c>
    </row>
    <row r="7121" spans="1:2" x14ac:dyDescent="0.25">
      <c r="A7121" s="72">
        <v>2.3523489999999998</v>
      </c>
      <c r="B7121" s="72">
        <v>-81.324910000000003</v>
      </c>
    </row>
    <row r="7122" spans="1:2" x14ac:dyDescent="0.25">
      <c r="A7122" s="72">
        <v>2.352678</v>
      </c>
      <c r="B7122" s="72">
        <v>-81.322539000000006</v>
      </c>
    </row>
    <row r="7123" spans="1:2" x14ac:dyDescent="0.25">
      <c r="A7123" s="72">
        <v>2.3530069999999998</v>
      </c>
      <c r="B7123" s="72">
        <v>-81.325992999999997</v>
      </c>
    </row>
    <row r="7124" spans="1:2" x14ac:dyDescent="0.25">
      <c r="A7124" s="72">
        <v>2.3533360000000001</v>
      </c>
      <c r="B7124" s="72">
        <v>-81.327635000000001</v>
      </c>
    </row>
    <row r="7125" spans="1:2" x14ac:dyDescent="0.25">
      <c r="A7125" s="72">
        <v>2.3536649999999999</v>
      </c>
      <c r="B7125" s="72">
        <v>-81.327174999999997</v>
      </c>
    </row>
    <row r="7126" spans="1:2" x14ac:dyDescent="0.25">
      <c r="A7126" s="72">
        <v>2.3539940000000001</v>
      </c>
      <c r="B7126" s="72">
        <v>-81.326781999999994</v>
      </c>
    </row>
    <row r="7127" spans="1:2" x14ac:dyDescent="0.25">
      <c r="A7127" s="72">
        <v>2.3543240000000001</v>
      </c>
      <c r="B7127" s="72">
        <v>-81.328558999999998</v>
      </c>
    </row>
    <row r="7128" spans="1:2" x14ac:dyDescent="0.25">
      <c r="A7128" s="72">
        <v>2.3546529999999999</v>
      </c>
      <c r="B7128" s="72">
        <v>-81.329479000000006</v>
      </c>
    </row>
    <row r="7129" spans="1:2" x14ac:dyDescent="0.25">
      <c r="A7129" s="72">
        <v>2.3549820000000001</v>
      </c>
      <c r="B7129" s="72">
        <v>-81.333106999999998</v>
      </c>
    </row>
    <row r="7130" spans="1:2" x14ac:dyDescent="0.25">
      <c r="A7130" s="72">
        <v>2.3553109999999999</v>
      </c>
      <c r="B7130" s="72">
        <v>-81.334523000000004</v>
      </c>
    </row>
    <row r="7131" spans="1:2" x14ac:dyDescent="0.25">
      <c r="A7131" s="72">
        <v>2.3556400000000002</v>
      </c>
      <c r="B7131" s="72">
        <v>-81.333633000000006</v>
      </c>
    </row>
    <row r="7132" spans="1:2" x14ac:dyDescent="0.25">
      <c r="A7132" s="72">
        <v>2.355969</v>
      </c>
      <c r="B7132" s="72">
        <v>-81.335334000000003</v>
      </c>
    </row>
    <row r="7133" spans="1:2" x14ac:dyDescent="0.25">
      <c r="A7133" s="72">
        <v>2.3562979999999998</v>
      </c>
      <c r="B7133" s="72">
        <v>-81.336668000000003</v>
      </c>
    </row>
    <row r="7134" spans="1:2" x14ac:dyDescent="0.25">
      <c r="A7134" s="72">
        <v>2.3566280000000002</v>
      </c>
      <c r="B7134" s="72">
        <v>-81.337311999999997</v>
      </c>
    </row>
    <row r="7135" spans="1:2" x14ac:dyDescent="0.25">
      <c r="A7135" s="72">
        <v>2.356957</v>
      </c>
      <c r="B7135" s="72">
        <v>-81.337958</v>
      </c>
    </row>
    <row r="7136" spans="1:2" x14ac:dyDescent="0.25">
      <c r="A7136" s="72">
        <v>2.3572860000000002</v>
      </c>
      <c r="B7136" s="72">
        <v>-81.339488000000003</v>
      </c>
    </row>
    <row r="7137" spans="1:2" x14ac:dyDescent="0.25">
      <c r="A7137" s="72">
        <v>2.357615</v>
      </c>
      <c r="B7137" s="72">
        <v>-81.341395000000006</v>
      </c>
    </row>
    <row r="7138" spans="1:2" x14ac:dyDescent="0.25">
      <c r="A7138" s="72">
        <v>2.3579439999999998</v>
      </c>
      <c r="B7138" s="72">
        <v>-81.342061000000001</v>
      </c>
    </row>
    <row r="7139" spans="1:2" x14ac:dyDescent="0.25">
      <c r="A7139" s="72">
        <v>2.3582730000000001</v>
      </c>
      <c r="B7139" s="72">
        <v>-81.341243000000006</v>
      </c>
    </row>
    <row r="7140" spans="1:2" x14ac:dyDescent="0.25">
      <c r="A7140" s="72">
        <v>2.3586019999999999</v>
      </c>
      <c r="B7140" s="72">
        <v>-81.341188000000002</v>
      </c>
    </row>
    <row r="7141" spans="1:2" x14ac:dyDescent="0.25">
      <c r="A7141" s="72">
        <v>2.3589310000000001</v>
      </c>
      <c r="B7141" s="72">
        <v>-81.340857999999997</v>
      </c>
    </row>
    <row r="7142" spans="1:2" x14ac:dyDescent="0.25">
      <c r="A7142" s="72">
        <v>2.3592610000000001</v>
      </c>
      <c r="B7142" s="72">
        <v>-81.341165000000004</v>
      </c>
    </row>
    <row r="7143" spans="1:2" x14ac:dyDescent="0.25">
      <c r="A7143" s="72">
        <v>2.3595899999999999</v>
      </c>
      <c r="B7143" s="72">
        <v>-81.341409999999996</v>
      </c>
    </row>
    <row r="7144" spans="1:2" x14ac:dyDescent="0.25">
      <c r="A7144" s="72">
        <v>2.3599190000000001</v>
      </c>
      <c r="B7144" s="72">
        <v>-81.341114000000005</v>
      </c>
    </row>
    <row r="7145" spans="1:2" x14ac:dyDescent="0.25">
      <c r="A7145" s="72">
        <v>2.3602479999999999</v>
      </c>
      <c r="B7145" s="72">
        <v>-81.341682000000006</v>
      </c>
    </row>
    <row r="7146" spans="1:2" x14ac:dyDescent="0.25">
      <c r="A7146" s="72">
        <v>2.3605770000000001</v>
      </c>
      <c r="B7146" s="72">
        <v>-81.343474000000001</v>
      </c>
    </row>
    <row r="7147" spans="1:2" x14ac:dyDescent="0.25">
      <c r="A7147" s="72">
        <v>2.3609059999999999</v>
      </c>
      <c r="B7147" s="72">
        <v>-81.344959000000003</v>
      </c>
    </row>
    <row r="7148" spans="1:2" x14ac:dyDescent="0.25">
      <c r="A7148" s="72">
        <v>2.3612350000000002</v>
      </c>
      <c r="B7148" s="72">
        <v>-81.346964</v>
      </c>
    </row>
    <row r="7149" spans="1:2" x14ac:dyDescent="0.25">
      <c r="A7149" s="72">
        <v>2.3615650000000001</v>
      </c>
      <c r="B7149" s="72">
        <v>-81.349942999999996</v>
      </c>
    </row>
    <row r="7150" spans="1:2" x14ac:dyDescent="0.25">
      <c r="A7150" s="72">
        <v>2.3618939999999999</v>
      </c>
      <c r="B7150" s="72">
        <v>-81.352075999999997</v>
      </c>
    </row>
    <row r="7151" spans="1:2" x14ac:dyDescent="0.25">
      <c r="A7151" s="72">
        <v>2.3622230000000002</v>
      </c>
      <c r="B7151" s="72">
        <v>-81.353789000000006</v>
      </c>
    </row>
    <row r="7152" spans="1:2" x14ac:dyDescent="0.25">
      <c r="A7152" s="72">
        <v>2.362552</v>
      </c>
      <c r="B7152" s="72">
        <v>-81.354101</v>
      </c>
    </row>
    <row r="7153" spans="1:2" x14ac:dyDescent="0.25">
      <c r="A7153" s="72">
        <v>2.3628809999999998</v>
      </c>
      <c r="B7153" s="72">
        <v>-81.355600999999993</v>
      </c>
    </row>
    <row r="7154" spans="1:2" x14ac:dyDescent="0.25">
      <c r="A7154" s="72">
        <v>2.36321</v>
      </c>
      <c r="B7154" s="72">
        <v>-81.356937000000002</v>
      </c>
    </row>
    <row r="7155" spans="1:2" x14ac:dyDescent="0.25">
      <c r="A7155" s="72">
        <v>2.3635389999999998</v>
      </c>
      <c r="B7155" s="72">
        <v>-81.358484000000004</v>
      </c>
    </row>
    <row r="7156" spans="1:2" x14ac:dyDescent="0.25">
      <c r="A7156" s="72">
        <v>2.3638690000000002</v>
      </c>
      <c r="B7156" s="72">
        <v>-81.359429000000006</v>
      </c>
    </row>
    <row r="7157" spans="1:2" x14ac:dyDescent="0.25">
      <c r="A7157" s="72">
        <v>2.364198</v>
      </c>
      <c r="B7157" s="72">
        <v>-81.360712000000007</v>
      </c>
    </row>
    <row r="7158" spans="1:2" x14ac:dyDescent="0.25">
      <c r="A7158" s="72">
        <v>2.3645269999999998</v>
      </c>
      <c r="B7158" s="72">
        <v>-81.361447999999996</v>
      </c>
    </row>
    <row r="7159" spans="1:2" x14ac:dyDescent="0.25">
      <c r="A7159" s="72">
        <v>2.3648560000000001</v>
      </c>
      <c r="B7159" s="72">
        <v>-81.360652999999999</v>
      </c>
    </row>
    <row r="7160" spans="1:2" x14ac:dyDescent="0.25">
      <c r="A7160" s="72">
        <v>2.3651849999999999</v>
      </c>
      <c r="B7160" s="72">
        <v>-81.359780000000001</v>
      </c>
    </row>
    <row r="7161" spans="1:2" x14ac:dyDescent="0.25">
      <c r="A7161" s="72">
        <v>2.3655140000000001</v>
      </c>
      <c r="B7161" s="72">
        <v>-81.360602</v>
      </c>
    </row>
    <row r="7162" spans="1:2" x14ac:dyDescent="0.25">
      <c r="A7162" s="72">
        <v>2.3658429999999999</v>
      </c>
      <c r="B7162" s="72">
        <v>-81.363151000000002</v>
      </c>
    </row>
    <row r="7163" spans="1:2" x14ac:dyDescent="0.25">
      <c r="A7163" s="72">
        <v>2.3661729999999999</v>
      </c>
      <c r="B7163" s="72">
        <v>-81.363017999999997</v>
      </c>
    </row>
    <row r="7164" spans="1:2" x14ac:dyDescent="0.25">
      <c r="A7164" s="72">
        <v>2.3665020000000001</v>
      </c>
      <c r="B7164" s="72">
        <v>-81.364947000000001</v>
      </c>
    </row>
    <row r="7165" spans="1:2" x14ac:dyDescent="0.25">
      <c r="A7165" s="72">
        <v>2.3668309999999999</v>
      </c>
      <c r="B7165" s="72">
        <v>-81.367895000000004</v>
      </c>
    </row>
    <row r="7166" spans="1:2" x14ac:dyDescent="0.25">
      <c r="A7166" s="72">
        <v>2.3671600000000002</v>
      </c>
      <c r="B7166" s="72">
        <v>-81.369890999999996</v>
      </c>
    </row>
    <row r="7167" spans="1:2" x14ac:dyDescent="0.25">
      <c r="A7167" s="72">
        <v>2.367489</v>
      </c>
      <c r="B7167" s="72">
        <v>-81.367445000000004</v>
      </c>
    </row>
    <row r="7168" spans="1:2" x14ac:dyDescent="0.25">
      <c r="A7168" s="72">
        <v>2.3678180000000002</v>
      </c>
      <c r="B7168" s="72">
        <v>-81.369759000000002</v>
      </c>
    </row>
    <row r="7169" spans="1:2" x14ac:dyDescent="0.25">
      <c r="A7169" s="72">
        <v>2.368147</v>
      </c>
      <c r="B7169" s="72">
        <v>-81.371452000000005</v>
      </c>
    </row>
    <row r="7170" spans="1:2" x14ac:dyDescent="0.25">
      <c r="A7170" s="72">
        <v>2.3684759999999998</v>
      </c>
      <c r="B7170" s="72">
        <v>-81.372697000000002</v>
      </c>
    </row>
    <row r="7171" spans="1:2" x14ac:dyDescent="0.25">
      <c r="A7171" s="72">
        <v>2.3688060000000002</v>
      </c>
      <c r="B7171" s="72">
        <v>-81.372690000000006</v>
      </c>
    </row>
    <row r="7172" spans="1:2" x14ac:dyDescent="0.25">
      <c r="A7172" s="72">
        <v>2.369135</v>
      </c>
      <c r="B7172" s="72">
        <v>-81.372688999999994</v>
      </c>
    </row>
    <row r="7173" spans="1:2" x14ac:dyDescent="0.25">
      <c r="A7173" s="72">
        <v>2.3694639999999998</v>
      </c>
      <c r="B7173" s="72">
        <v>-81.372263000000004</v>
      </c>
    </row>
    <row r="7174" spans="1:2" x14ac:dyDescent="0.25">
      <c r="A7174" s="72">
        <v>2.369793</v>
      </c>
      <c r="B7174" s="72">
        <v>-81.372320000000002</v>
      </c>
    </row>
    <row r="7175" spans="1:2" x14ac:dyDescent="0.25">
      <c r="A7175" s="72">
        <v>2.3701219999999998</v>
      </c>
      <c r="B7175" s="72">
        <v>-81.373582999999996</v>
      </c>
    </row>
    <row r="7176" spans="1:2" x14ac:dyDescent="0.25">
      <c r="A7176" s="72">
        <v>2.3704510000000001</v>
      </c>
      <c r="B7176" s="72">
        <v>-81.374711000000005</v>
      </c>
    </row>
    <row r="7177" spans="1:2" x14ac:dyDescent="0.25">
      <c r="A7177" s="72">
        <v>2.3707799999999999</v>
      </c>
      <c r="B7177" s="72">
        <v>-81.374796000000003</v>
      </c>
    </row>
    <row r="7178" spans="1:2" x14ac:dyDescent="0.25">
      <c r="A7178" s="72">
        <v>2.3711099999999998</v>
      </c>
      <c r="B7178" s="72">
        <v>-81.375356999999994</v>
      </c>
    </row>
    <row r="7179" spans="1:2" x14ac:dyDescent="0.25">
      <c r="A7179" s="72">
        <v>2.3714390000000001</v>
      </c>
      <c r="B7179" s="72">
        <v>-81.376075</v>
      </c>
    </row>
    <row r="7180" spans="1:2" x14ac:dyDescent="0.25">
      <c r="A7180" s="72">
        <v>2.3717679999999999</v>
      </c>
      <c r="B7180" s="72">
        <v>-81.377291</v>
      </c>
    </row>
    <row r="7181" spans="1:2" x14ac:dyDescent="0.25">
      <c r="A7181" s="72">
        <v>2.3720970000000001</v>
      </c>
      <c r="B7181" s="72">
        <v>-81.377827999999994</v>
      </c>
    </row>
    <row r="7182" spans="1:2" x14ac:dyDescent="0.25">
      <c r="A7182" s="72">
        <v>2.3724259999999999</v>
      </c>
      <c r="B7182" s="72">
        <v>-81.379069999999999</v>
      </c>
    </row>
    <row r="7183" spans="1:2" x14ac:dyDescent="0.25">
      <c r="A7183" s="72">
        <v>2.3727550000000002</v>
      </c>
      <c r="B7183" s="72">
        <v>-81.381581999999995</v>
      </c>
    </row>
    <row r="7184" spans="1:2" x14ac:dyDescent="0.25">
      <c r="A7184" s="72">
        <v>2.373084</v>
      </c>
      <c r="B7184" s="72">
        <v>-81.382551000000007</v>
      </c>
    </row>
    <row r="7185" spans="1:2" x14ac:dyDescent="0.25">
      <c r="A7185" s="72">
        <v>2.3734139999999999</v>
      </c>
      <c r="B7185" s="72">
        <v>-81.384846999999993</v>
      </c>
    </row>
    <row r="7186" spans="1:2" x14ac:dyDescent="0.25">
      <c r="A7186" s="72">
        <v>2.3737430000000002</v>
      </c>
      <c r="B7186" s="72">
        <v>-81.384974</v>
      </c>
    </row>
    <row r="7187" spans="1:2" x14ac:dyDescent="0.25">
      <c r="A7187" s="72">
        <v>2.374072</v>
      </c>
      <c r="B7187" s="72">
        <v>-81.383427999999995</v>
      </c>
    </row>
    <row r="7188" spans="1:2" x14ac:dyDescent="0.25">
      <c r="A7188" s="72">
        <v>2.3744010000000002</v>
      </c>
      <c r="B7188" s="72">
        <v>-81.384394</v>
      </c>
    </row>
    <row r="7189" spans="1:2" x14ac:dyDescent="0.25">
      <c r="A7189" s="72">
        <v>2.37473</v>
      </c>
      <c r="B7189" s="72">
        <v>-81.383101999999994</v>
      </c>
    </row>
    <row r="7190" spans="1:2" x14ac:dyDescent="0.25">
      <c r="A7190" s="72">
        <v>2.3750589999999998</v>
      </c>
      <c r="B7190" s="72">
        <v>-81.383521999999999</v>
      </c>
    </row>
    <row r="7191" spans="1:2" x14ac:dyDescent="0.25">
      <c r="A7191" s="72">
        <v>2.3753880000000001</v>
      </c>
      <c r="B7191" s="72">
        <v>-81.381371999999999</v>
      </c>
    </row>
    <row r="7192" spans="1:2" x14ac:dyDescent="0.25">
      <c r="A7192" s="72">
        <v>2.375718</v>
      </c>
      <c r="B7192" s="72">
        <v>-81.381594000000007</v>
      </c>
    </row>
    <row r="7193" spans="1:2" x14ac:dyDescent="0.25">
      <c r="A7193" s="72">
        <v>2.3760469999999998</v>
      </c>
      <c r="B7193" s="72">
        <v>-81.382091000000003</v>
      </c>
    </row>
    <row r="7194" spans="1:2" x14ac:dyDescent="0.25">
      <c r="A7194" s="72">
        <v>2.376376</v>
      </c>
      <c r="B7194" s="72">
        <v>-81.382198000000002</v>
      </c>
    </row>
    <row r="7195" spans="1:2" x14ac:dyDescent="0.25">
      <c r="A7195" s="72">
        <v>2.3767049999999998</v>
      </c>
      <c r="B7195" s="72">
        <v>-81.382979000000006</v>
      </c>
    </row>
    <row r="7196" spans="1:2" x14ac:dyDescent="0.25">
      <c r="A7196" s="72">
        <v>2.3770340000000001</v>
      </c>
      <c r="B7196" s="72">
        <v>-81.382322000000002</v>
      </c>
    </row>
    <row r="7197" spans="1:2" x14ac:dyDescent="0.25">
      <c r="A7197" s="72">
        <v>2.3773629999999999</v>
      </c>
      <c r="B7197" s="72">
        <v>-81.380514000000005</v>
      </c>
    </row>
    <row r="7198" spans="1:2" x14ac:dyDescent="0.25">
      <c r="A7198" s="72">
        <v>2.3776920000000001</v>
      </c>
      <c r="B7198" s="72">
        <v>-81.379743000000005</v>
      </c>
    </row>
    <row r="7199" spans="1:2" x14ac:dyDescent="0.25">
      <c r="A7199" s="72">
        <v>2.3780209999999999</v>
      </c>
      <c r="B7199" s="72">
        <v>-81.378946999999997</v>
      </c>
    </row>
    <row r="7200" spans="1:2" x14ac:dyDescent="0.25">
      <c r="A7200" s="72">
        <v>2.3783509999999999</v>
      </c>
      <c r="B7200" s="72">
        <v>-81.379102000000003</v>
      </c>
    </row>
    <row r="7201" spans="1:2" x14ac:dyDescent="0.25">
      <c r="A7201" s="72">
        <v>2.3786800000000001</v>
      </c>
      <c r="B7201" s="72">
        <v>-81.379221999999999</v>
      </c>
    </row>
    <row r="7202" spans="1:2" x14ac:dyDescent="0.25">
      <c r="A7202" s="72">
        <v>2.3790089999999999</v>
      </c>
      <c r="B7202" s="72">
        <v>-81.378945999999999</v>
      </c>
    </row>
    <row r="7203" spans="1:2" x14ac:dyDescent="0.25">
      <c r="A7203" s="72">
        <v>2.3793380000000002</v>
      </c>
      <c r="B7203" s="72">
        <v>-81.378831000000005</v>
      </c>
    </row>
    <row r="7204" spans="1:2" x14ac:dyDescent="0.25">
      <c r="A7204" s="72">
        <v>2.379667</v>
      </c>
      <c r="B7204" s="72">
        <v>-81.379366000000005</v>
      </c>
    </row>
    <row r="7205" spans="1:2" x14ac:dyDescent="0.25">
      <c r="A7205" s="72">
        <v>2.3799959999999998</v>
      </c>
      <c r="B7205" s="72">
        <v>-81.380970000000005</v>
      </c>
    </row>
    <row r="7206" spans="1:2" x14ac:dyDescent="0.25">
      <c r="A7206" s="72">
        <v>2.380325</v>
      </c>
      <c r="B7206" s="72">
        <v>-81.381932000000006</v>
      </c>
    </row>
    <row r="7207" spans="1:2" x14ac:dyDescent="0.25">
      <c r="A7207" s="72">
        <v>2.380655</v>
      </c>
      <c r="B7207" s="72">
        <v>-81.383392999999998</v>
      </c>
    </row>
    <row r="7208" spans="1:2" x14ac:dyDescent="0.25">
      <c r="A7208" s="72">
        <v>2.3809840000000002</v>
      </c>
      <c r="B7208" s="72">
        <v>-81.384379999999993</v>
      </c>
    </row>
    <row r="7209" spans="1:2" x14ac:dyDescent="0.25">
      <c r="A7209" s="72">
        <v>2.381313</v>
      </c>
      <c r="B7209" s="72">
        <v>-81.384362999999993</v>
      </c>
    </row>
    <row r="7210" spans="1:2" x14ac:dyDescent="0.25">
      <c r="A7210" s="72">
        <v>2.3816419999999998</v>
      </c>
      <c r="B7210" s="72">
        <v>-81.384088000000006</v>
      </c>
    </row>
    <row r="7211" spans="1:2" x14ac:dyDescent="0.25">
      <c r="A7211" s="72">
        <v>2.3819710000000001</v>
      </c>
      <c r="B7211" s="72">
        <v>-81.383893</v>
      </c>
    </row>
    <row r="7212" spans="1:2" x14ac:dyDescent="0.25">
      <c r="A7212" s="72">
        <v>2.3822999999999999</v>
      </c>
      <c r="B7212" s="72">
        <v>-81.383577000000002</v>
      </c>
    </row>
    <row r="7213" spans="1:2" x14ac:dyDescent="0.25">
      <c r="A7213" s="72">
        <v>2.3826290000000001</v>
      </c>
      <c r="B7213" s="72">
        <v>-81.383977999999999</v>
      </c>
    </row>
    <row r="7214" spans="1:2" x14ac:dyDescent="0.25">
      <c r="A7214" s="72">
        <v>2.382959</v>
      </c>
      <c r="B7214" s="72">
        <v>-81.384383999999997</v>
      </c>
    </row>
    <row r="7215" spans="1:2" x14ac:dyDescent="0.25">
      <c r="A7215" s="72">
        <v>2.3832879999999999</v>
      </c>
      <c r="B7215" s="72">
        <v>-81.383661000000004</v>
      </c>
    </row>
    <row r="7216" spans="1:2" x14ac:dyDescent="0.25">
      <c r="A7216" s="72">
        <v>2.3836170000000001</v>
      </c>
      <c r="B7216" s="72">
        <v>-81.383084999999994</v>
      </c>
    </row>
    <row r="7217" spans="1:2" x14ac:dyDescent="0.25">
      <c r="A7217" s="72">
        <v>2.3839459999999999</v>
      </c>
      <c r="B7217" s="72">
        <v>-81.381274000000005</v>
      </c>
    </row>
    <row r="7218" spans="1:2" x14ac:dyDescent="0.25">
      <c r="A7218" s="72">
        <v>2.3842750000000001</v>
      </c>
      <c r="B7218" s="72">
        <v>-81.379655</v>
      </c>
    </row>
    <row r="7219" spans="1:2" x14ac:dyDescent="0.25">
      <c r="A7219" s="72">
        <v>2.3846039999999999</v>
      </c>
      <c r="B7219" s="72">
        <v>-81.377221000000006</v>
      </c>
    </row>
    <row r="7220" spans="1:2" x14ac:dyDescent="0.25">
      <c r="A7220" s="72">
        <v>2.3849330000000002</v>
      </c>
      <c r="B7220" s="72">
        <v>-81.378626999999994</v>
      </c>
    </row>
    <row r="7221" spans="1:2" x14ac:dyDescent="0.25">
      <c r="A7221" s="72">
        <v>2.3852630000000001</v>
      </c>
      <c r="B7221" s="72">
        <v>-81.379236000000006</v>
      </c>
    </row>
    <row r="7222" spans="1:2" x14ac:dyDescent="0.25">
      <c r="A7222" s="72">
        <v>2.3855919999999999</v>
      </c>
      <c r="B7222" s="72">
        <v>-81.378944000000004</v>
      </c>
    </row>
    <row r="7223" spans="1:2" x14ac:dyDescent="0.25">
      <c r="A7223" s="72">
        <v>2.3859210000000002</v>
      </c>
      <c r="B7223" s="72">
        <v>-81.377629999999996</v>
      </c>
    </row>
    <row r="7224" spans="1:2" x14ac:dyDescent="0.25">
      <c r="A7224" s="72">
        <v>2.38625</v>
      </c>
      <c r="B7224" s="72">
        <v>-81.376749000000004</v>
      </c>
    </row>
    <row r="7225" spans="1:2" x14ac:dyDescent="0.25">
      <c r="A7225" s="72">
        <v>2.3865789999999998</v>
      </c>
      <c r="B7225" s="72">
        <v>-81.374139</v>
      </c>
    </row>
    <row r="7226" spans="1:2" x14ac:dyDescent="0.25">
      <c r="A7226" s="72">
        <v>2.386908</v>
      </c>
      <c r="B7226" s="72">
        <v>-81.371955</v>
      </c>
    </row>
    <row r="7227" spans="1:2" x14ac:dyDescent="0.25">
      <c r="A7227" s="72">
        <v>2.3872369999999998</v>
      </c>
      <c r="B7227" s="72">
        <v>-81.371061999999995</v>
      </c>
    </row>
    <row r="7228" spans="1:2" x14ac:dyDescent="0.25">
      <c r="A7228" s="72">
        <v>2.3875660000000001</v>
      </c>
      <c r="B7228" s="72">
        <v>-81.371792999999997</v>
      </c>
    </row>
    <row r="7229" spans="1:2" x14ac:dyDescent="0.25">
      <c r="A7229" s="72">
        <v>2.387896</v>
      </c>
      <c r="B7229" s="72">
        <v>-81.371599000000003</v>
      </c>
    </row>
    <row r="7230" spans="1:2" x14ac:dyDescent="0.25">
      <c r="A7230" s="72">
        <v>2.3882249999999998</v>
      </c>
      <c r="B7230" s="72">
        <v>-81.371331999999995</v>
      </c>
    </row>
    <row r="7231" spans="1:2" x14ac:dyDescent="0.25">
      <c r="A7231" s="72">
        <v>2.3885540000000001</v>
      </c>
      <c r="B7231" s="72">
        <v>-81.369815000000003</v>
      </c>
    </row>
    <row r="7232" spans="1:2" x14ac:dyDescent="0.25">
      <c r="A7232" s="72">
        <v>2.3888829999999999</v>
      </c>
      <c r="B7232" s="72">
        <v>-81.369175999999996</v>
      </c>
    </row>
    <row r="7233" spans="1:2" x14ac:dyDescent="0.25">
      <c r="A7233" s="72">
        <v>2.3892120000000001</v>
      </c>
      <c r="B7233" s="72">
        <v>-81.367041</v>
      </c>
    </row>
    <row r="7234" spans="1:2" x14ac:dyDescent="0.25">
      <c r="A7234" s="72">
        <v>2.3895409999999999</v>
      </c>
      <c r="B7234" s="72">
        <v>-81.362781999999996</v>
      </c>
    </row>
    <row r="7235" spans="1:2" x14ac:dyDescent="0.25">
      <c r="A7235" s="72">
        <v>2.3898700000000002</v>
      </c>
      <c r="B7235" s="72">
        <v>-81.358164000000002</v>
      </c>
    </row>
    <row r="7236" spans="1:2" x14ac:dyDescent="0.25">
      <c r="A7236" s="72">
        <v>2.3902000000000001</v>
      </c>
      <c r="B7236" s="72">
        <v>-81.355396999999996</v>
      </c>
    </row>
    <row r="7237" spans="1:2" x14ac:dyDescent="0.25">
      <c r="A7237" s="72">
        <v>2.3905289999999999</v>
      </c>
      <c r="B7237" s="72">
        <v>-81.356060999999997</v>
      </c>
    </row>
    <row r="7238" spans="1:2" x14ac:dyDescent="0.25">
      <c r="A7238" s="72">
        <v>2.3908580000000001</v>
      </c>
      <c r="B7238" s="72">
        <v>-81.355923000000004</v>
      </c>
    </row>
    <row r="7239" spans="1:2" x14ac:dyDescent="0.25">
      <c r="A7239" s="72">
        <v>2.391187</v>
      </c>
      <c r="B7239" s="72">
        <v>-81.352558999999999</v>
      </c>
    </row>
    <row r="7240" spans="1:2" x14ac:dyDescent="0.25">
      <c r="A7240" s="72">
        <v>2.3915160000000002</v>
      </c>
      <c r="B7240" s="72">
        <v>-81.351701000000006</v>
      </c>
    </row>
    <row r="7241" spans="1:2" x14ac:dyDescent="0.25">
      <c r="A7241" s="72">
        <v>2.391845</v>
      </c>
      <c r="B7241" s="72">
        <v>-81.350835000000004</v>
      </c>
    </row>
    <row r="7242" spans="1:2" x14ac:dyDescent="0.25">
      <c r="A7242" s="72">
        <v>2.3921739999999998</v>
      </c>
      <c r="B7242" s="72">
        <v>-81.348686000000001</v>
      </c>
    </row>
    <row r="7243" spans="1:2" x14ac:dyDescent="0.25">
      <c r="A7243" s="72">
        <v>2.3925040000000002</v>
      </c>
      <c r="B7243" s="72">
        <v>-81.344004999999996</v>
      </c>
    </row>
    <row r="7244" spans="1:2" x14ac:dyDescent="0.25">
      <c r="A7244" s="72">
        <v>2.392833</v>
      </c>
      <c r="B7244" s="72">
        <v>-81.339066000000003</v>
      </c>
    </row>
    <row r="7245" spans="1:2" x14ac:dyDescent="0.25">
      <c r="A7245" s="72">
        <v>2.3931619999999998</v>
      </c>
      <c r="B7245" s="72">
        <v>-81.334289999999996</v>
      </c>
    </row>
    <row r="7246" spans="1:2" x14ac:dyDescent="0.25">
      <c r="A7246" s="72">
        <v>2.393491</v>
      </c>
      <c r="B7246" s="72">
        <v>-81.331778</v>
      </c>
    </row>
    <row r="7247" spans="1:2" x14ac:dyDescent="0.25">
      <c r="A7247" s="72">
        <v>2.3938199999999998</v>
      </c>
      <c r="B7247" s="72">
        <v>-81.330430000000007</v>
      </c>
    </row>
    <row r="7248" spans="1:2" x14ac:dyDescent="0.25">
      <c r="A7248" s="72">
        <v>2.3941490000000001</v>
      </c>
      <c r="B7248" s="72">
        <v>-81.327890999999994</v>
      </c>
    </row>
    <row r="7249" spans="1:2" x14ac:dyDescent="0.25">
      <c r="A7249" s="72">
        <v>2.3944779999999999</v>
      </c>
      <c r="B7249" s="72">
        <v>-81.325759000000005</v>
      </c>
    </row>
    <row r="7250" spans="1:2" x14ac:dyDescent="0.25">
      <c r="A7250" s="72">
        <v>2.3948079999999998</v>
      </c>
      <c r="B7250" s="72">
        <v>-81.323535000000007</v>
      </c>
    </row>
    <row r="7251" spans="1:2" x14ac:dyDescent="0.25">
      <c r="A7251" s="72">
        <v>2.3951370000000001</v>
      </c>
      <c r="B7251" s="72">
        <v>-81.320697999999993</v>
      </c>
    </row>
    <row r="7252" spans="1:2" x14ac:dyDescent="0.25">
      <c r="A7252" s="72">
        <v>2.3954659999999999</v>
      </c>
      <c r="B7252" s="72">
        <v>-81.321067999999997</v>
      </c>
    </row>
    <row r="7253" spans="1:2" x14ac:dyDescent="0.25">
      <c r="A7253" s="72">
        <v>2.3957950000000001</v>
      </c>
      <c r="B7253" s="72">
        <v>-81.320459</v>
      </c>
    </row>
    <row r="7254" spans="1:2" x14ac:dyDescent="0.25">
      <c r="A7254" s="72">
        <v>2.3961239999999999</v>
      </c>
      <c r="B7254" s="72">
        <v>-81.318251000000004</v>
      </c>
    </row>
    <row r="7255" spans="1:2" x14ac:dyDescent="0.25">
      <c r="A7255" s="72">
        <v>2.3964530000000002</v>
      </c>
      <c r="B7255" s="72">
        <v>-81.316517000000005</v>
      </c>
    </row>
    <row r="7256" spans="1:2" x14ac:dyDescent="0.25">
      <c r="A7256" s="72">
        <v>2.396782</v>
      </c>
      <c r="B7256" s="72">
        <v>-81.314886999999999</v>
      </c>
    </row>
    <row r="7257" spans="1:2" x14ac:dyDescent="0.25">
      <c r="A7257" s="72">
        <v>2.3971110000000002</v>
      </c>
      <c r="B7257" s="72">
        <v>-81.314597000000006</v>
      </c>
    </row>
    <row r="7258" spans="1:2" x14ac:dyDescent="0.25">
      <c r="A7258" s="72">
        <v>2.3974410000000002</v>
      </c>
      <c r="B7258" s="72">
        <v>-81.313916000000006</v>
      </c>
    </row>
    <row r="7259" spans="1:2" x14ac:dyDescent="0.25">
      <c r="A7259" s="72">
        <v>2.39777</v>
      </c>
      <c r="B7259" s="72">
        <v>-81.312826999999999</v>
      </c>
    </row>
    <row r="7260" spans="1:2" x14ac:dyDescent="0.25">
      <c r="A7260" s="72">
        <v>2.3980990000000002</v>
      </c>
      <c r="B7260" s="72">
        <v>-81.312033999999997</v>
      </c>
    </row>
    <row r="7261" spans="1:2" x14ac:dyDescent="0.25">
      <c r="A7261" s="72">
        <v>2.398428</v>
      </c>
      <c r="B7261" s="72">
        <v>-81.310838000000004</v>
      </c>
    </row>
    <row r="7262" spans="1:2" x14ac:dyDescent="0.25">
      <c r="A7262" s="72">
        <v>2.3987569999999998</v>
      </c>
      <c r="B7262" s="72">
        <v>-81.309948000000006</v>
      </c>
    </row>
    <row r="7263" spans="1:2" x14ac:dyDescent="0.25">
      <c r="A7263" s="72">
        <v>2.3990860000000001</v>
      </c>
      <c r="B7263" s="72">
        <v>-81.309948000000006</v>
      </c>
    </row>
    <row r="7264" spans="1:2" x14ac:dyDescent="0.25">
      <c r="A7264" s="72">
        <v>2.3994149999999999</v>
      </c>
      <c r="B7264" s="72">
        <v>-81.308358999999996</v>
      </c>
    </row>
    <row r="7265" spans="1:2" x14ac:dyDescent="0.25">
      <c r="A7265" s="72">
        <v>2.3997449999999998</v>
      </c>
      <c r="B7265" s="72">
        <v>-81.306574999999995</v>
      </c>
    </row>
    <row r="7266" spans="1:2" x14ac:dyDescent="0.25">
      <c r="A7266" s="72">
        <v>2.400074</v>
      </c>
      <c r="B7266" s="72">
        <v>-81.304822999999999</v>
      </c>
    </row>
    <row r="7267" spans="1:2" x14ac:dyDescent="0.25">
      <c r="A7267" s="72">
        <v>2.4004029999999998</v>
      </c>
      <c r="B7267" s="72">
        <v>-81.302347999999995</v>
      </c>
    </row>
    <row r="7268" spans="1:2" x14ac:dyDescent="0.25">
      <c r="A7268" s="72">
        <v>2.4007320000000001</v>
      </c>
      <c r="B7268" s="72">
        <v>-81.300444999999996</v>
      </c>
    </row>
    <row r="7269" spans="1:2" x14ac:dyDescent="0.25">
      <c r="A7269" s="72">
        <v>2.4010609999999999</v>
      </c>
      <c r="B7269" s="72">
        <v>-81.297905</v>
      </c>
    </row>
    <row r="7270" spans="1:2" x14ac:dyDescent="0.25">
      <c r="A7270" s="72">
        <v>2.4013900000000001</v>
      </c>
      <c r="B7270" s="72">
        <v>-81.294988000000004</v>
      </c>
    </row>
    <row r="7271" spans="1:2" x14ac:dyDescent="0.25">
      <c r="A7271" s="72">
        <v>2.4017189999999999</v>
      </c>
      <c r="B7271" s="72">
        <v>-81.291670999999994</v>
      </c>
    </row>
    <row r="7272" spans="1:2" x14ac:dyDescent="0.25">
      <c r="A7272" s="72">
        <v>2.4020489999999999</v>
      </c>
      <c r="B7272" s="72">
        <v>-81.289587999999995</v>
      </c>
    </row>
    <row r="7273" spans="1:2" x14ac:dyDescent="0.25">
      <c r="A7273" s="72">
        <v>2.4023780000000001</v>
      </c>
      <c r="B7273" s="72">
        <v>-81.286771999999999</v>
      </c>
    </row>
    <row r="7274" spans="1:2" x14ac:dyDescent="0.25">
      <c r="A7274" s="72">
        <v>2.4027069999999999</v>
      </c>
      <c r="B7274" s="72">
        <v>-81.283916000000005</v>
      </c>
    </row>
    <row r="7275" spans="1:2" x14ac:dyDescent="0.25">
      <c r="A7275" s="72">
        <v>2.4030360000000002</v>
      </c>
      <c r="B7275" s="72">
        <v>-81.281091000000004</v>
      </c>
    </row>
    <row r="7276" spans="1:2" x14ac:dyDescent="0.25">
      <c r="A7276" s="72">
        <v>2.403365</v>
      </c>
      <c r="B7276" s="72">
        <v>-81.278251999999995</v>
      </c>
    </row>
    <row r="7277" spans="1:2" x14ac:dyDescent="0.25">
      <c r="A7277" s="72">
        <v>2.4036940000000002</v>
      </c>
      <c r="B7277" s="72">
        <v>-81.275913000000003</v>
      </c>
    </row>
    <row r="7278" spans="1:2" x14ac:dyDescent="0.25">
      <c r="A7278" s="72">
        <v>2.404023</v>
      </c>
      <c r="B7278" s="72">
        <v>-81.272437999999994</v>
      </c>
    </row>
    <row r="7279" spans="1:2" x14ac:dyDescent="0.25">
      <c r="A7279" s="72">
        <v>2.404353</v>
      </c>
      <c r="B7279" s="72">
        <v>-81.270004</v>
      </c>
    </row>
    <row r="7280" spans="1:2" x14ac:dyDescent="0.25">
      <c r="A7280" s="72">
        <v>2.4046820000000002</v>
      </c>
      <c r="B7280" s="72">
        <v>-81.265574999999998</v>
      </c>
    </row>
    <row r="7281" spans="1:2" x14ac:dyDescent="0.25">
      <c r="A7281" s="72">
        <v>2.405011</v>
      </c>
      <c r="B7281" s="72">
        <v>-81.263516999999993</v>
      </c>
    </row>
    <row r="7282" spans="1:2" x14ac:dyDescent="0.25">
      <c r="A7282" s="72">
        <v>2.4053399999999998</v>
      </c>
      <c r="B7282" s="72">
        <v>-81.260902999999999</v>
      </c>
    </row>
    <row r="7283" spans="1:2" x14ac:dyDescent="0.25">
      <c r="A7283" s="72">
        <v>2.4056690000000001</v>
      </c>
      <c r="B7283" s="72">
        <v>-81.258768000000003</v>
      </c>
    </row>
    <row r="7284" spans="1:2" x14ac:dyDescent="0.25">
      <c r="A7284" s="72">
        <v>2.4059979999999999</v>
      </c>
      <c r="B7284" s="72">
        <v>-81.255733000000006</v>
      </c>
    </row>
    <row r="7285" spans="1:2" x14ac:dyDescent="0.25">
      <c r="A7285" s="72">
        <v>2.4063270000000001</v>
      </c>
      <c r="B7285" s="72">
        <v>-81.252314999999996</v>
      </c>
    </row>
    <row r="7286" spans="1:2" x14ac:dyDescent="0.25">
      <c r="A7286" s="72">
        <v>2.4066559999999999</v>
      </c>
      <c r="B7286" s="72">
        <v>-81.252008000000004</v>
      </c>
    </row>
    <row r="7287" spans="1:2" x14ac:dyDescent="0.25">
      <c r="A7287" s="72">
        <v>2.4069859999999998</v>
      </c>
      <c r="B7287" s="72">
        <v>-81.247849000000002</v>
      </c>
    </row>
    <row r="7288" spans="1:2" x14ac:dyDescent="0.25">
      <c r="A7288" s="72">
        <v>2.4073150000000001</v>
      </c>
      <c r="B7288" s="72">
        <v>-81.244330000000005</v>
      </c>
    </row>
    <row r="7289" spans="1:2" x14ac:dyDescent="0.25">
      <c r="A7289" s="72">
        <v>2.4076439999999999</v>
      </c>
      <c r="B7289" s="72">
        <v>-81.241800999999995</v>
      </c>
    </row>
    <row r="7290" spans="1:2" x14ac:dyDescent="0.25">
      <c r="A7290" s="72">
        <v>2.4079730000000001</v>
      </c>
      <c r="B7290" s="72">
        <v>-81.238691000000003</v>
      </c>
    </row>
    <row r="7291" spans="1:2" x14ac:dyDescent="0.25">
      <c r="A7291" s="72">
        <v>2.4083019999999999</v>
      </c>
      <c r="B7291" s="72">
        <v>-81.234887999999998</v>
      </c>
    </row>
    <row r="7292" spans="1:2" x14ac:dyDescent="0.25">
      <c r="A7292" s="72">
        <v>2.4086310000000002</v>
      </c>
      <c r="B7292" s="72">
        <v>-81.231849999999994</v>
      </c>
    </row>
    <row r="7293" spans="1:2" x14ac:dyDescent="0.25">
      <c r="A7293" s="72">
        <v>2.40896</v>
      </c>
      <c r="B7293" s="72">
        <v>-81.233598000000001</v>
      </c>
    </row>
    <row r="7294" spans="1:2" x14ac:dyDescent="0.25">
      <c r="A7294" s="72">
        <v>2.4092899999999999</v>
      </c>
      <c r="B7294" s="72">
        <v>-81.233401000000001</v>
      </c>
    </row>
    <row r="7295" spans="1:2" x14ac:dyDescent="0.25">
      <c r="A7295" s="72">
        <v>2.4096190000000002</v>
      </c>
      <c r="B7295" s="72">
        <v>-81.230756</v>
      </c>
    </row>
    <row r="7296" spans="1:2" x14ac:dyDescent="0.25">
      <c r="A7296" s="72">
        <v>2.409948</v>
      </c>
      <c r="B7296" s="72">
        <v>-81.227335999999994</v>
      </c>
    </row>
    <row r="7297" spans="1:2" x14ac:dyDescent="0.25">
      <c r="A7297" s="72">
        <v>2.4102769999999998</v>
      </c>
      <c r="B7297" s="72">
        <v>-81.223597999999996</v>
      </c>
    </row>
    <row r="7298" spans="1:2" x14ac:dyDescent="0.25">
      <c r="A7298" s="72">
        <v>2.410606</v>
      </c>
      <c r="B7298" s="72">
        <v>-81.220831000000004</v>
      </c>
    </row>
    <row r="7299" spans="1:2" x14ac:dyDescent="0.25">
      <c r="A7299" s="72">
        <v>2.4109349999999998</v>
      </c>
      <c r="B7299" s="72">
        <v>-81.219218999999995</v>
      </c>
    </row>
    <row r="7300" spans="1:2" x14ac:dyDescent="0.25">
      <c r="A7300" s="72">
        <v>2.4112640000000001</v>
      </c>
      <c r="B7300" s="72">
        <v>-81.216106999999994</v>
      </c>
    </row>
    <row r="7301" spans="1:2" x14ac:dyDescent="0.25">
      <c r="A7301" s="72">
        <v>2.411594</v>
      </c>
      <c r="B7301" s="72">
        <v>-81.213357000000002</v>
      </c>
    </row>
    <row r="7302" spans="1:2" x14ac:dyDescent="0.25">
      <c r="A7302" s="72">
        <v>2.4119229999999998</v>
      </c>
      <c r="B7302" s="72">
        <v>-81.209756999999996</v>
      </c>
    </row>
    <row r="7303" spans="1:2" x14ac:dyDescent="0.25">
      <c r="A7303" s="72">
        <v>2.4122520000000001</v>
      </c>
      <c r="B7303" s="72">
        <v>-81.205164999999994</v>
      </c>
    </row>
    <row r="7304" spans="1:2" x14ac:dyDescent="0.25">
      <c r="A7304" s="72">
        <v>2.4125809999999999</v>
      </c>
      <c r="B7304" s="72">
        <v>-81.201357999999999</v>
      </c>
    </row>
    <row r="7305" spans="1:2" x14ac:dyDescent="0.25">
      <c r="A7305" s="72">
        <v>2.4129100000000001</v>
      </c>
      <c r="B7305" s="72">
        <v>-81.199838999999997</v>
      </c>
    </row>
    <row r="7306" spans="1:2" x14ac:dyDescent="0.25">
      <c r="A7306" s="72">
        <v>2.4132389999999999</v>
      </c>
      <c r="B7306" s="72">
        <v>-81.198040000000006</v>
      </c>
    </row>
    <row r="7307" spans="1:2" x14ac:dyDescent="0.25">
      <c r="A7307" s="72">
        <v>2.4135680000000002</v>
      </c>
      <c r="B7307" s="72">
        <v>-81.193742</v>
      </c>
    </row>
    <row r="7308" spans="1:2" x14ac:dyDescent="0.25">
      <c r="A7308" s="72">
        <v>2.4138980000000001</v>
      </c>
      <c r="B7308" s="72">
        <v>-81.190702000000002</v>
      </c>
    </row>
    <row r="7309" spans="1:2" x14ac:dyDescent="0.25">
      <c r="A7309" s="72">
        <v>2.4142269999999999</v>
      </c>
      <c r="B7309" s="72">
        <v>-81.187595000000002</v>
      </c>
    </row>
    <row r="7310" spans="1:2" x14ac:dyDescent="0.25">
      <c r="A7310" s="72">
        <v>2.4145560000000001</v>
      </c>
      <c r="B7310" s="72">
        <v>-81.184456999999995</v>
      </c>
    </row>
    <row r="7311" spans="1:2" x14ac:dyDescent="0.25">
      <c r="A7311" s="72">
        <v>2.4148849999999999</v>
      </c>
      <c r="B7311" s="72">
        <v>-81.181785000000005</v>
      </c>
    </row>
    <row r="7312" spans="1:2" x14ac:dyDescent="0.25">
      <c r="A7312" s="72">
        <v>2.4152140000000002</v>
      </c>
      <c r="B7312" s="72">
        <v>-81.178036000000006</v>
      </c>
    </row>
    <row r="7313" spans="1:2" x14ac:dyDescent="0.25">
      <c r="A7313" s="72">
        <v>2.415543</v>
      </c>
      <c r="B7313" s="72">
        <v>-81.174194999999997</v>
      </c>
    </row>
    <row r="7314" spans="1:2" x14ac:dyDescent="0.25">
      <c r="A7314" s="72">
        <v>2.4158719999999998</v>
      </c>
      <c r="B7314" s="72">
        <v>-81.171914000000001</v>
      </c>
    </row>
    <row r="7315" spans="1:2" x14ac:dyDescent="0.25">
      <c r="A7315" s="72">
        <v>2.416201</v>
      </c>
      <c r="B7315" s="72">
        <v>-81.168891000000002</v>
      </c>
    </row>
    <row r="7316" spans="1:2" x14ac:dyDescent="0.25">
      <c r="A7316" s="72">
        <v>2.416531</v>
      </c>
      <c r="B7316" s="72">
        <v>-81.164466000000004</v>
      </c>
    </row>
    <row r="7317" spans="1:2" x14ac:dyDescent="0.25">
      <c r="A7317" s="72">
        <v>2.4168599999999998</v>
      </c>
      <c r="B7317" s="72">
        <v>-81.160269</v>
      </c>
    </row>
    <row r="7318" spans="1:2" x14ac:dyDescent="0.25">
      <c r="A7318" s="72">
        <v>2.417189</v>
      </c>
      <c r="B7318" s="72">
        <v>-81.156917000000007</v>
      </c>
    </row>
    <row r="7319" spans="1:2" x14ac:dyDescent="0.25">
      <c r="A7319" s="72">
        <v>2.4175179999999998</v>
      </c>
      <c r="B7319" s="72">
        <v>-81.152758000000006</v>
      </c>
    </row>
    <row r="7320" spans="1:2" x14ac:dyDescent="0.25">
      <c r="A7320" s="72">
        <v>2.4178470000000001</v>
      </c>
      <c r="B7320" s="72">
        <v>-81.148864000000003</v>
      </c>
    </row>
    <row r="7321" spans="1:2" x14ac:dyDescent="0.25">
      <c r="A7321" s="72">
        <v>2.4181759999999999</v>
      </c>
      <c r="B7321" s="72">
        <v>-81.145657999999997</v>
      </c>
    </row>
    <row r="7322" spans="1:2" x14ac:dyDescent="0.25">
      <c r="A7322" s="72">
        <v>2.4185050000000001</v>
      </c>
      <c r="B7322" s="72">
        <v>-81.143168000000003</v>
      </c>
    </row>
    <row r="7323" spans="1:2" x14ac:dyDescent="0.25">
      <c r="A7323" s="72">
        <v>2.4188350000000001</v>
      </c>
      <c r="B7323" s="72">
        <v>-81.139132000000004</v>
      </c>
    </row>
    <row r="7324" spans="1:2" x14ac:dyDescent="0.25">
      <c r="A7324" s="72">
        <v>2.4191639999999999</v>
      </c>
      <c r="B7324" s="72">
        <v>-81.129334</v>
      </c>
    </row>
    <row r="7325" spans="1:2" x14ac:dyDescent="0.25">
      <c r="A7325" s="72">
        <v>2.4194930000000001</v>
      </c>
      <c r="B7325" s="72">
        <v>-81.121606</v>
      </c>
    </row>
    <row r="7326" spans="1:2" x14ac:dyDescent="0.25">
      <c r="A7326" s="72">
        <v>2.4198219999999999</v>
      </c>
      <c r="B7326" s="72">
        <v>-81.118639000000002</v>
      </c>
    </row>
    <row r="7327" spans="1:2" x14ac:dyDescent="0.25">
      <c r="A7327" s="72">
        <v>2.4201510000000002</v>
      </c>
      <c r="B7327" s="72">
        <v>-81.114750999999998</v>
      </c>
    </row>
    <row r="7328" spans="1:2" x14ac:dyDescent="0.25">
      <c r="A7328" s="72">
        <v>2.42048</v>
      </c>
      <c r="B7328" s="72">
        <v>-81.110298</v>
      </c>
    </row>
    <row r="7329" spans="1:2" x14ac:dyDescent="0.25">
      <c r="A7329" s="72">
        <v>2.4208090000000002</v>
      </c>
      <c r="B7329" s="72">
        <v>-81.106216000000003</v>
      </c>
    </row>
    <row r="7330" spans="1:2" x14ac:dyDescent="0.25">
      <c r="A7330" s="72">
        <v>2.4211390000000002</v>
      </c>
      <c r="B7330" s="72">
        <v>-81.103792999999996</v>
      </c>
    </row>
    <row r="7331" spans="1:2" x14ac:dyDescent="0.25">
      <c r="A7331" s="72">
        <v>2.421468</v>
      </c>
      <c r="B7331" s="72">
        <v>-81.101808000000005</v>
      </c>
    </row>
    <row r="7332" spans="1:2" x14ac:dyDescent="0.25">
      <c r="A7332" s="72">
        <v>2.4217970000000002</v>
      </c>
      <c r="B7332" s="72">
        <v>-81.100787999999994</v>
      </c>
    </row>
    <row r="7333" spans="1:2" x14ac:dyDescent="0.25">
      <c r="A7333" s="72">
        <v>2.422126</v>
      </c>
      <c r="B7333" s="72">
        <v>-81.097217000000001</v>
      </c>
    </row>
    <row r="7334" spans="1:2" x14ac:dyDescent="0.25">
      <c r="A7334" s="72">
        <v>2.4224549999999998</v>
      </c>
      <c r="B7334" s="72">
        <v>-81.095400999999995</v>
      </c>
    </row>
    <row r="7335" spans="1:2" x14ac:dyDescent="0.25">
      <c r="A7335" s="72">
        <v>2.422784</v>
      </c>
      <c r="B7335" s="72">
        <v>-81.093143999999995</v>
      </c>
    </row>
    <row r="7336" spans="1:2" x14ac:dyDescent="0.25">
      <c r="A7336" s="72">
        <v>2.4231129999999999</v>
      </c>
      <c r="B7336" s="72">
        <v>-81.091042000000002</v>
      </c>
    </row>
    <row r="7337" spans="1:2" x14ac:dyDescent="0.25">
      <c r="A7337" s="72">
        <v>2.4234429999999998</v>
      </c>
      <c r="B7337" s="72">
        <v>-81.088155999999998</v>
      </c>
    </row>
    <row r="7338" spans="1:2" x14ac:dyDescent="0.25">
      <c r="A7338" s="72">
        <v>2.423772</v>
      </c>
      <c r="B7338" s="72">
        <v>-81.085009999999997</v>
      </c>
    </row>
    <row r="7339" spans="1:2" x14ac:dyDescent="0.25">
      <c r="A7339" s="72">
        <v>2.4241009999999998</v>
      </c>
      <c r="B7339" s="72">
        <v>-81.081297000000006</v>
      </c>
    </row>
    <row r="7340" spans="1:2" x14ac:dyDescent="0.25">
      <c r="A7340" s="72">
        <v>2.4244300000000001</v>
      </c>
      <c r="B7340" s="72">
        <v>-81.077691000000002</v>
      </c>
    </row>
    <row r="7341" spans="1:2" x14ac:dyDescent="0.25">
      <c r="A7341" s="72">
        <v>2.4247589999999999</v>
      </c>
      <c r="B7341" s="72">
        <v>-81.074093000000005</v>
      </c>
    </row>
    <row r="7342" spans="1:2" x14ac:dyDescent="0.25">
      <c r="A7342" s="72">
        <v>2.4250880000000001</v>
      </c>
      <c r="B7342" s="72">
        <v>-81.070605</v>
      </c>
    </row>
    <row r="7343" spans="1:2" x14ac:dyDescent="0.25">
      <c r="A7343" s="72">
        <v>2.4254169999999999</v>
      </c>
      <c r="B7343" s="72">
        <v>-81.067942000000002</v>
      </c>
    </row>
    <row r="7344" spans="1:2" x14ac:dyDescent="0.25">
      <c r="A7344" s="72">
        <v>2.4257460000000002</v>
      </c>
      <c r="B7344" s="72">
        <v>-81.064997000000005</v>
      </c>
    </row>
    <row r="7345" spans="1:2" x14ac:dyDescent="0.25">
      <c r="A7345" s="72">
        <v>2.4260760000000001</v>
      </c>
      <c r="B7345" s="72">
        <v>-81.063131999999996</v>
      </c>
    </row>
    <row r="7346" spans="1:2" x14ac:dyDescent="0.25">
      <c r="A7346" s="72">
        <v>2.4264049999999999</v>
      </c>
      <c r="B7346" s="72">
        <v>-81.059931000000006</v>
      </c>
    </row>
    <row r="7347" spans="1:2" x14ac:dyDescent="0.25">
      <c r="A7347" s="72">
        <v>2.4267340000000002</v>
      </c>
      <c r="B7347" s="72">
        <v>-81.056749999999994</v>
      </c>
    </row>
    <row r="7348" spans="1:2" x14ac:dyDescent="0.25">
      <c r="A7348" s="72">
        <v>2.427063</v>
      </c>
      <c r="B7348" s="72">
        <v>-81.052045000000007</v>
      </c>
    </row>
    <row r="7349" spans="1:2" x14ac:dyDescent="0.25">
      <c r="A7349" s="72">
        <v>2.4273920000000002</v>
      </c>
      <c r="B7349" s="72">
        <v>-81.045654999999996</v>
      </c>
    </row>
    <row r="7350" spans="1:2" x14ac:dyDescent="0.25">
      <c r="A7350" s="72">
        <v>2.427721</v>
      </c>
      <c r="B7350" s="72">
        <v>-81.040496000000005</v>
      </c>
    </row>
    <row r="7351" spans="1:2" x14ac:dyDescent="0.25">
      <c r="A7351" s="72">
        <v>2.4280499999999998</v>
      </c>
      <c r="B7351" s="72">
        <v>-81.036180000000002</v>
      </c>
    </row>
    <row r="7352" spans="1:2" x14ac:dyDescent="0.25">
      <c r="A7352" s="72">
        <v>2.4283800000000002</v>
      </c>
      <c r="B7352" s="72">
        <v>-81.032660000000007</v>
      </c>
    </row>
    <row r="7353" spans="1:2" x14ac:dyDescent="0.25">
      <c r="A7353" s="72">
        <v>2.428709</v>
      </c>
      <c r="B7353" s="72">
        <v>-81.027253000000002</v>
      </c>
    </row>
    <row r="7354" spans="1:2" x14ac:dyDescent="0.25">
      <c r="A7354" s="72">
        <v>2.4290379999999998</v>
      </c>
      <c r="B7354" s="72">
        <v>-81.022414999999995</v>
      </c>
    </row>
    <row r="7355" spans="1:2" x14ac:dyDescent="0.25">
      <c r="A7355" s="72">
        <v>2.4293670000000001</v>
      </c>
      <c r="B7355" s="72">
        <v>-81.016098999999997</v>
      </c>
    </row>
    <row r="7356" spans="1:2" x14ac:dyDescent="0.25">
      <c r="A7356" s="72">
        <v>2.4296959999999999</v>
      </c>
      <c r="B7356" s="72">
        <v>-81.012315999999998</v>
      </c>
    </row>
    <row r="7357" spans="1:2" x14ac:dyDescent="0.25">
      <c r="A7357" s="72">
        <v>2.4300250000000001</v>
      </c>
      <c r="B7357" s="72">
        <v>-81.009248999999997</v>
      </c>
    </row>
    <row r="7358" spans="1:2" x14ac:dyDescent="0.25">
      <c r="A7358" s="72">
        <v>2.4303539999999999</v>
      </c>
      <c r="B7358" s="72">
        <v>-81.005928999999995</v>
      </c>
    </row>
    <row r="7359" spans="1:2" x14ac:dyDescent="0.25">
      <c r="A7359" s="72">
        <v>2.4306839999999998</v>
      </c>
      <c r="B7359" s="72">
        <v>-81.003223000000006</v>
      </c>
    </row>
    <row r="7360" spans="1:2" x14ac:dyDescent="0.25">
      <c r="A7360" s="72">
        <v>2.4310130000000001</v>
      </c>
      <c r="B7360" s="72">
        <v>-81.002419000000003</v>
      </c>
    </row>
    <row r="7361" spans="1:2" x14ac:dyDescent="0.25">
      <c r="A7361" s="72">
        <v>2.4313419999999999</v>
      </c>
      <c r="B7361" s="72">
        <v>-80.998732000000004</v>
      </c>
    </row>
    <row r="7362" spans="1:2" x14ac:dyDescent="0.25">
      <c r="A7362" s="72">
        <v>2.4316710000000001</v>
      </c>
      <c r="B7362" s="72">
        <v>-80.990144000000001</v>
      </c>
    </row>
    <row r="7363" spans="1:2" x14ac:dyDescent="0.25">
      <c r="A7363" s="72">
        <v>2.4319999999999999</v>
      </c>
      <c r="B7363" s="72">
        <v>-80.985208999999998</v>
      </c>
    </row>
    <row r="7364" spans="1:2" x14ac:dyDescent="0.25">
      <c r="A7364" s="72">
        <v>2.4323290000000002</v>
      </c>
      <c r="B7364" s="72">
        <v>-80.981791000000001</v>
      </c>
    </row>
    <row r="7365" spans="1:2" x14ac:dyDescent="0.25">
      <c r="A7365" s="72">
        <v>2.432658</v>
      </c>
      <c r="B7365" s="72">
        <v>-80.978211000000002</v>
      </c>
    </row>
    <row r="7366" spans="1:2" x14ac:dyDescent="0.25">
      <c r="A7366" s="72">
        <v>2.4329879999999999</v>
      </c>
      <c r="B7366" s="72">
        <v>-80.97533</v>
      </c>
    </row>
    <row r="7367" spans="1:2" x14ac:dyDescent="0.25">
      <c r="A7367" s="72">
        <v>2.4333170000000002</v>
      </c>
      <c r="B7367" s="72">
        <v>-80.972093999999998</v>
      </c>
    </row>
    <row r="7368" spans="1:2" x14ac:dyDescent="0.25">
      <c r="A7368" s="72">
        <v>2.433646</v>
      </c>
      <c r="B7368" s="72">
        <v>-80.968875999999995</v>
      </c>
    </row>
    <row r="7369" spans="1:2" x14ac:dyDescent="0.25">
      <c r="A7369" s="72">
        <v>2.4339750000000002</v>
      </c>
      <c r="B7369" s="72">
        <v>-80.966466999999994</v>
      </c>
    </row>
    <row r="7370" spans="1:2" x14ac:dyDescent="0.25">
      <c r="A7370" s="72">
        <v>2.434304</v>
      </c>
      <c r="B7370" s="72">
        <v>-80.963728000000003</v>
      </c>
    </row>
    <row r="7371" spans="1:2" x14ac:dyDescent="0.25">
      <c r="A7371" s="72">
        <v>2.4346329999999998</v>
      </c>
      <c r="B7371" s="72">
        <v>-80.957676000000006</v>
      </c>
    </row>
    <row r="7372" spans="1:2" x14ac:dyDescent="0.25">
      <c r="A7372" s="72">
        <v>2.4349620000000001</v>
      </c>
      <c r="B7372" s="72">
        <v>-80.952912999999995</v>
      </c>
    </row>
    <row r="7373" spans="1:2" x14ac:dyDescent="0.25">
      <c r="A7373" s="72">
        <v>2.4352909999999999</v>
      </c>
      <c r="B7373" s="72">
        <v>-80.950074000000001</v>
      </c>
    </row>
    <row r="7374" spans="1:2" x14ac:dyDescent="0.25">
      <c r="A7374" s="72">
        <v>2.4356209999999998</v>
      </c>
      <c r="B7374" s="72">
        <v>-80.947108999999998</v>
      </c>
    </row>
    <row r="7375" spans="1:2" x14ac:dyDescent="0.25">
      <c r="A7375" s="72">
        <v>2.4359500000000001</v>
      </c>
      <c r="B7375" s="72">
        <v>-80.946423999999993</v>
      </c>
    </row>
    <row r="7376" spans="1:2" x14ac:dyDescent="0.25">
      <c r="A7376" s="72">
        <v>2.4362789999999999</v>
      </c>
      <c r="B7376" s="72">
        <v>-80.946394999999995</v>
      </c>
    </row>
    <row r="7377" spans="1:2" x14ac:dyDescent="0.25">
      <c r="A7377" s="72">
        <v>2.4366080000000001</v>
      </c>
      <c r="B7377" s="72">
        <v>-80.943664999999996</v>
      </c>
    </row>
    <row r="7378" spans="1:2" x14ac:dyDescent="0.25">
      <c r="A7378" s="72">
        <v>2.4369369999999999</v>
      </c>
      <c r="B7378" s="72">
        <v>-80.941423999999998</v>
      </c>
    </row>
    <row r="7379" spans="1:2" x14ac:dyDescent="0.25">
      <c r="A7379" s="72">
        <v>2.4372660000000002</v>
      </c>
      <c r="B7379" s="72">
        <v>-80.940644000000006</v>
      </c>
    </row>
    <row r="7380" spans="1:2" x14ac:dyDescent="0.25">
      <c r="A7380" s="72">
        <v>2.437595</v>
      </c>
      <c r="B7380" s="72">
        <v>-80.938029</v>
      </c>
    </row>
    <row r="7381" spans="1:2" x14ac:dyDescent="0.25">
      <c r="A7381" s="72">
        <v>2.4379249999999999</v>
      </c>
      <c r="B7381" s="72">
        <v>-80.935439000000002</v>
      </c>
    </row>
    <row r="7382" spans="1:2" x14ac:dyDescent="0.25">
      <c r="A7382" s="72">
        <v>2.4382540000000001</v>
      </c>
      <c r="B7382" s="72">
        <v>-80.934254999999993</v>
      </c>
    </row>
    <row r="7383" spans="1:2" x14ac:dyDescent="0.25">
      <c r="A7383" s="72">
        <v>2.4385829999999999</v>
      </c>
      <c r="B7383" s="72">
        <v>-80.932582999999994</v>
      </c>
    </row>
    <row r="7384" spans="1:2" x14ac:dyDescent="0.25">
      <c r="A7384" s="72">
        <v>2.4389120000000002</v>
      </c>
      <c r="B7384" s="72">
        <v>-80.930096000000006</v>
      </c>
    </row>
    <row r="7385" spans="1:2" x14ac:dyDescent="0.25">
      <c r="A7385" s="72">
        <v>2.439241</v>
      </c>
      <c r="B7385" s="72">
        <v>-80.930017000000007</v>
      </c>
    </row>
    <row r="7386" spans="1:2" x14ac:dyDescent="0.25">
      <c r="A7386" s="72">
        <v>2.4395699999999998</v>
      </c>
      <c r="B7386" s="72">
        <v>-80.927623999999994</v>
      </c>
    </row>
    <row r="7387" spans="1:2" x14ac:dyDescent="0.25">
      <c r="A7387" s="72">
        <v>2.439899</v>
      </c>
      <c r="B7387" s="72">
        <v>-80.925065000000004</v>
      </c>
    </row>
    <row r="7388" spans="1:2" x14ac:dyDescent="0.25">
      <c r="A7388" s="72">
        <v>2.440229</v>
      </c>
      <c r="B7388" s="72">
        <v>-80.921935000000005</v>
      </c>
    </row>
    <row r="7389" spans="1:2" x14ac:dyDescent="0.25">
      <c r="A7389" s="72">
        <v>2.4405579999999998</v>
      </c>
      <c r="B7389" s="72">
        <v>-80.921896000000004</v>
      </c>
    </row>
    <row r="7390" spans="1:2" x14ac:dyDescent="0.25">
      <c r="A7390" s="72">
        <v>2.440887</v>
      </c>
      <c r="B7390" s="72">
        <v>-80.920176999999995</v>
      </c>
    </row>
    <row r="7391" spans="1:2" x14ac:dyDescent="0.25">
      <c r="A7391" s="72">
        <v>2.4412159999999998</v>
      </c>
      <c r="B7391" s="72">
        <v>-80.917057999999997</v>
      </c>
    </row>
    <row r="7392" spans="1:2" x14ac:dyDescent="0.25">
      <c r="A7392" s="72">
        <v>2.4415450000000001</v>
      </c>
      <c r="B7392" s="72">
        <v>-80.914067000000003</v>
      </c>
    </row>
    <row r="7393" spans="1:2" x14ac:dyDescent="0.25">
      <c r="A7393" s="72">
        <v>2.4418739999999999</v>
      </c>
      <c r="B7393" s="72">
        <v>-80.911708000000004</v>
      </c>
    </row>
    <row r="7394" spans="1:2" x14ac:dyDescent="0.25">
      <c r="A7394" s="72">
        <v>2.4422030000000001</v>
      </c>
      <c r="B7394" s="72">
        <v>-80.909299000000004</v>
      </c>
    </row>
    <row r="7395" spans="1:2" x14ac:dyDescent="0.25">
      <c r="A7395" s="72">
        <v>2.4425330000000001</v>
      </c>
      <c r="B7395" s="72">
        <v>-80.907685000000001</v>
      </c>
    </row>
    <row r="7396" spans="1:2" x14ac:dyDescent="0.25">
      <c r="A7396" s="72">
        <v>2.4428619999999999</v>
      </c>
      <c r="B7396" s="72">
        <v>-80.905169999999998</v>
      </c>
    </row>
    <row r="7397" spans="1:2" x14ac:dyDescent="0.25">
      <c r="A7397" s="72">
        <v>2.4431910000000001</v>
      </c>
      <c r="B7397" s="72">
        <v>-80.902811999999997</v>
      </c>
    </row>
    <row r="7398" spans="1:2" x14ac:dyDescent="0.25">
      <c r="A7398" s="72">
        <v>2.4435199999999999</v>
      </c>
      <c r="B7398" s="72">
        <v>-80.901149000000004</v>
      </c>
    </row>
    <row r="7399" spans="1:2" x14ac:dyDescent="0.25">
      <c r="A7399" s="72">
        <v>2.4438490000000002</v>
      </c>
      <c r="B7399" s="72">
        <v>-80.898944</v>
      </c>
    </row>
    <row r="7400" spans="1:2" x14ac:dyDescent="0.25">
      <c r="A7400" s="72">
        <v>2.444178</v>
      </c>
      <c r="B7400" s="72">
        <v>-80.896936999999994</v>
      </c>
    </row>
    <row r="7401" spans="1:2" x14ac:dyDescent="0.25">
      <c r="A7401" s="72">
        <v>2.4445070000000002</v>
      </c>
      <c r="B7401" s="72">
        <v>-80.893182999999993</v>
      </c>
    </row>
    <row r="7402" spans="1:2" x14ac:dyDescent="0.25">
      <c r="A7402" s="72">
        <v>2.444836</v>
      </c>
      <c r="B7402" s="72">
        <v>-80.891227999999998</v>
      </c>
    </row>
    <row r="7403" spans="1:2" x14ac:dyDescent="0.25">
      <c r="A7403" s="72">
        <v>2.445166</v>
      </c>
      <c r="B7403" s="72">
        <v>-80.888396</v>
      </c>
    </row>
    <row r="7404" spans="1:2" x14ac:dyDescent="0.25">
      <c r="A7404" s="72">
        <v>2.4454950000000002</v>
      </c>
      <c r="B7404" s="72">
        <v>-80.885256999999996</v>
      </c>
    </row>
    <row r="7405" spans="1:2" x14ac:dyDescent="0.25">
      <c r="A7405" s="72">
        <v>2.445824</v>
      </c>
      <c r="B7405" s="72">
        <v>-80.881832000000003</v>
      </c>
    </row>
    <row r="7406" spans="1:2" x14ac:dyDescent="0.25">
      <c r="A7406" s="72">
        <v>2.4461529999999998</v>
      </c>
      <c r="B7406" s="72">
        <v>-80.879586000000003</v>
      </c>
    </row>
    <row r="7407" spans="1:2" x14ac:dyDescent="0.25">
      <c r="A7407" s="72">
        <v>2.446482</v>
      </c>
      <c r="B7407" s="72">
        <v>-80.877493999999999</v>
      </c>
    </row>
    <row r="7408" spans="1:2" x14ac:dyDescent="0.25">
      <c r="A7408" s="72">
        <v>2.4468109999999998</v>
      </c>
      <c r="B7408" s="72">
        <v>-80.872974999999997</v>
      </c>
    </row>
    <row r="7409" spans="1:2" x14ac:dyDescent="0.25">
      <c r="A7409" s="72">
        <v>2.4471400000000001</v>
      </c>
      <c r="B7409" s="72">
        <v>-80.870110999999994</v>
      </c>
    </row>
    <row r="7410" spans="1:2" x14ac:dyDescent="0.25">
      <c r="A7410" s="72">
        <v>2.44747</v>
      </c>
      <c r="B7410" s="72">
        <v>-80.867546000000004</v>
      </c>
    </row>
    <row r="7411" spans="1:2" x14ac:dyDescent="0.25">
      <c r="A7411" s="72">
        <v>2.4477989999999998</v>
      </c>
      <c r="B7411" s="72">
        <v>-80.863975999999994</v>
      </c>
    </row>
    <row r="7412" spans="1:2" x14ac:dyDescent="0.25">
      <c r="A7412" s="72">
        <v>2.4481280000000001</v>
      </c>
      <c r="B7412" s="72">
        <v>-80.861209000000002</v>
      </c>
    </row>
    <row r="7413" spans="1:2" x14ac:dyDescent="0.25">
      <c r="A7413" s="72">
        <v>2.4484569999999999</v>
      </c>
      <c r="B7413" s="72">
        <v>-80.858939000000007</v>
      </c>
    </row>
    <row r="7414" spans="1:2" x14ac:dyDescent="0.25">
      <c r="A7414" s="72">
        <v>2.4487860000000001</v>
      </c>
      <c r="B7414" s="72">
        <v>-80.858045000000004</v>
      </c>
    </row>
    <row r="7415" spans="1:2" x14ac:dyDescent="0.25">
      <c r="A7415" s="72">
        <v>2.4491149999999999</v>
      </c>
      <c r="B7415" s="72">
        <v>-80.856155999999999</v>
      </c>
    </row>
    <row r="7416" spans="1:2" x14ac:dyDescent="0.25">
      <c r="A7416" s="72">
        <v>2.4494440000000002</v>
      </c>
      <c r="B7416" s="72">
        <v>-80.853928999999994</v>
      </c>
    </row>
    <row r="7417" spans="1:2" x14ac:dyDescent="0.25">
      <c r="A7417" s="72">
        <v>2.4497740000000001</v>
      </c>
      <c r="B7417" s="72">
        <v>-80.851477000000003</v>
      </c>
    </row>
    <row r="7418" spans="1:2" x14ac:dyDescent="0.25">
      <c r="A7418" s="72">
        <v>2.4501029999999999</v>
      </c>
      <c r="B7418" s="72">
        <v>-80.850255000000004</v>
      </c>
    </row>
    <row r="7419" spans="1:2" x14ac:dyDescent="0.25">
      <c r="A7419" s="72">
        <v>2.4504320000000002</v>
      </c>
      <c r="B7419" s="72">
        <v>-80.846523000000005</v>
      </c>
    </row>
    <row r="7420" spans="1:2" x14ac:dyDescent="0.25">
      <c r="A7420" s="72">
        <v>2.450761</v>
      </c>
      <c r="B7420" s="72">
        <v>-80.844251</v>
      </c>
    </row>
    <row r="7421" spans="1:2" x14ac:dyDescent="0.25">
      <c r="A7421" s="72">
        <v>2.4510900000000002</v>
      </c>
      <c r="B7421" s="72">
        <v>-80.842569999999995</v>
      </c>
    </row>
    <row r="7422" spans="1:2" x14ac:dyDescent="0.25">
      <c r="A7422" s="72">
        <v>2.451419</v>
      </c>
      <c r="B7422" s="72">
        <v>-80.840996000000004</v>
      </c>
    </row>
    <row r="7423" spans="1:2" x14ac:dyDescent="0.25">
      <c r="A7423" s="72">
        <v>2.4517479999999998</v>
      </c>
      <c r="B7423" s="72">
        <v>-80.839405999999997</v>
      </c>
    </row>
    <row r="7424" spans="1:2" x14ac:dyDescent="0.25">
      <c r="A7424" s="72">
        <v>2.4520780000000002</v>
      </c>
      <c r="B7424" s="72">
        <v>-80.837798000000006</v>
      </c>
    </row>
    <row r="7425" spans="1:2" x14ac:dyDescent="0.25">
      <c r="A7425" s="72">
        <v>2.452407</v>
      </c>
      <c r="B7425" s="72">
        <v>-80.837164000000001</v>
      </c>
    </row>
    <row r="7426" spans="1:2" x14ac:dyDescent="0.25">
      <c r="A7426" s="72">
        <v>2.4527359999999998</v>
      </c>
      <c r="B7426" s="72">
        <v>-80.835669999999993</v>
      </c>
    </row>
    <row r="7427" spans="1:2" x14ac:dyDescent="0.25">
      <c r="A7427" s="72">
        <v>2.4530650000000001</v>
      </c>
      <c r="B7427" s="72">
        <v>-80.837723999999994</v>
      </c>
    </row>
    <row r="7428" spans="1:2" x14ac:dyDescent="0.25">
      <c r="A7428" s="72">
        <v>2.4533939999999999</v>
      </c>
      <c r="B7428" s="72">
        <v>-80.836304999999996</v>
      </c>
    </row>
    <row r="7429" spans="1:2" x14ac:dyDescent="0.25">
      <c r="A7429" s="72">
        <v>2.4537230000000001</v>
      </c>
      <c r="B7429" s="72">
        <v>-80.834790999999996</v>
      </c>
    </row>
    <row r="7430" spans="1:2" x14ac:dyDescent="0.25">
      <c r="A7430" s="72">
        <v>2.4540519999999999</v>
      </c>
      <c r="B7430" s="72">
        <v>-80.833179000000001</v>
      </c>
    </row>
    <row r="7431" spans="1:2" x14ac:dyDescent="0.25">
      <c r="A7431" s="72">
        <v>2.4543810000000001</v>
      </c>
      <c r="B7431" s="72">
        <v>-80.831439000000003</v>
      </c>
    </row>
    <row r="7432" spans="1:2" x14ac:dyDescent="0.25">
      <c r="A7432" s="72">
        <v>2.4547110000000001</v>
      </c>
      <c r="B7432" s="72">
        <v>-80.829691999999994</v>
      </c>
    </row>
    <row r="7433" spans="1:2" x14ac:dyDescent="0.25">
      <c r="A7433" s="72">
        <v>2.4550399999999999</v>
      </c>
      <c r="B7433" s="72">
        <v>-80.827904000000004</v>
      </c>
    </row>
    <row r="7434" spans="1:2" x14ac:dyDescent="0.25">
      <c r="A7434" s="72">
        <v>2.4553690000000001</v>
      </c>
      <c r="B7434" s="72">
        <v>-80.827421000000001</v>
      </c>
    </row>
    <row r="7435" spans="1:2" x14ac:dyDescent="0.25">
      <c r="A7435" s="72">
        <v>2.4556979999999999</v>
      </c>
      <c r="B7435" s="72">
        <v>-80.825794999999999</v>
      </c>
    </row>
    <row r="7436" spans="1:2" x14ac:dyDescent="0.25">
      <c r="A7436" s="72">
        <v>2.4560270000000002</v>
      </c>
      <c r="B7436" s="72">
        <v>-80.823713999999995</v>
      </c>
    </row>
    <row r="7437" spans="1:2" x14ac:dyDescent="0.25">
      <c r="A7437" s="72">
        <v>2.456356</v>
      </c>
      <c r="B7437" s="72">
        <v>-80.820963000000006</v>
      </c>
    </row>
    <row r="7438" spans="1:2" x14ac:dyDescent="0.25">
      <c r="A7438" s="72">
        <v>2.4566849999999998</v>
      </c>
      <c r="B7438" s="72">
        <v>-80.820464000000001</v>
      </c>
    </row>
    <row r="7439" spans="1:2" x14ac:dyDescent="0.25">
      <c r="A7439" s="72">
        <v>2.4570150000000002</v>
      </c>
      <c r="B7439" s="72">
        <v>-80.820673999999997</v>
      </c>
    </row>
    <row r="7440" spans="1:2" x14ac:dyDescent="0.25">
      <c r="A7440" s="72">
        <v>2.457344</v>
      </c>
      <c r="B7440" s="72">
        <v>-80.819430999999994</v>
      </c>
    </row>
    <row r="7441" spans="1:2" x14ac:dyDescent="0.25">
      <c r="A7441" s="72">
        <v>2.4576730000000002</v>
      </c>
      <c r="B7441" s="72">
        <v>-80.818154000000007</v>
      </c>
    </row>
    <row r="7442" spans="1:2" x14ac:dyDescent="0.25">
      <c r="A7442" s="72">
        <v>2.458002</v>
      </c>
      <c r="B7442" s="72">
        <v>-80.817448999999996</v>
      </c>
    </row>
    <row r="7443" spans="1:2" x14ac:dyDescent="0.25">
      <c r="A7443" s="72">
        <v>2.4583309999999998</v>
      </c>
      <c r="B7443" s="72">
        <v>-80.816625000000002</v>
      </c>
    </row>
    <row r="7444" spans="1:2" x14ac:dyDescent="0.25">
      <c r="A7444" s="72">
        <v>2.4586600000000001</v>
      </c>
      <c r="B7444" s="72">
        <v>-80.815951999999996</v>
      </c>
    </row>
    <row r="7445" spans="1:2" x14ac:dyDescent="0.25">
      <c r="A7445" s="72">
        <v>2.4589889999999999</v>
      </c>
      <c r="B7445" s="72">
        <v>-80.812212000000002</v>
      </c>
    </row>
    <row r="7446" spans="1:2" x14ac:dyDescent="0.25">
      <c r="A7446" s="72">
        <v>2.4593189999999998</v>
      </c>
      <c r="B7446" s="72">
        <v>-80.809388999999996</v>
      </c>
    </row>
    <row r="7447" spans="1:2" x14ac:dyDescent="0.25">
      <c r="A7447" s="72">
        <v>2.4596480000000001</v>
      </c>
      <c r="B7447" s="72">
        <v>-80.809188000000006</v>
      </c>
    </row>
    <row r="7448" spans="1:2" x14ac:dyDescent="0.25">
      <c r="A7448" s="72">
        <v>2.4599769999999999</v>
      </c>
      <c r="B7448" s="72">
        <v>-80.806972999999999</v>
      </c>
    </row>
    <row r="7449" spans="1:2" x14ac:dyDescent="0.25">
      <c r="A7449" s="72">
        <v>2.4603060000000001</v>
      </c>
      <c r="B7449" s="72">
        <v>-80.806282999999993</v>
      </c>
    </row>
    <row r="7450" spans="1:2" x14ac:dyDescent="0.25">
      <c r="A7450" s="72">
        <v>2.4606349999999999</v>
      </c>
      <c r="B7450" s="72">
        <v>-80.802993000000001</v>
      </c>
    </row>
    <row r="7451" spans="1:2" x14ac:dyDescent="0.25">
      <c r="A7451" s="72">
        <v>2.4609640000000002</v>
      </c>
      <c r="B7451" s="72">
        <v>-80.801590000000004</v>
      </c>
    </row>
    <row r="7452" spans="1:2" x14ac:dyDescent="0.25">
      <c r="A7452" s="72">
        <v>2.461293</v>
      </c>
      <c r="B7452" s="72">
        <v>-80.802070000000001</v>
      </c>
    </row>
    <row r="7453" spans="1:2" x14ac:dyDescent="0.25">
      <c r="A7453" s="72">
        <v>2.4616229999999999</v>
      </c>
      <c r="B7453" s="72">
        <v>-80.800596999999996</v>
      </c>
    </row>
    <row r="7454" spans="1:2" x14ac:dyDescent="0.25">
      <c r="A7454" s="72">
        <v>2.4619520000000001</v>
      </c>
      <c r="B7454" s="72">
        <v>-80.801373999999996</v>
      </c>
    </row>
    <row r="7455" spans="1:2" x14ac:dyDescent="0.25">
      <c r="A7455" s="72">
        <v>2.4622809999999999</v>
      </c>
      <c r="B7455" s="72">
        <v>-80.801693</v>
      </c>
    </row>
    <row r="7456" spans="1:2" x14ac:dyDescent="0.25">
      <c r="A7456" s="72">
        <v>2.4626100000000002</v>
      </c>
      <c r="B7456" s="72">
        <v>-80.800870000000003</v>
      </c>
    </row>
    <row r="7457" spans="1:2" x14ac:dyDescent="0.25">
      <c r="A7457" s="72">
        <v>2.462939</v>
      </c>
      <c r="B7457" s="72">
        <v>-80.798371000000003</v>
      </c>
    </row>
    <row r="7458" spans="1:2" x14ac:dyDescent="0.25">
      <c r="A7458" s="72">
        <v>2.4632679999999998</v>
      </c>
      <c r="B7458" s="72">
        <v>-80.797661000000005</v>
      </c>
    </row>
    <row r="7459" spans="1:2" x14ac:dyDescent="0.25">
      <c r="A7459" s="72">
        <v>2.463597</v>
      </c>
      <c r="B7459" s="72">
        <v>-80.792274000000006</v>
      </c>
    </row>
    <row r="7460" spans="1:2" x14ac:dyDescent="0.25">
      <c r="A7460" s="72">
        <v>2.4639259999999998</v>
      </c>
      <c r="B7460" s="72">
        <v>-80.789280000000005</v>
      </c>
    </row>
    <row r="7461" spans="1:2" x14ac:dyDescent="0.25">
      <c r="A7461" s="72">
        <v>2.4642559999999998</v>
      </c>
      <c r="B7461" s="72">
        <v>-80.787924000000004</v>
      </c>
    </row>
    <row r="7462" spans="1:2" x14ac:dyDescent="0.25">
      <c r="A7462" s="72">
        <v>2.464585</v>
      </c>
      <c r="B7462" s="72">
        <v>-80.785634999999999</v>
      </c>
    </row>
    <row r="7463" spans="1:2" x14ac:dyDescent="0.25">
      <c r="A7463" s="72">
        <v>2.4649139999999998</v>
      </c>
      <c r="B7463" s="72">
        <v>-80.785165000000006</v>
      </c>
    </row>
    <row r="7464" spans="1:2" x14ac:dyDescent="0.25">
      <c r="A7464" s="72">
        <v>2.4652430000000001</v>
      </c>
      <c r="B7464" s="72">
        <v>-80.786762999999993</v>
      </c>
    </row>
    <row r="7465" spans="1:2" x14ac:dyDescent="0.25">
      <c r="A7465" s="72">
        <v>2.4655719999999999</v>
      </c>
      <c r="B7465" s="72">
        <v>-80.785532000000003</v>
      </c>
    </row>
    <row r="7466" spans="1:2" x14ac:dyDescent="0.25">
      <c r="A7466" s="72">
        <v>2.4659010000000001</v>
      </c>
      <c r="B7466" s="72">
        <v>-80.783929000000001</v>
      </c>
    </row>
    <row r="7467" spans="1:2" x14ac:dyDescent="0.25">
      <c r="A7467" s="72">
        <v>2.4662299999999999</v>
      </c>
      <c r="B7467" s="72">
        <v>-80.782563999999994</v>
      </c>
    </row>
    <row r="7468" spans="1:2" x14ac:dyDescent="0.25">
      <c r="A7468" s="72">
        <v>2.4665599999999999</v>
      </c>
      <c r="B7468" s="72">
        <v>-80.781747999999993</v>
      </c>
    </row>
    <row r="7469" spans="1:2" x14ac:dyDescent="0.25">
      <c r="A7469" s="72">
        <v>2.4668890000000001</v>
      </c>
      <c r="B7469" s="72">
        <v>-80.780631</v>
      </c>
    </row>
    <row r="7470" spans="1:2" x14ac:dyDescent="0.25">
      <c r="A7470" s="72">
        <v>2.4672179999999999</v>
      </c>
      <c r="B7470" s="72">
        <v>-80.780107000000001</v>
      </c>
    </row>
    <row r="7471" spans="1:2" x14ac:dyDescent="0.25">
      <c r="A7471" s="72">
        <v>2.4675470000000002</v>
      </c>
      <c r="B7471" s="72">
        <v>-80.779937000000004</v>
      </c>
    </row>
    <row r="7472" spans="1:2" x14ac:dyDescent="0.25">
      <c r="A7472" s="72">
        <v>2.467876</v>
      </c>
      <c r="B7472" s="72">
        <v>-80.779122999999998</v>
      </c>
    </row>
    <row r="7473" spans="1:2" x14ac:dyDescent="0.25">
      <c r="A7473" s="72">
        <v>2.4682050000000002</v>
      </c>
      <c r="B7473" s="72">
        <v>-80.778480999999999</v>
      </c>
    </row>
    <row r="7474" spans="1:2" x14ac:dyDescent="0.25">
      <c r="A7474" s="72">
        <v>2.468534</v>
      </c>
      <c r="B7474" s="72">
        <v>-80.777612000000005</v>
      </c>
    </row>
    <row r="7475" spans="1:2" x14ac:dyDescent="0.25">
      <c r="A7475" s="72">
        <v>2.4688639999999999</v>
      </c>
      <c r="B7475" s="72">
        <v>-80.778496000000004</v>
      </c>
    </row>
    <row r="7476" spans="1:2" x14ac:dyDescent="0.25">
      <c r="A7476" s="72">
        <v>2.4691930000000002</v>
      </c>
      <c r="B7476" s="72">
        <v>-80.778840000000002</v>
      </c>
    </row>
    <row r="7477" spans="1:2" x14ac:dyDescent="0.25">
      <c r="A7477" s="72">
        <v>2.469522</v>
      </c>
      <c r="B7477" s="72">
        <v>-80.778717999999998</v>
      </c>
    </row>
    <row r="7478" spans="1:2" x14ac:dyDescent="0.25">
      <c r="A7478" s="72">
        <v>2.4698509999999998</v>
      </c>
      <c r="B7478" s="72">
        <v>-80.779419000000004</v>
      </c>
    </row>
    <row r="7479" spans="1:2" x14ac:dyDescent="0.25">
      <c r="A7479" s="72">
        <v>2.47018</v>
      </c>
      <c r="B7479" s="72">
        <v>-80.781666999999999</v>
      </c>
    </row>
    <row r="7480" spans="1:2" x14ac:dyDescent="0.25">
      <c r="A7480" s="72">
        <v>2.4705089999999998</v>
      </c>
      <c r="B7480" s="72">
        <v>-80.782594000000003</v>
      </c>
    </row>
    <row r="7481" spans="1:2" x14ac:dyDescent="0.25">
      <c r="A7481" s="72">
        <v>2.4708380000000001</v>
      </c>
      <c r="B7481" s="72">
        <v>-80.781464</v>
      </c>
    </row>
    <row r="7482" spans="1:2" x14ac:dyDescent="0.25">
      <c r="A7482" s="72">
        <v>2.471168</v>
      </c>
      <c r="B7482" s="72">
        <v>-80.780704</v>
      </c>
    </row>
    <row r="7483" spans="1:2" x14ac:dyDescent="0.25">
      <c r="A7483" s="72">
        <v>2.4714969999999998</v>
      </c>
      <c r="B7483" s="72">
        <v>-80.779827999999995</v>
      </c>
    </row>
    <row r="7484" spans="1:2" x14ac:dyDescent="0.25">
      <c r="A7484" s="72">
        <v>2.4718260000000001</v>
      </c>
      <c r="B7484" s="72">
        <v>-80.779323000000005</v>
      </c>
    </row>
    <row r="7485" spans="1:2" x14ac:dyDescent="0.25">
      <c r="A7485" s="72">
        <v>2.4721549999999999</v>
      </c>
      <c r="B7485" s="72">
        <v>-80.778966999999994</v>
      </c>
    </row>
    <row r="7486" spans="1:2" x14ac:dyDescent="0.25">
      <c r="A7486" s="72">
        <v>2.4724840000000001</v>
      </c>
      <c r="B7486" s="72">
        <v>-80.778401000000002</v>
      </c>
    </row>
    <row r="7487" spans="1:2" x14ac:dyDescent="0.25">
      <c r="A7487" s="72">
        <v>2.4728129999999999</v>
      </c>
      <c r="B7487" s="72">
        <v>-80.779360999999994</v>
      </c>
    </row>
    <row r="7488" spans="1:2" x14ac:dyDescent="0.25">
      <c r="A7488" s="72">
        <v>2.4731420000000002</v>
      </c>
      <c r="B7488" s="72">
        <v>-80.779527000000002</v>
      </c>
    </row>
    <row r="7489" spans="1:2" x14ac:dyDescent="0.25">
      <c r="A7489" s="72">
        <v>2.473471</v>
      </c>
      <c r="B7489" s="72">
        <v>-80.778538999999995</v>
      </c>
    </row>
    <row r="7490" spans="1:2" x14ac:dyDescent="0.25">
      <c r="A7490" s="72">
        <v>2.4738009999999999</v>
      </c>
      <c r="B7490" s="72">
        <v>-80.777202000000003</v>
      </c>
    </row>
    <row r="7491" spans="1:2" x14ac:dyDescent="0.25">
      <c r="A7491" s="72">
        <v>2.4741300000000002</v>
      </c>
      <c r="B7491" s="72">
        <v>-80.776150000000001</v>
      </c>
    </row>
    <row r="7492" spans="1:2" x14ac:dyDescent="0.25">
      <c r="A7492" s="72">
        <v>2.474459</v>
      </c>
      <c r="B7492" s="72">
        <v>-80.774738999999997</v>
      </c>
    </row>
    <row r="7493" spans="1:2" x14ac:dyDescent="0.25">
      <c r="A7493" s="72">
        <v>2.4747880000000002</v>
      </c>
      <c r="B7493" s="72">
        <v>-80.773602999999994</v>
      </c>
    </row>
    <row r="7494" spans="1:2" x14ac:dyDescent="0.25">
      <c r="A7494" s="72">
        <v>2.475117</v>
      </c>
      <c r="B7494" s="72">
        <v>-80.773075000000006</v>
      </c>
    </row>
    <row r="7495" spans="1:2" x14ac:dyDescent="0.25">
      <c r="A7495" s="72">
        <v>2.4754459999999998</v>
      </c>
      <c r="B7495" s="72">
        <v>-80.773456999999993</v>
      </c>
    </row>
    <row r="7496" spans="1:2" x14ac:dyDescent="0.25">
      <c r="A7496" s="72">
        <v>2.4757750000000001</v>
      </c>
      <c r="B7496" s="72">
        <v>-80.773534999999995</v>
      </c>
    </row>
    <row r="7497" spans="1:2" x14ac:dyDescent="0.25">
      <c r="A7497" s="72">
        <v>2.476105</v>
      </c>
      <c r="B7497" s="72">
        <v>-80.773043000000001</v>
      </c>
    </row>
    <row r="7498" spans="1:2" x14ac:dyDescent="0.25">
      <c r="A7498" s="72">
        <v>2.4764339999999998</v>
      </c>
      <c r="B7498" s="72">
        <v>-80.773342</v>
      </c>
    </row>
    <row r="7499" spans="1:2" x14ac:dyDescent="0.25">
      <c r="A7499" s="72">
        <v>2.476763</v>
      </c>
      <c r="B7499" s="72">
        <v>-80.773240000000001</v>
      </c>
    </row>
    <row r="7500" spans="1:2" x14ac:dyDescent="0.25">
      <c r="A7500" s="72">
        <v>2.4770919999999998</v>
      </c>
      <c r="B7500" s="72">
        <v>-80.772357</v>
      </c>
    </row>
    <row r="7501" spans="1:2" x14ac:dyDescent="0.25">
      <c r="A7501" s="72">
        <v>2.4774210000000001</v>
      </c>
      <c r="B7501" s="72">
        <v>-80.772417000000004</v>
      </c>
    </row>
    <row r="7502" spans="1:2" x14ac:dyDescent="0.25">
      <c r="A7502" s="72">
        <v>2.4777499999999999</v>
      </c>
      <c r="B7502" s="72">
        <v>-80.772683000000001</v>
      </c>
    </row>
    <row r="7503" spans="1:2" x14ac:dyDescent="0.25">
      <c r="A7503" s="72">
        <v>2.4780790000000001</v>
      </c>
      <c r="B7503" s="72">
        <v>-80.771591000000001</v>
      </c>
    </row>
    <row r="7504" spans="1:2" x14ac:dyDescent="0.25">
      <c r="A7504" s="72">
        <v>2.4784090000000001</v>
      </c>
      <c r="B7504" s="72">
        <v>-80.772536000000002</v>
      </c>
    </row>
    <row r="7505" spans="1:2" x14ac:dyDescent="0.25">
      <c r="A7505" s="72">
        <v>2.4787379999999999</v>
      </c>
      <c r="B7505" s="72">
        <v>-80.770731999999995</v>
      </c>
    </row>
    <row r="7506" spans="1:2" x14ac:dyDescent="0.25">
      <c r="A7506" s="72">
        <v>2.4790670000000001</v>
      </c>
      <c r="B7506" s="72">
        <v>-80.770461999999995</v>
      </c>
    </row>
    <row r="7507" spans="1:2" x14ac:dyDescent="0.25">
      <c r="A7507" s="72">
        <v>2.4793959999999999</v>
      </c>
      <c r="B7507" s="72">
        <v>-80.761843999999996</v>
      </c>
    </row>
    <row r="7508" spans="1:2" x14ac:dyDescent="0.25">
      <c r="A7508" s="72">
        <v>2.4797250000000002</v>
      </c>
      <c r="B7508" s="72">
        <v>-80.754088999999993</v>
      </c>
    </row>
    <row r="7509" spans="1:2" x14ac:dyDescent="0.25">
      <c r="A7509" s="72">
        <v>2.480054</v>
      </c>
      <c r="B7509" s="72">
        <v>-80.752266000000006</v>
      </c>
    </row>
    <row r="7510" spans="1:2" x14ac:dyDescent="0.25">
      <c r="A7510" s="72">
        <v>2.4803829999999998</v>
      </c>
      <c r="B7510" s="72">
        <v>-80.750139000000004</v>
      </c>
    </row>
    <row r="7511" spans="1:2" x14ac:dyDescent="0.25">
      <c r="A7511" s="72">
        <v>2.4807130000000002</v>
      </c>
      <c r="B7511" s="72">
        <v>-80.747410000000002</v>
      </c>
    </row>
    <row r="7512" spans="1:2" x14ac:dyDescent="0.25">
      <c r="A7512" s="72">
        <v>2.481042</v>
      </c>
      <c r="B7512" s="72">
        <v>-80.747500000000002</v>
      </c>
    </row>
    <row r="7513" spans="1:2" x14ac:dyDescent="0.25">
      <c r="A7513" s="72">
        <v>2.4813710000000002</v>
      </c>
      <c r="B7513" s="72">
        <v>-80.746836999999999</v>
      </c>
    </row>
    <row r="7514" spans="1:2" x14ac:dyDescent="0.25">
      <c r="A7514" s="72">
        <v>2.4817</v>
      </c>
      <c r="B7514" s="72">
        <v>-80.746335999999999</v>
      </c>
    </row>
    <row r="7515" spans="1:2" x14ac:dyDescent="0.25">
      <c r="A7515" s="72">
        <v>2.4820289999999998</v>
      </c>
      <c r="B7515" s="72">
        <v>-80.745638</v>
      </c>
    </row>
    <row r="7516" spans="1:2" x14ac:dyDescent="0.25">
      <c r="A7516" s="72">
        <v>2.4823580000000001</v>
      </c>
      <c r="B7516" s="72">
        <v>-80.745063000000002</v>
      </c>
    </row>
    <row r="7517" spans="1:2" x14ac:dyDescent="0.25">
      <c r="A7517" s="72">
        <v>2.4826869999999999</v>
      </c>
      <c r="B7517" s="72">
        <v>-80.744055000000003</v>
      </c>
    </row>
    <row r="7518" spans="1:2" x14ac:dyDescent="0.25">
      <c r="A7518" s="72">
        <v>2.4830160000000001</v>
      </c>
      <c r="B7518" s="72">
        <v>-80.743684000000002</v>
      </c>
    </row>
    <row r="7519" spans="1:2" x14ac:dyDescent="0.25">
      <c r="A7519" s="72">
        <v>2.4833460000000001</v>
      </c>
      <c r="B7519" s="72">
        <v>-80.742763999999994</v>
      </c>
    </row>
    <row r="7520" spans="1:2" x14ac:dyDescent="0.25">
      <c r="A7520" s="72">
        <v>2.4836749999999999</v>
      </c>
      <c r="B7520" s="72">
        <v>-80.740970000000004</v>
      </c>
    </row>
    <row r="7521" spans="1:2" x14ac:dyDescent="0.25">
      <c r="A7521" s="72">
        <v>2.4840040000000001</v>
      </c>
      <c r="B7521" s="72">
        <v>-80.740848999999997</v>
      </c>
    </row>
    <row r="7522" spans="1:2" x14ac:dyDescent="0.25">
      <c r="A7522" s="72">
        <v>2.4843329999999999</v>
      </c>
      <c r="B7522" s="72">
        <v>-80.741114999999994</v>
      </c>
    </row>
    <row r="7523" spans="1:2" x14ac:dyDescent="0.25">
      <c r="A7523" s="72">
        <v>2.4846620000000001</v>
      </c>
      <c r="B7523" s="72">
        <v>-80.740151999999995</v>
      </c>
    </row>
    <row r="7524" spans="1:2" x14ac:dyDescent="0.25">
      <c r="A7524" s="72">
        <v>2.4849909999999999</v>
      </c>
      <c r="B7524" s="72">
        <v>-80.738508999999993</v>
      </c>
    </row>
    <row r="7525" spans="1:2" x14ac:dyDescent="0.25">
      <c r="A7525" s="72">
        <v>2.4853200000000002</v>
      </c>
      <c r="B7525" s="72">
        <v>-80.738302000000004</v>
      </c>
    </row>
    <row r="7526" spans="1:2" x14ac:dyDescent="0.25">
      <c r="A7526" s="72">
        <v>2.4856500000000001</v>
      </c>
      <c r="B7526" s="72">
        <v>-80.738139000000004</v>
      </c>
    </row>
    <row r="7527" spans="1:2" x14ac:dyDescent="0.25">
      <c r="A7527" s="72">
        <v>2.4859789999999999</v>
      </c>
      <c r="B7527" s="72">
        <v>-80.736621</v>
      </c>
    </row>
    <row r="7528" spans="1:2" x14ac:dyDescent="0.25">
      <c r="A7528" s="72">
        <v>2.4863080000000002</v>
      </c>
      <c r="B7528" s="72">
        <v>-80.735566000000006</v>
      </c>
    </row>
    <row r="7529" spans="1:2" x14ac:dyDescent="0.25">
      <c r="A7529" s="72">
        <v>2.486637</v>
      </c>
      <c r="B7529" s="72">
        <v>-80.736104999999995</v>
      </c>
    </row>
    <row r="7530" spans="1:2" x14ac:dyDescent="0.25">
      <c r="A7530" s="72">
        <v>2.4869659999999998</v>
      </c>
      <c r="B7530" s="72">
        <v>-80.736707999999993</v>
      </c>
    </row>
    <row r="7531" spans="1:2" x14ac:dyDescent="0.25">
      <c r="A7531" s="72">
        <v>2.487295</v>
      </c>
      <c r="B7531" s="72">
        <v>-80.736098999999996</v>
      </c>
    </row>
    <row r="7532" spans="1:2" x14ac:dyDescent="0.25">
      <c r="A7532" s="72">
        <v>2.4876239999999998</v>
      </c>
      <c r="B7532" s="72">
        <v>-80.735562000000002</v>
      </c>
    </row>
    <row r="7533" spans="1:2" x14ac:dyDescent="0.25">
      <c r="A7533" s="72">
        <v>2.4879540000000002</v>
      </c>
      <c r="B7533" s="72">
        <v>-80.736266999999998</v>
      </c>
    </row>
    <row r="7534" spans="1:2" x14ac:dyDescent="0.25">
      <c r="A7534" s="72">
        <v>2.488283</v>
      </c>
      <c r="B7534" s="72">
        <v>-80.735823999999994</v>
      </c>
    </row>
    <row r="7535" spans="1:2" x14ac:dyDescent="0.25">
      <c r="A7535" s="72">
        <v>2.4886119999999998</v>
      </c>
      <c r="B7535" s="72">
        <v>-80.733067000000005</v>
      </c>
    </row>
    <row r="7536" spans="1:2" x14ac:dyDescent="0.25">
      <c r="A7536" s="72">
        <v>2.4889410000000001</v>
      </c>
      <c r="B7536" s="72">
        <v>-80.732647</v>
      </c>
    </row>
    <row r="7537" spans="1:2" x14ac:dyDescent="0.25">
      <c r="A7537" s="72">
        <v>2.4892699999999999</v>
      </c>
      <c r="B7537" s="72">
        <v>-80.731066999999996</v>
      </c>
    </row>
    <row r="7538" spans="1:2" x14ac:dyDescent="0.25">
      <c r="A7538" s="72">
        <v>2.4895990000000001</v>
      </c>
      <c r="B7538" s="72">
        <v>-80.729540999999998</v>
      </c>
    </row>
    <row r="7539" spans="1:2" x14ac:dyDescent="0.25">
      <c r="A7539" s="72">
        <v>2.4899279999999999</v>
      </c>
      <c r="B7539" s="72">
        <v>-80.729747000000003</v>
      </c>
    </row>
    <row r="7540" spans="1:2" x14ac:dyDescent="0.25">
      <c r="A7540" s="72">
        <v>2.4902579999999999</v>
      </c>
      <c r="B7540" s="72">
        <v>-80.728233000000003</v>
      </c>
    </row>
    <row r="7541" spans="1:2" x14ac:dyDescent="0.25">
      <c r="A7541" s="72">
        <v>2.4905870000000001</v>
      </c>
      <c r="B7541" s="72">
        <v>-80.728829000000005</v>
      </c>
    </row>
    <row r="7542" spans="1:2" x14ac:dyDescent="0.25">
      <c r="A7542" s="72">
        <v>2.4909159999999999</v>
      </c>
      <c r="B7542" s="72">
        <v>-80.728483999999995</v>
      </c>
    </row>
    <row r="7543" spans="1:2" x14ac:dyDescent="0.25">
      <c r="A7543" s="72">
        <v>2.4912450000000002</v>
      </c>
      <c r="B7543" s="72">
        <v>-80.728233000000003</v>
      </c>
    </row>
    <row r="7544" spans="1:2" x14ac:dyDescent="0.25">
      <c r="A7544" s="72">
        <v>2.491574</v>
      </c>
      <c r="B7544" s="72">
        <v>-80.727221999999998</v>
      </c>
    </row>
    <row r="7545" spans="1:2" x14ac:dyDescent="0.25">
      <c r="A7545" s="72">
        <v>2.4919030000000002</v>
      </c>
      <c r="B7545" s="72">
        <v>-80.725994</v>
      </c>
    </row>
    <row r="7546" spans="1:2" x14ac:dyDescent="0.25">
      <c r="A7546" s="72">
        <v>2.492232</v>
      </c>
      <c r="B7546" s="72">
        <v>-80.725641999999993</v>
      </c>
    </row>
    <row r="7547" spans="1:2" x14ac:dyDescent="0.25">
      <c r="A7547" s="72">
        <v>2.4925609999999998</v>
      </c>
      <c r="B7547" s="72">
        <v>-80.726260999999994</v>
      </c>
    </row>
    <row r="7548" spans="1:2" x14ac:dyDescent="0.25">
      <c r="A7548" s="72">
        <v>2.4928910000000002</v>
      </c>
      <c r="B7548" s="72">
        <v>-80.727377000000004</v>
      </c>
    </row>
    <row r="7549" spans="1:2" x14ac:dyDescent="0.25">
      <c r="A7549" s="72">
        <v>2.49322</v>
      </c>
      <c r="B7549" s="72">
        <v>-80.727650999999994</v>
      </c>
    </row>
    <row r="7550" spans="1:2" x14ac:dyDescent="0.25">
      <c r="A7550" s="72">
        <v>2.4935489999999998</v>
      </c>
      <c r="B7550" s="72">
        <v>-80.727357999999995</v>
      </c>
    </row>
    <row r="7551" spans="1:2" x14ac:dyDescent="0.25">
      <c r="A7551" s="72">
        <v>2.493878</v>
      </c>
      <c r="B7551" s="72">
        <v>-80.727298000000005</v>
      </c>
    </row>
    <row r="7552" spans="1:2" x14ac:dyDescent="0.25">
      <c r="A7552" s="72">
        <v>2.4942069999999998</v>
      </c>
      <c r="B7552" s="72">
        <v>-80.728049999999996</v>
      </c>
    </row>
    <row r="7553" spans="1:2" x14ac:dyDescent="0.25">
      <c r="A7553" s="72">
        <v>2.4945360000000001</v>
      </c>
      <c r="B7553" s="72">
        <v>-80.727523000000005</v>
      </c>
    </row>
    <row r="7554" spans="1:2" x14ac:dyDescent="0.25">
      <c r="A7554" s="72">
        <v>2.4948649999999999</v>
      </c>
      <c r="B7554" s="72">
        <v>-80.727639999999994</v>
      </c>
    </row>
    <row r="7555" spans="1:2" x14ac:dyDescent="0.25">
      <c r="A7555" s="72">
        <v>2.4951949999999998</v>
      </c>
      <c r="B7555" s="72">
        <v>-80.727480999999997</v>
      </c>
    </row>
    <row r="7556" spans="1:2" x14ac:dyDescent="0.25">
      <c r="A7556" s="72">
        <v>2.4955240000000001</v>
      </c>
      <c r="B7556" s="72">
        <v>-80.726729000000006</v>
      </c>
    </row>
    <row r="7557" spans="1:2" x14ac:dyDescent="0.25">
      <c r="A7557" s="72">
        <v>2.4958529999999999</v>
      </c>
      <c r="B7557" s="72">
        <v>-80.725952000000007</v>
      </c>
    </row>
    <row r="7558" spans="1:2" x14ac:dyDescent="0.25">
      <c r="A7558" s="72">
        <v>2.4961820000000001</v>
      </c>
      <c r="B7558" s="72">
        <v>-80.725635999999994</v>
      </c>
    </row>
    <row r="7559" spans="1:2" x14ac:dyDescent="0.25">
      <c r="A7559" s="72">
        <v>2.4965109999999999</v>
      </c>
      <c r="B7559" s="72">
        <v>-80.723957999999996</v>
      </c>
    </row>
    <row r="7560" spans="1:2" x14ac:dyDescent="0.25">
      <c r="A7560" s="72">
        <v>2.4968400000000002</v>
      </c>
      <c r="B7560" s="72">
        <v>-80.725748999999993</v>
      </c>
    </row>
    <row r="7561" spans="1:2" x14ac:dyDescent="0.25">
      <c r="A7561" s="72">
        <v>2.497169</v>
      </c>
      <c r="B7561" s="72">
        <v>-80.724466000000007</v>
      </c>
    </row>
    <row r="7562" spans="1:2" x14ac:dyDescent="0.25">
      <c r="A7562" s="72">
        <v>2.4974989999999999</v>
      </c>
      <c r="B7562" s="72">
        <v>-80.724879000000001</v>
      </c>
    </row>
    <row r="7563" spans="1:2" x14ac:dyDescent="0.25">
      <c r="A7563" s="72">
        <v>2.4978280000000002</v>
      </c>
      <c r="B7563" s="72">
        <v>-80.724630000000005</v>
      </c>
    </row>
    <row r="7564" spans="1:2" x14ac:dyDescent="0.25">
      <c r="A7564" s="72">
        <v>2.498157</v>
      </c>
      <c r="B7564" s="72">
        <v>-80.724710000000002</v>
      </c>
    </row>
    <row r="7565" spans="1:2" x14ac:dyDescent="0.25">
      <c r="A7565" s="72">
        <v>2.4984860000000002</v>
      </c>
      <c r="B7565" s="72">
        <v>-80.724506000000005</v>
      </c>
    </row>
    <row r="7566" spans="1:2" x14ac:dyDescent="0.25">
      <c r="A7566" s="72">
        <v>2.498815</v>
      </c>
      <c r="B7566" s="72">
        <v>-80.723643999999993</v>
      </c>
    </row>
    <row r="7567" spans="1:2" x14ac:dyDescent="0.25">
      <c r="A7567" s="72">
        <v>2.4991439999999998</v>
      </c>
      <c r="B7567" s="72">
        <v>-80.723844999999997</v>
      </c>
    </row>
    <row r="7568" spans="1:2" x14ac:dyDescent="0.25">
      <c r="A7568" s="72">
        <v>2.4994730000000001</v>
      </c>
      <c r="B7568" s="72">
        <v>-80.720796000000007</v>
      </c>
    </row>
    <row r="7569" spans="1:2" x14ac:dyDescent="0.25">
      <c r="A7569" s="72">
        <v>2.499803</v>
      </c>
      <c r="B7569" s="72">
        <v>-80.719641999999993</v>
      </c>
    </row>
    <row r="7570" spans="1:2" x14ac:dyDescent="0.25">
      <c r="A7570" s="72">
        <v>2.5001319999999998</v>
      </c>
      <c r="B7570" s="72">
        <v>-80.718975</v>
      </c>
    </row>
    <row r="7571" spans="1:2" x14ac:dyDescent="0.25">
      <c r="A7571" s="72">
        <v>2.500461</v>
      </c>
      <c r="B7571" s="72">
        <v>-80.717883</v>
      </c>
    </row>
    <row r="7572" spans="1:2" x14ac:dyDescent="0.25">
      <c r="A7572" s="72">
        <v>2.5007899999999998</v>
      </c>
      <c r="B7572" s="72">
        <v>-80.717262000000005</v>
      </c>
    </row>
    <row r="7573" spans="1:2" x14ac:dyDescent="0.25">
      <c r="A7573" s="72">
        <v>2.5011190000000001</v>
      </c>
      <c r="B7573" s="72">
        <v>-80.716313</v>
      </c>
    </row>
    <row r="7574" spans="1:2" x14ac:dyDescent="0.25">
      <c r="A7574" s="72">
        <v>2.5014479999999999</v>
      </c>
      <c r="B7574" s="72">
        <v>-80.715576999999996</v>
      </c>
    </row>
    <row r="7575" spans="1:2" x14ac:dyDescent="0.25">
      <c r="A7575" s="72">
        <v>2.5017770000000001</v>
      </c>
      <c r="B7575" s="72">
        <v>-80.716132000000002</v>
      </c>
    </row>
    <row r="7576" spans="1:2" x14ac:dyDescent="0.25">
      <c r="A7576" s="72">
        <v>2.5021059999999999</v>
      </c>
      <c r="B7576" s="72">
        <v>-80.716113000000007</v>
      </c>
    </row>
    <row r="7577" spans="1:2" x14ac:dyDescent="0.25">
      <c r="A7577" s="72">
        <v>2.5024359999999999</v>
      </c>
      <c r="B7577" s="72">
        <v>-80.716415999999995</v>
      </c>
    </row>
    <row r="7578" spans="1:2" x14ac:dyDescent="0.25">
      <c r="A7578" s="72">
        <v>2.5027650000000001</v>
      </c>
      <c r="B7578" s="72">
        <v>-80.714813000000007</v>
      </c>
    </row>
    <row r="7579" spans="1:2" x14ac:dyDescent="0.25">
      <c r="A7579" s="72">
        <v>2.5030939999999999</v>
      </c>
      <c r="B7579" s="72">
        <v>-80.713069000000004</v>
      </c>
    </row>
    <row r="7580" spans="1:2" x14ac:dyDescent="0.25">
      <c r="A7580" s="72">
        <v>2.5034230000000002</v>
      </c>
      <c r="B7580" s="72">
        <v>-80.710590999999994</v>
      </c>
    </row>
    <row r="7581" spans="1:2" x14ac:dyDescent="0.25">
      <c r="A7581" s="72">
        <v>2.503752</v>
      </c>
      <c r="B7581" s="72">
        <v>-80.709140000000005</v>
      </c>
    </row>
    <row r="7582" spans="1:2" x14ac:dyDescent="0.25">
      <c r="A7582" s="72">
        <v>2.5040809999999998</v>
      </c>
      <c r="B7582" s="72">
        <v>-80.709258000000005</v>
      </c>
    </row>
    <row r="7583" spans="1:2" x14ac:dyDescent="0.25">
      <c r="A7583" s="72">
        <v>2.50441</v>
      </c>
      <c r="B7583" s="72">
        <v>-80.708907999999994</v>
      </c>
    </row>
    <row r="7584" spans="1:2" x14ac:dyDescent="0.25">
      <c r="A7584" s="72">
        <v>2.50474</v>
      </c>
      <c r="B7584" s="72">
        <v>-80.707852000000003</v>
      </c>
    </row>
    <row r="7585" spans="1:2" x14ac:dyDescent="0.25">
      <c r="A7585" s="72">
        <v>2.5050690000000002</v>
      </c>
      <c r="B7585" s="72">
        <v>-80.707510999999997</v>
      </c>
    </row>
    <row r="7586" spans="1:2" x14ac:dyDescent="0.25">
      <c r="A7586" s="72">
        <v>2.505398</v>
      </c>
      <c r="B7586" s="72">
        <v>-80.706755000000001</v>
      </c>
    </row>
    <row r="7587" spans="1:2" x14ac:dyDescent="0.25">
      <c r="A7587" s="72">
        <v>2.5057269999999998</v>
      </c>
      <c r="B7587" s="72">
        <v>-80.705907999999994</v>
      </c>
    </row>
    <row r="7588" spans="1:2" x14ac:dyDescent="0.25">
      <c r="A7588" s="72">
        <v>2.5060560000000001</v>
      </c>
      <c r="B7588" s="72">
        <v>-80.706616999999994</v>
      </c>
    </row>
    <row r="7589" spans="1:2" x14ac:dyDescent="0.25">
      <c r="A7589" s="72">
        <v>2.5063849999999999</v>
      </c>
      <c r="B7589" s="72">
        <v>-80.707801000000003</v>
      </c>
    </row>
    <row r="7590" spans="1:2" x14ac:dyDescent="0.25">
      <c r="A7590" s="72">
        <v>2.5067140000000001</v>
      </c>
      <c r="B7590" s="72">
        <v>-80.706746999999993</v>
      </c>
    </row>
    <row r="7591" spans="1:2" x14ac:dyDescent="0.25">
      <c r="A7591" s="72">
        <v>2.5070440000000001</v>
      </c>
      <c r="B7591" s="72">
        <v>-80.707702999999995</v>
      </c>
    </row>
    <row r="7592" spans="1:2" x14ac:dyDescent="0.25">
      <c r="A7592" s="72">
        <v>2.5073729999999999</v>
      </c>
      <c r="B7592" s="72">
        <v>-80.707724999999996</v>
      </c>
    </row>
    <row r="7593" spans="1:2" x14ac:dyDescent="0.25">
      <c r="A7593" s="72">
        <v>2.5077020000000001</v>
      </c>
      <c r="B7593" s="72">
        <v>-80.705755999999994</v>
      </c>
    </row>
    <row r="7594" spans="1:2" x14ac:dyDescent="0.25">
      <c r="A7594" s="72">
        <v>2.5080309999999999</v>
      </c>
      <c r="B7594" s="72">
        <v>-80.704740999999999</v>
      </c>
    </row>
    <row r="7595" spans="1:2" x14ac:dyDescent="0.25">
      <c r="A7595" s="72">
        <v>2.5083600000000001</v>
      </c>
      <c r="B7595" s="72">
        <v>-80.704220000000007</v>
      </c>
    </row>
    <row r="7596" spans="1:2" x14ac:dyDescent="0.25">
      <c r="A7596" s="72">
        <v>2.5086889999999999</v>
      </c>
      <c r="B7596" s="72">
        <v>-80.703923000000003</v>
      </c>
    </row>
    <row r="7597" spans="1:2" x14ac:dyDescent="0.25">
      <c r="A7597" s="72">
        <v>2.5090180000000002</v>
      </c>
      <c r="B7597" s="72">
        <v>-80.705640000000002</v>
      </c>
    </row>
    <row r="7598" spans="1:2" x14ac:dyDescent="0.25">
      <c r="A7598" s="72">
        <v>2.5093480000000001</v>
      </c>
      <c r="B7598" s="72">
        <v>-80.705709999999996</v>
      </c>
    </row>
    <row r="7599" spans="1:2" x14ac:dyDescent="0.25">
      <c r="A7599" s="72">
        <v>2.5096769999999999</v>
      </c>
      <c r="B7599" s="72">
        <v>-80.705173000000002</v>
      </c>
    </row>
    <row r="7600" spans="1:2" x14ac:dyDescent="0.25">
      <c r="A7600" s="72">
        <v>2.5100060000000002</v>
      </c>
      <c r="B7600" s="72">
        <v>-80.705382</v>
      </c>
    </row>
    <row r="7601" spans="1:2" x14ac:dyDescent="0.25">
      <c r="A7601" s="72">
        <v>2.510335</v>
      </c>
      <c r="B7601" s="72">
        <v>-80.704980000000006</v>
      </c>
    </row>
    <row r="7602" spans="1:2" x14ac:dyDescent="0.25">
      <c r="A7602" s="72">
        <v>2.5106639999999998</v>
      </c>
      <c r="B7602" s="72">
        <v>-80.701802000000001</v>
      </c>
    </row>
    <row r="7603" spans="1:2" x14ac:dyDescent="0.25">
      <c r="A7603" s="72">
        <v>2.510993</v>
      </c>
      <c r="B7603" s="72">
        <v>-80.701931999999999</v>
      </c>
    </row>
    <row r="7604" spans="1:2" x14ac:dyDescent="0.25">
      <c r="A7604" s="72">
        <v>2.5113219999999998</v>
      </c>
      <c r="B7604" s="72">
        <v>-80.701868000000005</v>
      </c>
    </row>
    <row r="7605" spans="1:2" x14ac:dyDescent="0.25">
      <c r="A7605" s="72">
        <v>2.5116510000000001</v>
      </c>
      <c r="B7605" s="72">
        <v>-80.701921999999996</v>
      </c>
    </row>
    <row r="7606" spans="1:2" x14ac:dyDescent="0.25">
      <c r="A7606" s="72">
        <v>2.511981</v>
      </c>
      <c r="B7606" s="72">
        <v>-80.701228999999998</v>
      </c>
    </row>
    <row r="7607" spans="1:2" x14ac:dyDescent="0.25">
      <c r="A7607" s="72">
        <v>2.5123099999999998</v>
      </c>
      <c r="B7607" s="72">
        <v>-80.700433000000004</v>
      </c>
    </row>
    <row r="7608" spans="1:2" x14ac:dyDescent="0.25">
      <c r="A7608" s="72">
        <v>2.5126390000000001</v>
      </c>
      <c r="B7608" s="72">
        <v>-80.698660000000004</v>
      </c>
    </row>
    <row r="7609" spans="1:2" x14ac:dyDescent="0.25">
      <c r="A7609" s="72">
        <v>2.5129679999999999</v>
      </c>
      <c r="B7609" s="72">
        <v>-80.698397</v>
      </c>
    </row>
    <row r="7610" spans="1:2" x14ac:dyDescent="0.25">
      <c r="A7610" s="72">
        <v>2.5132970000000001</v>
      </c>
      <c r="B7610" s="72">
        <v>-80.698732000000007</v>
      </c>
    </row>
    <row r="7611" spans="1:2" x14ac:dyDescent="0.25">
      <c r="A7611" s="72">
        <v>2.5136259999999999</v>
      </c>
      <c r="B7611" s="72">
        <v>-80.700911000000005</v>
      </c>
    </row>
    <row r="7612" spans="1:2" x14ac:dyDescent="0.25">
      <c r="A7612" s="72">
        <v>2.5139550000000002</v>
      </c>
      <c r="B7612" s="72">
        <v>-80.702298999999996</v>
      </c>
    </row>
    <row r="7613" spans="1:2" x14ac:dyDescent="0.25">
      <c r="A7613" s="72">
        <v>2.5142850000000001</v>
      </c>
      <c r="B7613" s="72">
        <v>-80.701566</v>
      </c>
    </row>
    <row r="7614" spans="1:2" x14ac:dyDescent="0.25">
      <c r="A7614" s="72">
        <v>2.5146139999999999</v>
      </c>
      <c r="B7614" s="72">
        <v>-80.700545000000005</v>
      </c>
    </row>
    <row r="7615" spans="1:2" x14ac:dyDescent="0.25">
      <c r="A7615" s="72">
        <v>2.5149430000000002</v>
      </c>
      <c r="B7615" s="72">
        <v>-80.700317999999996</v>
      </c>
    </row>
    <row r="7616" spans="1:2" x14ac:dyDescent="0.25">
      <c r="A7616" s="72">
        <v>2.515272</v>
      </c>
      <c r="B7616" s="72">
        <v>-80.701329000000001</v>
      </c>
    </row>
    <row r="7617" spans="1:2" x14ac:dyDescent="0.25">
      <c r="A7617" s="72">
        <v>2.5156010000000002</v>
      </c>
      <c r="B7617" s="72">
        <v>-80.703074000000001</v>
      </c>
    </row>
    <row r="7618" spans="1:2" x14ac:dyDescent="0.25">
      <c r="A7618" s="72">
        <v>2.51593</v>
      </c>
      <c r="B7618" s="72">
        <v>-80.704555999999997</v>
      </c>
    </row>
    <row r="7619" spans="1:2" x14ac:dyDescent="0.25">
      <c r="A7619" s="72">
        <v>2.5162589999999998</v>
      </c>
      <c r="B7619" s="72">
        <v>-80.701627999999999</v>
      </c>
    </row>
    <row r="7620" spans="1:2" x14ac:dyDescent="0.25">
      <c r="A7620" s="72">
        <v>2.5165890000000002</v>
      </c>
      <c r="B7620" s="72">
        <v>-80.699879999999993</v>
      </c>
    </row>
    <row r="7621" spans="1:2" x14ac:dyDescent="0.25">
      <c r="A7621" s="72">
        <v>2.516918</v>
      </c>
      <c r="B7621" s="72">
        <v>-80.699325000000002</v>
      </c>
    </row>
    <row r="7622" spans="1:2" x14ac:dyDescent="0.25">
      <c r="A7622" s="72">
        <v>2.5172469999999998</v>
      </c>
      <c r="B7622" s="72">
        <v>-80.699986999999993</v>
      </c>
    </row>
    <row r="7623" spans="1:2" x14ac:dyDescent="0.25">
      <c r="A7623" s="72">
        <v>2.517576</v>
      </c>
      <c r="B7623" s="72">
        <v>-80.698043999999996</v>
      </c>
    </row>
    <row r="7624" spans="1:2" x14ac:dyDescent="0.25">
      <c r="A7624" s="72">
        <v>2.5179049999999998</v>
      </c>
      <c r="B7624" s="72">
        <v>-80.696651000000003</v>
      </c>
    </row>
    <row r="7625" spans="1:2" x14ac:dyDescent="0.25">
      <c r="A7625" s="72">
        <v>2.5182340000000001</v>
      </c>
      <c r="B7625" s="72">
        <v>-80.696573000000001</v>
      </c>
    </row>
    <row r="7626" spans="1:2" x14ac:dyDescent="0.25">
      <c r="A7626" s="72">
        <v>2.5185629999999999</v>
      </c>
      <c r="B7626" s="72">
        <v>-80.696967999999998</v>
      </c>
    </row>
    <row r="7627" spans="1:2" x14ac:dyDescent="0.25">
      <c r="A7627" s="72">
        <v>2.5188929999999998</v>
      </c>
      <c r="B7627" s="72">
        <v>-80.697284999999994</v>
      </c>
    </row>
    <row r="7628" spans="1:2" x14ac:dyDescent="0.25">
      <c r="A7628" s="72">
        <v>2.5192220000000001</v>
      </c>
      <c r="B7628" s="72">
        <v>-80.696571000000006</v>
      </c>
    </row>
    <row r="7629" spans="1:2" x14ac:dyDescent="0.25">
      <c r="A7629" s="72">
        <v>2.5195509999999999</v>
      </c>
      <c r="B7629" s="72">
        <v>-80.696473999999995</v>
      </c>
    </row>
    <row r="7630" spans="1:2" x14ac:dyDescent="0.25">
      <c r="A7630" s="72">
        <v>2.5198800000000001</v>
      </c>
      <c r="B7630" s="72">
        <v>-80.695322000000004</v>
      </c>
    </row>
    <row r="7631" spans="1:2" x14ac:dyDescent="0.25">
      <c r="A7631" s="72">
        <v>2.5202089999999999</v>
      </c>
      <c r="B7631" s="72">
        <v>-80.693313000000003</v>
      </c>
    </row>
    <row r="7632" spans="1:2" x14ac:dyDescent="0.25">
      <c r="A7632" s="72">
        <v>2.5205380000000002</v>
      </c>
      <c r="B7632" s="72">
        <v>-80.692451000000005</v>
      </c>
    </row>
    <row r="7633" spans="1:2" x14ac:dyDescent="0.25">
      <c r="A7633" s="72">
        <v>2.520867</v>
      </c>
      <c r="B7633" s="72">
        <v>-80.690461999999997</v>
      </c>
    </row>
    <row r="7634" spans="1:2" x14ac:dyDescent="0.25">
      <c r="A7634" s="72">
        <v>2.5211960000000002</v>
      </c>
      <c r="B7634" s="72">
        <v>-80.689485000000005</v>
      </c>
    </row>
    <row r="7635" spans="1:2" x14ac:dyDescent="0.25">
      <c r="A7635" s="72">
        <v>2.5215260000000002</v>
      </c>
      <c r="B7635" s="72">
        <v>-80.695764999999994</v>
      </c>
    </row>
    <row r="7636" spans="1:2" x14ac:dyDescent="0.25">
      <c r="A7636" s="72">
        <v>2.521855</v>
      </c>
      <c r="B7636" s="72">
        <v>-80.705827999999997</v>
      </c>
    </row>
    <row r="7637" spans="1:2" x14ac:dyDescent="0.25">
      <c r="A7637" s="72">
        <v>2.5221840000000002</v>
      </c>
      <c r="B7637" s="72">
        <v>-80.708934999999997</v>
      </c>
    </row>
    <row r="7638" spans="1:2" x14ac:dyDescent="0.25">
      <c r="A7638" s="72">
        <v>2.522513</v>
      </c>
      <c r="B7638" s="72">
        <v>-80.707250000000002</v>
      </c>
    </row>
    <row r="7639" spans="1:2" x14ac:dyDescent="0.25">
      <c r="A7639" s="72">
        <v>2.5228419999999998</v>
      </c>
      <c r="B7639" s="72">
        <v>-80.705997999999994</v>
      </c>
    </row>
    <row r="7640" spans="1:2" x14ac:dyDescent="0.25">
      <c r="A7640" s="72">
        <v>2.5231710000000001</v>
      </c>
      <c r="B7640" s="72">
        <v>-80.705928</v>
      </c>
    </row>
    <row r="7641" spans="1:2" x14ac:dyDescent="0.25">
      <c r="A7641" s="72">
        <v>2.5234999999999999</v>
      </c>
      <c r="B7641" s="72">
        <v>-80.705991999999995</v>
      </c>
    </row>
    <row r="7642" spans="1:2" x14ac:dyDescent="0.25">
      <c r="A7642" s="72">
        <v>2.5238299999999998</v>
      </c>
      <c r="B7642" s="72">
        <v>-80.704577999999998</v>
      </c>
    </row>
    <row r="7643" spans="1:2" x14ac:dyDescent="0.25">
      <c r="A7643" s="72">
        <v>2.524159</v>
      </c>
      <c r="B7643" s="72">
        <v>-80.703852999999995</v>
      </c>
    </row>
    <row r="7644" spans="1:2" x14ac:dyDescent="0.25">
      <c r="A7644" s="72">
        <v>2.5244879999999998</v>
      </c>
      <c r="B7644" s="72">
        <v>-80.702815000000001</v>
      </c>
    </row>
    <row r="7645" spans="1:2" x14ac:dyDescent="0.25">
      <c r="A7645" s="72">
        <v>2.5248170000000001</v>
      </c>
      <c r="B7645" s="72">
        <v>-80.700986</v>
      </c>
    </row>
    <row r="7646" spans="1:2" x14ac:dyDescent="0.25">
      <c r="A7646" s="72">
        <v>2.5251459999999999</v>
      </c>
      <c r="B7646" s="72">
        <v>-80.698937000000001</v>
      </c>
    </row>
    <row r="7647" spans="1:2" x14ac:dyDescent="0.25">
      <c r="A7647" s="72">
        <v>2.5254750000000001</v>
      </c>
      <c r="B7647" s="72">
        <v>-80.698418000000004</v>
      </c>
    </row>
    <row r="7648" spans="1:2" x14ac:dyDescent="0.25">
      <c r="A7648" s="72">
        <v>2.5258039999999999</v>
      </c>
      <c r="B7648" s="72">
        <v>-80.697963999999999</v>
      </c>
    </row>
    <row r="7649" spans="1:2" x14ac:dyDescent="0.25">
      <c r="A7649" s="72">
        <v>2.5261339999999999</v>
      </c>
      <c r="B7649" s="72">
        <v>-80.696866999999997</v>
      </c>
    </row>
    <row r="7650" spans="1:2" x14ac:dyDescent="0.25">
      <c r="A7650" s="72">
        <v>2.5264630000000001</v>
      </c>
      <c r="B7650" s="72">
        <v>-80.695454999999995</v>
      </c>
    </row>
    <row r="7651" spans="1:2" x14ac:dyDescent="0.25">
      <c r="A7651" s="72">
        <v>2.5267919999999999</v>
      </c>
      <c r="B7651" s="72">
        <v>-80.694198</v>
      </c>
    </row>
    <row r="7652" spans="1:2" x14ac:dyDescent="0.25">
      <c r="A7652" s="72">
        <v>2.5271210000000002</v>
      </c>
      <c r="B7652" s="72">
        <v>-80.694298000000003</v>
      </c>
    </row>
    <row r="7653" spans="1:2" x14ac:dyDescent="0.25">
      <c r="A7653" s="72">
        <v>2.52745</v>
      </c>
      <c r="B7653" s="72">
        <v>-80.691807999999995</v>
      </c>
    </row>
    <row r="7654" spans="1:2" x14ac:dyDescent="0.25">
      <c r="A7654" s="72">
        <v>2.5277790000000002</v>
      </c>
      <c r="B7654" s="72">
        <v>-80.68862</v>
      </c>
    </row>
    <row r="7655" spans="1:2" x14ac:dyDescent="0.25">
      <c r="A7655" s="72">
        <v>2.528108</v>
      </c>
      <c r="B7655" s="72">
        <v>-80.687515000000005</v>
      </c>
    </row>
    <row r="7656" spans="1:2" x14ac:dyDescent="0.25">
      <c r="A7656" s="72">
        <v>2.528438</v>
      </c>
      <c r="B7656" s="72">
        <v>-80.688304000000002</v>
      </c>
    </row>
    <row r="7657" spans="1:2" x14ac:dyDescent="0.25">
      <c r="A7657" s="72">
        <v>2.5287670000000002</v>
      </c>
      <c r="B7657" s="72">
        <v>-80.688308000000006</v>
      </c>
    </row>
    <row r="7658" spans="1:2" x14ac:dyDescent="0.25">
      <c r="A7658" s="72">
        <v>2.529096</v>
      </c>
      <c r="B7658" s="72">
        <v>-80.689957000000007</v>
      </c>
    </row>
    <row r="7659" spans="1:2" x14ac:dyDescent="0.25">
      <c r="A7659" s="72">
        <v>2.5294249999999998</v>
      </c>
      <c r="B7659" s="72">
        <v>-80.690530999999993</v>
      </c>
    </row>
    <row r="7660" spans="1:2" x14ac:dyDescent="0.25">
      <c r="A7660" s="72">
        <v>2.5297540000000001</v>
      </c>
      <c r="B7660" s="72">
        <v>-80.689717999999999</v>
      </c>
    </row>
    <row r="7661" spans="1:2" x14ac:dyDescent="0.25">
      <c r="A7661" s="72">
        <v>2.5300829999999999</v>
      </c>
      <c r="B7661" s="72">
        <v>-80.688494000000006</v>
      </c>
    </row>
    <row r="7662" spans="1:2" x14ac:dyDescent="0.25">
      <c r="A7662" s="72">
        <v>2.5304120000000001</v>
      </c>
      <c r="B7662" s="72">
        <v>-80.687983000000003</v>
      </c>
    </row>
    <row r="7663" spans="1:2" x14ac:dyDescent="0.25">
      <c r="A7663" s="72">
        <v>2.5307409999999999</v>
      </c>
      <c r="B7663" s="72">
        <v>-80.686992000000004</v>
      </c>
    </row>
    <row r="7664" spans="1:2" x14ac:dyDescent="0.25">
      <c r="A7664" s="72">
        <v>2.5310709999999998</v>
      </c>
      <c r="B7664" s="72">
        <v>-80.685955000000007</v>
      </c>
    </row>
    <row r="7665" spans="1:2" x14ac:dyDescent="0.25">
      <c r="A7665" s="72">
        <v>2.5314000000000001</v>
      </c>
      <c r="B7665" s="72">
        <v>-80.683057000000005</v>
      </c>
    </row>
    <row r="7666" spans="1:2" x14ac:dyDescent="0.25">
      <c r="A7666" s="72">
        <v>2.5317289999999999</v>
      </c>
      <c r="B7666" s="72">
        <v>-80.680779999999999</v>
      </c>
    </row>
    <row r="7667" spans="1:2" x14ac:dyDescent="0.25">
      <c r="A7667" s="72">
        <v>2.5320580000000001</v>
      </c>
      <c r="B7667" s="72">
        <v>-80.677160000000001</v>
      </c>
    </row>
    <row r="7668" spans="1:2" x14ac:dyDescent="0.25">
      <c r="A7668" s="72">
        <v>2.5323869999999999</v>
      </c>
      <c r="B7668" s="72">
        <v>-80.674518000000006</v>
      </c>
    </row>
    <row r="7669" spans="1:2" x14ac:dyDescent="0.25">
      <c r="A7669" s="72">
        <v>2.5327160000000002</v>
      </c>
      <c r="B7669" s="72">
        <v>-80.674149</v>
      </c>
    </row>
    <row r="7670" spans="1:2" x14ac:dyDescent="0.25">
      <c r="A7670" s="72">
        <v>2.533045</v>
      </c>
      <c r="B7670" s="72">
        <v>-80.671858999999998</v>
      </c>
    </row>
    <row r="7671" spans="1:2" x14ac:dyDescent="0.25">
      <c r="A7671" s="72">
        <v>2.5333749999999999</v>
      </c>
      <c r="B7671" s="72">
        <v>-80.668233999999998</v>
      </c>
    </row>
    <row r="7672" spans="1:2" x14ac:dyDescent="0.25">
      <c r="A7672" s="72">
        <v>2.5337040000000002</v>
      </c>
      <c r="B7672" s="72">
        <v>-80.666667000000004</v>
      </c>
    </row>
    <row r="7673" spans="1:2" x14ac:dyDescent="0.25">
      <c r="A7673" s="72">
        <v>2.534033</v>
      </c>
      <c r="B7673" s="72">
        <v>-80.664451999999997</v>
      </c>
    </row>
    <row r="7674" spans="1:2" x14ac:dyDescent="0.25">
      <c r="A7674" s="72">
        <v>2.5343619999999998</v>
      </c>
      <c r="B7674" s="72">
        <v>-80.663813000000005</v>
      </c>
    </row>
    <row r="7675" spans="1:2" x14ac:dyDescent="0.25">
      <c r="A7675" s="72">
        <v>2.534691</v>
      </c>
      <c r="B7675" s="72">
        <v>-80.662774999999996</v>
      </c>
    </row>
    <row r="7676" spans="1:2" x14ac:dyDescent="0.25">
      <c r="A7676" s="72">
        <v>2.5350199999999998</v>
      </c>
      <c r="B7676" s="72">
        <v>-80.662076999999996</v>
      </c>
    </row>
    <row r="7677" spans="1:2" x14ac:dyDescent="0.25">
      <c r="A7677" s="72">
        <v>2.5353490000000001</v>
      </c>
      <c r="B7677" s="72">
        <v>-80.661342000000005</v>
      </c>
    </row>
    <row r="7678" spans="1:2" x14ac:dyDescent="0.25">
      <c r="A7678" s="72">
        <v>2.535679</v>
      </c>
      <c r="B7678" s="72">
        <v>-80.662926999999996</v>
      </c>
    </row>
    <row r="7679" spans="1:2" x14ac:dyDescent="0.25">
      <c r="A7679" s="72">
        <v>2.5360079999999998</v>
      </c>
      <c r="B7679" s="72">
        <v>-80.664002999999994</v>
      </c>
    </row>
    <row r="7680" spans="1:2" x14ac:dyDescent="0.25">
      <c r="A7680" s="72">
        <v>2.5363370000000001</v>
      </c>
      <c r="B7680" s="72">
        <v>-80.662537999999998</v>
      </c>
    </row>
    <row r="7681" spans="1:2" x14ac:dyDescent="0.25">
      <c r="A7681" s="72">
        <v>2.5366659999999999</v>
      </c>
      <c r="B7681" s="72">
        <v>-80.661396999999994</v>
      </c>
    </row>
    <row r="7682" spans="1:2" x14ac:dyDescent="0.25">
      <c r="A7682" s="72">
        <v>2.5369950000000001</v>
      </c>
      <c r="B7682" s="72">
        <v>-80.660583000000003</v>
      </c>
    </row>
    <row r="7683" spans="1:2" x14ac:dyDescent="0.25">
      <c r="A7683" s="72">
        <v>2.5373239999999999</v>
      </c>
      <c r="B7683" s="72">
        <v>-80.658990000000003</v>
      </c>
    </row>
    <row r="7684" spans="1:2" x14ac:dyDescent="0.25">
      <c r="A7684" s="72">
        <v>2.5376530000000002</v>
      </c>
      <c r="B7684" s="72">
        <v>-80.657394999999994</v>
      </c>
    </row>
    <row r="7685" spans="1:2" x14ac:dyDescent="0.25">
      <c r="A7685" s="72">
        <v>2.5379830000000001</v>
      </c>
      <c r="B7685" s="72">
        <v>-80.656706</v>
      </c>
    </row>
    <row r="7686" spans="1:2" x14ac:dyDescent="0.25">
      <c r="A7686" s="72">
        <v>2.5383119999999999</v>
      </c>
      <c r="B7686" s="72">
        <v>-80.658449000000005</v>
      </c>
    </row>
    <row r="7687" spans="1:2" x14ac:dyDescent="0.25">
      <c r="A7687" s="72">
        <v>2.5386410000000001</v>
      </c>
      <c r="B7687" s="72">
        <v>-80.656882999999993</v>
      </c>
    </row>
    <row r="7688" spans="1:2" x14ac:dyDescent="0.25">
      <c r="A7688" s="72">
        <v>2.5389699999999999</v>
      </c>
      <c r="B7688" s="72">
        <v>-80.651762000000005</v>
      </c>
    </row>
    <row r="7689" spans="1:2" x14ac:dyDescent="0.25">
      <c r="A7689" s="72">
        <v>2.5392990000000002</v>
      </c>
      <c r="B7689" s="72">
        <v>-80.646334999999993</v>
      </c>
    </row>
    <row r="7690" spans="1:2" x14ac:dyDescent="0.25">
      <c r="A7690" s="72">
        <v>2.539628</v>
      </c>
      <c r="B7690" s="72">
        <v>-80.642865999999998</v>
      </c>
    </row>
    <row r="7691" spans="1:2" x14ac:dyDescent="0.25">
      <c r="A7691" s="72">
        <v>2.5399569999999998</v>
      </c>
      <c r="B7691" s="72">
        <v>-80.641576999999998</v>
      </c>
    </row>
    <row r="7692" spans="1:2" x14ac:dyDescent="0.25">
      <c r="A7692" s="72">
        <v>2.540286</v>
      </c>
      <c r="B7692" s="72">
        <v>-80.641492999999997</v>
      </c>
    </row>
    <row r="7693" spans="1:2" x14ac:dyDescent="0.25">
      <c r="A7693" s="72">
        <v>2.540616</v>
      </c>
      <c r="B7693" s="72">
        <v>-80.640159999999995</v>
      </c>
    </row>
    <row r="7694" spans="1:2" x14ac:dyDescent="0.25">
      <c r="A7694" s="72">
        <v>2.5409449999999998</v>
      </c>
      <c r="B7694" s="72">
        <v>-80.637654999999995</v>
      </c>
    </row>
    <row r="7695" spans="1:2" x14ac:dyDescent="0.25">
      <c r="A7695" s="72">
        <v>2.541274</v>
      </c>
      <c r="B7695" s="72">
        <v>-80.636150000000001</v>
      </c>
    </row>
    <row r="7696" spans="1:2" x14ac:dyDescent="0.25">
      <c r="A7696" s="72">
        <v>2.5416029999999998</v>
      </c>
      <c r="B7696" s="72">
        <v>-80.635553999999999</v>
      </c>
    </row>
    <row r="7697" spans="1:2" x14ac:dyDescent="0.25">
      <c r="A7697" s="72">
        <v>2.5419320000000001</v>
      </c>
      <c r="B7697" s="72">
        <v>-80.634440999999995</v>
      </c>
    </row>
    <row r="7698" spans="1:2" x14ac:dyDescent="0.25">
      <c r="A7698" s="72">
        <v>2.5422609999999999</v>
      </c>
      <c r="B7698" s="72">
        <v>-80.633047000000005</v>
      </c>
    </row>
    <row r="7699" spans="1:2" x14ac:dyDescent="0.25">
      <c r="A7699" s="72">
        <v>2.5425900000000001</v>
      </c>
      <c r="B7699" s="72">
        <v>-80.631698</v>
      </c>
    </row>
    <row r="7700" spans="1:2" x14ac:dyDescent="0.25">
      <c r="A7700" s="72">
        <v>2.5429200000000001</v>
      </c>
      <c r="B7700" s="72">
        <v>-80.628840999999994</v>
      </c>
    </row>
    <row r="7701" spans="1:2" x14ac:dyDescent="0.25">
      <c r="A7701" s="72">
        <v>2.5432489999999999</v>
      </c>
      <c r="B7701" s="72">
        <v>-80.62706</v>
      </c>
    </row>
    <row r="7702" spans="1:2" x14ac:dyDescent="0.25">
      <c r="A7702" s="72">
        <v>2.5435780000000001</v>
      </c>
      <c r="B7702" s="72">
        <v>-80.623109999999997</v>
      </c>
    </row>
    <row r="7703" spans="1:2" x14ac:dyDescent="0.25">
      <c r="A7703" s="72">
        <v>2.5439069999999999</v>
      </c>
      <c r="B7703" s="72">
        <v>-80.618109000000004</v>
      </c>
    </row>
    <row r="7704" spans="1:2" x14ac:dyDescent="0.25">
      <c r="A7704" s="72">
        <v>2.5442360000000002</v>
      </c>
      <c r="B7704" s="72">
        <v>-80.614473000000004</v>
      </c>
    </row>
    <row r="7705" spans="1:2" x14ac:dyDescent="0.25">
      <c r="A7705" s="72">
        <v>2.544565</v>
      </c>
      <c r="B7705" s="72">
        <v>-80.614500000000007</v>
      </c>
    </row>
    <row r="7706" spans="1:2" x14ac:dyDescent="0.25">
      <c r="A7706" s="72">
        <v>2.5448940000000002</v>
      </c>
      <c r="B7706" s="72">
        <v>-80.611956000000006</v>
      </c>
    </row>
    <row r="7707" spans="1:2" x14ac:dyDescent="0.25">
      <c r="A7707" s="72">
        <v>2.5452240000000002</v>
      </c>
      <c r="B7707" s="72">
        <v>-80.611177999999995</v>
      </c>
    </row>
    <row r="7708" spans="1:2" x14ac:dyDescent="0.25">
      <c r="A7708" s="72">
        <v>2.545553</v>
      </c>
      <c r="B7708" s="72">
        <v>-80.609718999999998</v>
      </c>
    </row>
    <row r="7709" spans="1:2" x14ac:dyDescent="0.25">
      <c r="A7709" s="72">
        <v>2.5458820000000002</v>
      </c>
      <c r="B7709" s="72">
        <v>-80.607589000000004</v>
      </c>
    </row>
    <row r="7710" spans="1:2" x14ac:dyDescent="0.25">
      <c r="A7710" s="72">
        <v>2.546211</v>
      </c>
      <c r="B7710" s="72">
        <v>-80.607550000000003</v>
      </c>
    </row>
    <row r="7711" spans="1:2" x14ac:dyDescent="0.25">
      <c r="A7711" s="72">
        <v>2.5465399999999998</v>
      </c>
      <c r="B7711" s="72">
        <v>-80.606303999999994</v>
      </c>
    </row>
    <row r="7712" spans="1:2" x14ac:dyDescent="0.25">
      <c r="A7712" s="72">
        <v>2.546869</v>
      </c>
      <c r="B7712" s="72">
        <v>-80.606745000000004</v>
      </c>
    </row>
    <row r="7713" spans="1:2" x14ac:dyDescent="0.25">
      <c r="A7713" s="72">
        <v>2.5471979999999999</v>
      </c>
      <c r="B7713" s="72">
        <v>-80.604325000000003</v>
      </c>
    </row>
    <row r="7714" spans="1:2" x14ac:dyDescent="0.25">
      <c r="A7714" s="72">
        <v>2.5475279999999998</v>
      </c>
      <c r="B7714" s="72">
        <v>-80.602692000000005</v>
      </c>
    </row>
    <row r="7715" spans="1:2" x14ac:dyDescent="0.25">
      <c r="A7715" s="72">
        <v>2.547857</v>
      </c>
      <c r="B7715" s="72">
        <v>-80.599412000000001</v>
      </c>
    </row>
    <row r="7716" spans="1:2" x14ac:dyDescent="0.25">
      <c r="A7716" s="72">
        <v>2.5481859999999998</v>
      </c>
      <c r="B7716" s="72">
        <v>-80.597543999999999</v>
      </c>
    </row>
    <row r="7717" spans="1:2" x14ac:dyDescent="0.25">
      <c r="A7717" s="72">
        <v>2.5485150000000001</v>
      </c>
      <c r="B7717" s="72">
        <v>-80.595982000000006</v>
      </c>
    </row>
    <row r="7718" spans="1:2" x14ac:dyDescent="0.25">
      <c r="A7718" s="72">
        <v>2.5488439999999999</v>
      </c>
      <c r="B7718" s="72">
        <v>-80.595955000000004</v>
      </c>
    </row>
    <row r="7719" spans="1:2" x14ac:dyDescent="0.25">
      <c r="A7719" s="72">
        <v>2.5491730000000001</v>
      </c>
      <c r="B7719" s="72">
        <v>-80.593790999999996</v>
      </c>
    </row>
    <row r="7720" spans="1:2" x14ac:dyDescent="0.25">
      <c r="A7720" s="72">
        <v>2.5495019999999999</v>
      </c>
      <c r="B7720" s="72">
        <v>-80.590654999999998</v>
      </c>
    </row>
    <row r="7721" spans="1:2" x14ac:dyDescent="0.25">
      <c r="A7721" s="72">
        <v>2.5498310000000002</v>
      </c>
      <c r="B7721" s="72">
        <v>-80.587951000000004</v>
      </c>
    </row>
    <row r="7722" spans="1:2" x14ac:dyDescent="0.25">
      <c r="A7722" s="72">
        <v>2.5501610000000001</v>
      </c>
      <c r="B7722" s="72">
        <v>-80.586134999999999</v>
      </c>
    </row>
    <row r="7723" spans="1:2" x14ac:dyDescent="0.25">
      <c r="A7723" s="72">
        <v>2.5504899999999999</v>
      </c>
      <c r="B7723" s="72">
        <v>-80.584573000000006</v>
      </c>
    </row>
    <row r="7724" spans="1:2" x14ac:dyDescent="0.25">
      <c r="A7724" s="72">
        <v>2.5508190000000002</v>
      </c>
      <c r="B7724" s="72">
        <v>-80.579966999999996</v>
      </c>
    </row>
    <row r="7725" spans="1:2" x14ac:dyDescent="0.25">
      <c r="A7725" s="72">
        <v>2.551148</v>
      </c>
      <c r="B7725" s="72">
        <v>-80.572750999999997</v>
      </c>
    </row>
    <row r="7726" spans="1:2" x14ac:dyDescent="0.25">
      <c r="A7726" s="72">
        <v>2.5514770000000002</v>
      </c>
      <c r="B7726" s="72">
        <v>-80.570471999999995</v>
      </c>
    </row>
    <row r="7727" spans="1:2" x14ac:dyDescent="0.25">
      <c r="A7727" s="72">
        <v>2.551806</v>
      </c>
      <c r="B7727" s="72">
        <v>-80.568143000000006</v>
      </c>
    </row>
    <row r="7728" spans="1:2" x14ac:dyDescent="0.25">
      <c r="A7728" s="72">
        <v>2.5521349999999998</v>
      </c>
      <c r="B7728" s="72">
        <v>-80.566012999999998</v>
      </c>
    </row>
    <row r="7729" spans="1:2" x14ac:dyDescent="0.25">
      <c r="A7729" s="72">
        <v>2.5524650000000002</v>
      </c>
      <c r="B7729" s="72">
        <v>-80.564459999999997</v>
      </c>
    </row>
    <row r="7730" spans="1:2" x14ac:dyDescent="0.25">
      <c r="A7730" s="72">
        <v>2.552794</v>
      </c>
      <c r="B7730" s="72">
        <v>-80.562233000000006</v>
      </c>
    </row>
    <row r="7731" spans="1:2" x14ac:dyDescent="0.25">
      <c r="A7731" s="72">
        <v>2.5531229999999998</v>
      </c>
      <c r="B7731" s="72">
        <v>-80.560359000000005</v>
      </c>
    </row>
    <row r="7732" spans="1:2" x14ac:dyDescent="0.25">
      <c r="A7732" s="72">
        <v>2.5534520000000001</v>
      </c>
      <c r="B7732" s="72">
        <v>-80.558327000000006</v>
      </c>
    </row>
    <row r="7733" spans="1:2" x14ac:dyDescent="0.25">
      <c r="A7733" s="72">
        <v>2.5537809999999999</v>
      </c>
      <c r="B7733" s="72">
        <v>-80.556963999999994</v>
      </c>
    </row>
    <row r="7734" spans="1:2" x14ac:dyDescent="0.25">
      <c r="A7734" s="72">
        <v>2.5541100000000001</v>
      </c>
      <c r="B7734" s="72">
        <v>-80.555305000000004</v>
      </c>
    </row>
    <row r="7735" spans="1:2" x14ac:dyDescent="0.25">
      <c r="A7735" s="72">
        <v>2.5544389999999999</v>
      </c>
      <c r="B7735" s="72">
        <v>-80.553297999999998</v>
      </c>
    </row>
    <row r="7736" spans="1:2" x14ac:dyDescent="0.25">
      <c r="A7736" s="72">
        <v>2.5547689999999998</v>
      </c>
      <c r="B7736" s="72">
        <v>-80.550191999999996</v>
      </c>
    </row>
    <row r="7737" spans="1:2" x14ac:dyDescent="0.25">
      <c r="A7737" s="72">
        <v>2.5550980000000001</v>
      </c>
      <c r="B7737" s="72">
        <v>-80.548203999999998</v>
      </c>
    </row>
    <row r="7738" spans="1:2" x14ac:dyDescent="0.25">
      <c r="A7738" s="72">
        <v>2.5554269999999999</v>
      </c>
      <c r="B7738" s="72">
        <v>-80.543711000000002</v>
      </c>
    </row>
    <row r="7739" spans="1:2" x14ac:dyDescent="0.25">
      <c r="A7739" s="72">
        <v>2.5557560000000001</v>
      </c>
      <c r="B7739" s="72">
        <v>-80.539255999999995</v>
      </c>
    </row>
    <row r="7740" spans="1:2" x14ac:dyDescent="0.25">
      <c r="A7740" s="72">
        <v>2.5560849999999999</v>
      </c>
      <c r="B7740" s="72">
        <v>-80.537203000000005</v>
      </c>
    </row>
    <row r="7741" spans="1:2" x14ac:dyDescent="0.25">
      <c r="A7741" s="72">
        <v>2.5564140000000002</v>
      </c>
      <c r="B7741" s="72">
        <v>-80.534433000000007</v>
      </c>
    </row>
    <row r="7742" spans="1:2" x14ac:dyDescent="0.25">
      <c r="A7742" s="72">
        <v>2.556743</v>
      </c>
      <c r="B7742" s="72">
        <v>-80.534628999999995</v>
      </c>
    </row>
    <row r="7743" spans="1:2" x14ac:dyDescent="0.25">
      <c r="A7743" s="72">
        <v>2.5570729999999999</v>
      </c>
      <c r="B7743" s="72">
        <v>-80.532900999999995</v>
      </c>
    </row>
    <row r="7744" spans="1:2" x14ac:dyDescent="0.25">
      <c r="A7744" s="72">
        <v>2.5574020000000002</v>
      </c>
      <c r="B7744" s="72">
        <v>-80.531267999999997</v>
      </c>
    </row>
    <row r="7745" spans="1:2" x14ac:dyDescent="0.25">
      <c r="A7745" s="72">
        <v>2.557731</v>
      </c>
      <c r="B7745" s="72">
        <v>-80.527837000000005</v>
      </c>
    </row>
    <row r="7746" spans="1:2" x14ac:dyDescent="0.25">
      <c r="A7746" s="72">
        <v>2.5580599999999998</v>
      </c>
      <c r="B7746" s="72">
        <v>-80.526365999999996</v>
      </c>
    </row>
    <row r="7747" spans="1:2" x14ac:dyDescent="0.25">
      <c r="A7747" s="72">
        <v>2.558389</v>
      </c>
      <c r="B7747" s="72">
        <v>-80.523162999999997</v>
      </c>
    </row>
    <row r="7748" spans="1:2" x14ac:dyDescent="0.25">
      <c r="A7748" s="72">
        <v>2.5587179999999998</v>
      </c>
      <c r="B7748" s="72">
        <v>-80.522219000000007</v>
      </c>
    </row>
    <row r="7749" spans="1:2" x14ac:dyDescent="0.25">
      <c r="A7749" s="72">
        <v>2.5590470000000001</v>
      </c>
      <c r="B7749" s="72">
        <v>-80.520847000000003</v>
      </c>
    </row>
    <row r="7750" spans="1:2" x14ac:dyDescent="0.25">
      <c r="A7750" s="72">
        <v>2.5593759999999999</v>
      </c>
      <c r="B7750" s="72">
        <v>-80.518375000000006</v>
      </c>
    </row>
    <row r="7751" spans="1:2" x14ac:dyDescent="0.25">
      <c r="A7751" s="72">
        <v>2.5597059999999998</v>
      </c>
      <c r="B7751" s="72">
        <v>-80.515651000000005</v>
      </c>
    </row>
    <row r="7752" spans="1:2" x14ac:dyDescent="0.25">
      <c r="A7752" s="72">
        <v>2.5600350000000001</v>
      </c>
      <c r="B7752" s="72">
        <v>-80.512686000000002</v>
      </c>
    </row>
    <row r="7753" spans="1:2" x14ac:dyDescent="0.25">
      <c r="A7753" s="72">
        <v>2.5603639999999999</v>
      </c>
      <c r="B7753" s="72">
        <v>-80.509601000000004</v>
      </c>
    </row>
    <row r="7754" spans="1:2" x14ac:dyDescent="0.25">
      <c r="A7754" s="72">
        <v>2.5606930000000001</v>
      </c>
      <c r="B7754" s="72">
        <v>-80.507677000000001</v>
      </c>
    </row>
    <row r="7755" spans="1:2" x14ac:dyDescent="0.25">
      <c r="A7755" s="72">
        <v>2.5610219999999999</v>
      </c>
      <c r="B7755" s="72">
        <v>-80.504780999999994</v>
      </c>
    </row>
    <row r="7756" spans="1:2" x14ac:dyDescent="0.25">
      <c r="A7756" s="72">
        <v>2.5613510000000002</v>
      </c>
      <c r="B7756" s="72">
        <v>-80.501987</v>
      </c>
    </row>
    <row r="7757" spans="1:2" x14ac:dyDescent="0.25">
      <c r="A7757" s="72">
        <v>2.56168</v>
      </c>
      <c r="B7757" s="72">
        <v>-80.502350000000007</v>
      </c>
    </row>
    <row r="7758" spans="1:2" x14ac:dyDescent="0.25">
      <c r="A7758" s="72">
        <v>2.5620099999999999</v>
      </c>
      <c r="B7758" s="72">
        <v>-80.502942000000004</v>
      </c>
    </row>
    <row r="7759" spans="1:2" x14ac:dyDescent="0.25">
      <c r="A7759" s="72">
        <v>2.5623390000000001</v>
      </c>
      <c r="B7759" s="72">
        <v>-80.502206000000001</v>
      </c>
    </row>
    <row r="7760" spans="1:2" x14ac:dyDescent="0.25">
      <c r="A7760" s="72">
        <v>2.5626679999999999</v>
      </c>
      <c r="B7760" s="72">
        <v>-80.500191999999998</v>
      </c>
    </row>
    <row r="7761" spans="1:2" x14ac:dyDescent="0.25">
      <c r="A7761" s="72">
        <v>2.5629970000000002</v>
      </c>
      <c r="B7761" s="72">
        <v>-80.497840999999994</v>
      </c>
    </row>
    <row r="7762" spans="1:2" x14ac:dyDescent="0.25">
      <c r="A7762" s="72">
        <v>2.563326</v>
      </c>
      <c r="B7762" s="72">
        <v>-80.496286999999995</v>
      </c>
    </row>
    <row r="7763" spans="1:2" x14ac:dyDescent="0.25">
      <c r="A7763" s="72">
        <v>2.5636549999999998</v>
      </c>
      <c r="B7763" s="72">
        <v>-80.494011999999998</v>
      </c>
    </row>
    <row r="7764" spans="1:2" x14ac:dyDescent="0.25">
      <c r="A7764" s="72">
        <v>2.563984</v>
      </c>
      <c r="B7764" s="72">
        <v>-80.492683999999997</v>
      </c>
    </row>
    <row r="7765" spans="1:2" x14ac:dyDescent="0.25">
      <c r="A7765" s="72">
        <v>2.564314</v>
      </c>
      <c r="B7765" s="72">
        <v>-80.489518000000004</v>
      </c>
    </row>
    <row r="7766" spans="1:2" x14ac:dyDescent="0.25">
      <c r="A7766" s="72">
        <v>2.5646429999999998</v>
      </c>
      <c r="B7766" s="72">
        <v>-80.487308999999996</v>
      </c>
    </row>
    <row r="7767" spans="1:2" x14ac:dyDescent="0.25">
      <c r="A7767" s="72">
        <v>2.564972</v>
      </c>
      <c r="B7767" s="72">
        <v>-80.486564999999999</v>
      </c>
    </row>
    <row r="7768" spans="1:2" x14ac:dyDescent="0.25">
      <c r="A7768" s="72">
        <v>2.5653009999999998</v>
      </c>
      <c r="B7768" s="72">
        <v>-80.483528000000007</v>
      </c>
    </row>
    <row r="7769" spans="1:2" x14ac:dyDescent="0.25">
      <c r="A7769" s="72">
        <v>2.5656300000000001</v>
      </c>
      <c r="B7769" s="72">
        <v>-80.481476999999998</v>
      </c>
    </row>
    <row r="7770" spans="1:2" x14ac:dyDescent="0.25">
      <c r="A7770" s="72">
        <v>2.5659589999999999</v>
      </c>
      <c r="B7770" s="72">
        <v>-80.481701999999999</v>
      </c>
    </row>
    <row r="7771" spans="1:2" x14ac:dyDescent="0.25">
      <c r="A7771" s="72">
        <v>2.5662880000000001</v>
      </c>
      <c r="B7771" s="72">
        <v>-80.480203000000003</v>
      </c>
    </row>
    <row r="7772" spans="1:2" x14ac:dyDescent="0.25">
      <c r="A7772" s="72">
        <v>2.5666180000000001</v>
      </c>
      <c r="B7772" s="72">
        <v>-80.477452999999997</v>
      </c>
    </row>
    <row r="7773" spans="1:2" x14ac:dyDescent="0.25">
      <c r="A7773" s="72">
        <v>2.5669469999999999</v>
      </c>
      <c r="B7773" s="72">
        <v>-80.475149000000002</v>
      </c>
    </row>
    <row r="7774" spans="1:2" x14ac:dyDescent="0.25">
      <c r="A7774" s="72">
        <v>2.5672760000000001</v>
      </c>
      <c r="B7774" s="72">
        <v>-80.473344999999995</v>
      </c>
    </row>
    <row r="7775" spans="1:2" x14ac:dyDescent="0.25">
      <c r="A7775" s="72">
        <v>2.5676049999999999</v>
      </c>
      <c r="B7775" s="72">
        <v>-80.472112999999993</v>
      </c>
    </row>
    <row r="7776" spans="1:2" x14ac:dyDescent="0.25">
      <c r="A7776" s="72">
        <v>2.5679340000000002</v>
      </c>
      <c r="B7776" s="72">
        <v>-80.468656999999993</v>
      </c>
    </row>
    <row r="7777" spans="1:2" x14ac:dyDescent="0.25">
      <c r="A7777" s="72">
        <v>2.568263</v>
      </c>
      <c r="B7777" s="72">
        <v>-80.465934000000004</v>
      </c>
    </row>
    <row r="7778" spans="1:2" x14ac:dyDescent="0.25">
      <c r="A7778" s="72">
        <v>2.5685920000000002</v>
      </c>
      <c r="B7778" s="72">
        <v>-80.464112</v>
      </c>
    </row>
    <row r="7779" spans="1:2" x14ac:dyDescent="0.25">
      <c r="A7779" s="72">
        <v>2.568921</v>
      </c>
      <c r="B7779" s="72">
        <v>-80.459828999999999</v>
      </c>
    </row>
    <row r="7780" spans="1:2" x14ac:dyDescent="0.25">
      <c r="A7780" s="72">
        <v>2.569251</v>
      </c>
      <c r="B7780" s="72">
        <v>-80.456034000000002</v>
      </c>
    </row>
    <row r="7781" spans="1:2" x14ac:dyDescent="0.25">
      <c r="A7781" s="72">
        <v>2.5695800000000002</v>
      </c>
      <c r="B7781" s="72">
        <v>-80.453881999999993</v>
      </c>
    </row>
    <row r="7782" spans="1:2" x14ac:dyDescent="0.25">
      <c r="A7782" s="72">
        <v>2.569909</v>
      </c>
      <c r="B7782" s="72">
        <v>-80.452169999999995</v>
      </c>
    </row>
    <row r="7783" spans="1:2" x14ac:dyDescent="0.25">
      <c r="A7783" s="72">
        <v>2.5702379999999998</v>
      </c>
      <c r="B7783" s="72">
        <v>-80.450018999999998</v>
      </c>
    </row>
    <row r="7784" spans="1:2" x14ac:dyDescent="0.25">
      <c r="A7784" s="72">
        <v>2.570567</v>
      </c>
      <c r="B7784" s="72">
        <v>-80.447951000000003</v>
      </c>
    </row>
    <row r="7785" spans="1:2" x14ac:dyDescent="0.25">
      <c r="A7785" s="72">
        <v>2.5708959999999998</v>
      </c>
      <c r="B7785" s="72">
        <v>-80.446259999999995</v>
      </c>
    </row>
    <row r="7786" spans="1:2" x14ac:dyDescent="0.25">
      <c r="A7786" s="72">
        <v>2.5712250000000001</v>
      </c>
      <c r="B7786" s="72">
        <v>-80.444218000000006</v>
      </c>
    </row>
    <row r="7787" spans="1:2" x14ac:dyDescent="0.25">
      <c r="A7787" s="72">
        <v>2.571555</v>
      </c>
      <c r="B7787" s="72">
        <v>-80.442384000000004</v>
      </c>
    </row>
    <row r="7788" spans="1:2" x14ac:dyDescent="0.25">
      <c r="A7788" s="72">
        <v>2.5718839999999998</v>
      </c>
      <c r="B7788" s="72">
        <v>-80.440231999999995</v>
      </c>
    </row>
    <row r="7789" spans="1:2" x14ac:dyDescent="0.25">
      <c r="A7789" s="72">
        <v>2.5722130000000001</v>
      </c>
      <c r="B7789" s="72">
        <v>-80.439730999999995</v>
      </c>
    </row>
    <row r="7790" spans="1:2" x14ac:dyDescent="0.25">
      <c r="A7790" s="72">
        <v>2.5725419999999999</v>
      </c>
      <c r="B7790" s="72">
        <v>-80.439701999999997</v>
      </c>
    </row>
    <row r="7791" spans="1:2" x14ac:dyDescent="0.25">
      <c r="A7791" s="72">
        <v>2.5728710000000001</v>
      </c>
      <c r="B7791" s="72">
        <v>-80.437479999999994</v>
      </c>
    </row>
    <row r="7792" spans="1:2" x14ac:dyDescent="0.25">
      <c r="A7792" s="72">
        <v>2.5731999999999999</v>
      </c>
      <c r="B7792" s="72">
        <v>-80.433811000000006</v>
      </c>
    </row>
    <row r="7793" spans="1:2" x14ac:dyDescent="0.25">
      <c r="A7793" s="72">
        <v>2.5735290000000002</v>
      </c>
      <c r="B7793" s="72">
        <v>-80.427458999999999</v>
      </c>
    </row>
    <row r="7794" spans="1:2" x14ac:dyDescent="0.25">
      <c r="A7794" s="72">
        <v>2.5738590000000001</v>
      </c>
      <c r="B7794" s="72">
        <v>-80.424124000000006</v>
      </c>
    </row>
    <row r="7795" spans="1:2" x14ac:dyDescent="0.25">
      <c r="A7795" s="72">
        <v>2.5741879999999999</v>
      </c>
      <c r="B7795" s="72">
        <v>-80.422044</v>
      </c>
    </row>
    <row r="7796" spans="1:2" x14ac:dyDescent="0.25">
      <c r="A7796" s="72">
        <v>2.5745170000000002</v>
      </c>
      <c r="B7796" s="72">
        <v>-80.420585000000003</v>
      </c>
    </row>
    <row r="7797" spans="1:2" x14ac:dyDescent="0.25">
      <c r="A7797" s="72">
        <v>2.574846</v>
      </c>
      <c r="B7797" s="72">
        <v>-80.419478999999995</v>
      </c>
    </row>
    <row r="7798" spans="1:2" x14ac:dyDescent="0.25">
      <c r="A7798" s="72">
        <v>2.5751750000000002</v>
      </c>
      <c r="B7798" s="72">
        <v>-80.416652999999997</v>
      </c>
    </row>
    <row r="7799" spans="1:2" x14ac:dyDescent="0.25">
      <c r="A7799" s="72">
        <v>2.575504</v>
      </c>
      <c r="B7799" s="72">
        <v>-80.413634999999999</v>
      </c>
    </row>
    <row r="7800" spans="1:2" x14ac:dyDescent="0.25">
      <c r="A7800" s="72">
        <v>2.5758329999999998</v>
      </c>
      <c r="B7800" s="72">
        <v>-80.411730000000006</v>
      </c>
    </row>
    <row r="7801" spans="1:2" x14ac:dyDescent="0.25">
      <c r="A7801" s="72">
        <v>2.5761630000000002</v>
      </c>
      <c r="B7801" s="72">
        <v>-80.408668000000006</v>
      </c>
    </row>
    <row r="7802" spans="1:2" x14ac:dyDescent="0.25">
      <c r="A7802" s="72">
        <v>2.576492</v>
      </c>
      <c r="B7802" s="72">
        <v>-80.405371000000002</v>
      </c>
    </row>
    <row r="7803" spans="1:2" x14ac:dyDescent="0.25">
      <c r="A7803" s="72">
        <v>2.5768209999999998</v>
      </c>
      <c r="B7803" s="72">
        <v>-80.404608999999994</v>
      </c>
    </row>
    <row r="7804" spans="1:2" x14ac:dyDescent="0.25">
      <c r="A7804" s="72">
        <v>2.5771500000000001</v>
      </c>
      <c r="B7804" s="72">
        <v>-80.403257999999994</v>
      </c>
    </row>
    <row r="7805" spans="1:2" x14ac:dyDescent="0.25">
      <c r="A7805" s="72">
        <v>2.5774789999999999</v>
      </c>
      <c r="B7805" s="72">
        <v>-80.401977000000002</v>
      </c>
    </row>
    <row r="7806" spans="1:2" x14ac:dyDescent="0.25">
      <c r="A7806" s="72">
        <v>2.5778080000000001</v>
      </c>
      <c r="B7806" s="72">
        <v>-80.400116999999995</v>
      </c>
    </row>
    <row r="7807" spans="1:2" x14ac:dyDescent="0.25">
      <c r="A7807" s="72">
        <v>2.5781369999999999</v>
      </c>
      <c r="B7807" s="72">
        <v>-80.399730000000005</v>
      </c>
    </row>
    <row r="7808" spans="1:2" x14ac:dyDescent="0.25">
      <c r="A7808" s="72">
        <v>2.5784660000000001</v>
      </c>
      <c r="B7808" s="72">
        <v>-80.398218</v>
      </c>
    </row>
    <row r="7809" spans="1:2" x14ac:dyDescent="0.25">
      <c r="A7809" s="72">
        <v>2.5787960000000001</v>
      </c>
      <c r="B7809" s="72">
        <v>-80.396096999999997</v>
      </c>
    </row>
    <row r="7810" spans="1:2" x14ac:dyDescent="0.25">
      <c r="A7810" s="72">
        <v>2.5791249999999999</v>
      </c>
      <c r="B7810" s="72">
        <v>-80.394212999999993</v>
      </c>
    </row>
    <row r="7811" spans="1:2" x14ac:dyDescent="0.25">
      <c r="A7811" s="72">
        <v>2.5794540000000001</v>
      </c>
      <c r="B7811" s="72">
        <v>-80.391181000000003</v>
      </c>
    </row>
    <row r="7812" spans="1:2" x14ac:dyDescent="0.25">
      <c r="A7812" s="72">
        <v>2.5797829999999999</v>
      </c>
      <c r="B7812" s="72">
        <v>-80.389410999999996</v>
      </c>
    </row>
    <row r="7813" spans="1:2" x14ac:dyDescent="0.25">
      <c r="A7813" s="72">
        <v>2.5801120000000002</v>
      </c>
      <c r="B7813" s="72">
        <v>-80.384812999999994</v>
      </c>
    </row>
    <row r="7814" spans="1:2" x14ac:dyDescent="0.25">
      <c r="A7814" s="72">
        <v>2.580441</v>
      </c>
      <c r="B7814" s="72">
        <v>-80.384412999999995</v>
      </c>
    </row>
    <row r="7815" spans="1:2" x14ac:dyDescent="0.25">
      <c r="A7815" s="72">
        <v>2.5807699999999998</v>
      </c>
      <c r="B7815" s="72">
        <v>-80.383116999999999</v>
      </c>
    </row>
    <row r="7816" spans="1:2" x14ac:dyDescent="0.25">
      <c r="A7816" s="72">
        <v>2.5811000000000002</v>
      </c>
      <c r="B7816" s="72">
        <v>-80.380494999999996</v>
      </c>
    </row>
    <row r="7817" spans="1:2" x14ac:dyDescent="0.25">
      <c r="A7817" s="72">
        <v>2.581429</v>
      </c>
      <c r="B7817" s="72">
        <v>-80.379355000000004</v>
      </c>
    </row>
    <row r="7818" spans="1:2" x14ac:dyDescent="0.25">
      <c r="A7818" s="72">
        <v>2.5817580000000002</v>
      </c>
      <c r="B7818" s="72">
        <v>-80.381414000000007</v>
      </c>
    </row>
    <row r="7819" spans="1:2" x14ac:dyDescent="0.25">
      <c r="A7819" s="72">
        <v>2.582087</v>
      </c>
      <c r="B7819" s="72">
        <v>-80.380780000000001</v>
      </c>
    </row>
    <row r="7820" spans="1:2" x14ac:dyDescent="0.25">
      <c r="A7820" s="72">
        <v>2.5824159999999998</v>
      </c>
      <c r="B7820" s="72">
        <v>-80.378649999999993</v>
      </c>
    </row>
    <row r="7821" spans="1:2" x14ac:dyDescent="0.25">
      <c r="A7821" s="72">
        <v>2.5827450000000001</v>
      </c>
      <c r="B7821" s="72">
        <v>-80.378521000000006</v>
      </c>
    </row>
    <row r="7822" spans="1:2" x14ac:dyDescent="0.25">
      <c r="A7822" s="72">
        <v>2.5830739999999999</v>
      </c>
      <c r="B7822" s="72">
        <v>-80.376575000000003</v>
      </c>
    </row>
    <row r="7823" spans="1:2" x14ac:dyDescent="0.25">
      <c r="A7823" s="72">
        <v>2.5834039999999998</v>
      </c>
      <c r="B7823" s="72">
        <v>-80.374893</v>
      </c>
    </row>
    <row r="7824" spans="1:2" x14ac:dyDescent="0.25">
      <c r="A7824" s="72">
        <v>2.5837330000000001</v>
      </c>
      <c r="B7824" s="72">
        <v>-80.373242000000005</v>
      </c>
    </row>
    <row r="7825" spans="1:2" x14ac:dyDescent="0.25">
      <c r="A7825" s="72">
        <v>2.5840619999999999</v>
      </c>
      <c r="B7825" s="72">
        <v>-80.371369999999999</v>
      </c>
    </row>
    <row r="7826" spans="1:2" x14ac:dyDescent="0.25">
      <c r="A7826" s="72">
        <v>2.5843910000000001</v>
      </c>
      <c r="B7826" s="72">
        <v>-80.369174999999998</v>
      </c>
    </row>
    <row r="7827" spans="1:2" x14ac:dyDescent="0.25">
      <c r="A7827" s="72">
        <v>2.5847199999999999</v>
      </c>
      <c r="B7827" s="72">
        <v>-80.366911000000002</v>
      </c>
    </row>
    <row r="7828" spans="1:2" x14ac:dyDescent="0.25">
      <c r="A7828" s="72">
        <v>2.5850490000000002</v>
      </c>
      <c r="B7828" s="72">
        <v>-80.364769999999993</v>
      </c>
    </row>
    <row r="7829" spans="1:2" x14ac:dyDescent="0.25">
      <c r="A7829" s="72">
        <v>2.585378</v>
      </c>
      <c r="B7829" s="72">
        <v>-80.363028999999997</v>
      </c>
    </row>
    <row r="7830" spans="1:2" x14ac:dyDescent="0.25">
      <c r="A7830" s="72">
        <v>2.5857079999999999</v>
      </c>
      <c r="B7830" s="72">
        <v>-80.361750000000001</v>
      </c>
    </row>
    <row r="7831" spans="1:2" x14ac:dyDescent="0.25">
      <c r="A7831" s="72">
        <v>2.5860370000000001</v>
      </c>
      <c r="B7831" s="72">
        <v>-80.359363999999999</v>
      </c>
    </row>
    <row r="7832" spans="1:2" x14ac:dyDescent="0.25">
      <c r="A7832" s="72">
        <v>2.5863659999999999</v>
      </c>
      <c r="B7832" s="72">
        <v>-80.356551999999994</v>
      </c>
    </row>
    <row r="7833" spans="1:2" x14ac:dyDescent="0.25">
      <c r="A7833" s="72">
        <v>2.5866950000000002</v>
      </c>
      <c r="B7833" s="72">
        <v>-80.353887</v>
      </c>
    </row>
    <row r="7834" spans="1:2" x14ac:dyDescent="0.25">
      <c r="A7834" s="72">
        <v>2.587024</v>
      </c>
      <c r="B7834" s="72">
        <v>-80.352869999999996</v>
      </c>
    </row>
    <row r="7835" spans="1:2" x14ac:dyDescent="0.25">
      <c r="A7835" s="72">
        <v>2.5873529999999998</v>
      </c>
      <c r="B7835" s="72">
        <v>-80.349894000000006</v>
      </c>
    </row>
    <row r="7836" spans="1:2" x14ac:dyDescent="0.25">
      <c r="A7836" s="72">
        <v>2.587682</v>
      </c>
      <c r="B7836" s="72">
        <v>-80.349329999999995</v>
      </c>
    </row>
    <row r="7837" spans="1:2" x14ac:dyDescent="0.25">
      <c r="A7837" s="72">
        <v>2.5880109999999998</v>
      </c>
      <c r="B7837" s="72">
        <v>-80.346091999999999</v>
      </c>
    </row>
    <row r="7838" spans="1:2" x14ac:dyDescent="0.25">
      <c r="A7838" s="72">
        <v>2.5883409999999998</v>
      </c>
      <c r="B7838" s="72">
        <v>-80.343352999999993</v>
      </c>
    </row>
    <row r="7839" spans="1:2" x14ac:dyDescent="0.25">
      <c r="A7839" s="72">
        <v>2.58867</v>
      </c>
      <c r="B7839" s="72">
        <v>-80.341452000000004</v>
      </c>
    </row>
    <row r="7840" spans="1:2" x14ac:dyDescent="0.25">
      <c r="A7840" s="72">
        <v>2.5889989999999998</v>
      </c>
      <c r="B7840" s="72">
        <v>-80.339572000000004</v>
      </c>
    </row>
    <row r="7841" spans="1:2" x14ac:dyDescent="0.25">
      <c r="A7841" s="72">
        <v>2.5893280000000001</v>
      </c>
      <c r="B7841" s="72">
        <v>-80.339397000000005</v>
      </c>
    </row>
    <row r="7842" spans="1:2" x14ac:dyDescent="0.25">
      <c r="A7842" s="72">
        <v>2.5896569999999999</v>
      </c>
      <c r="B7842" s="72">
        <v>-80.339191</v>
      </c>
    </row>
    <row r="7843" spans="1:2" x14ac:dyDescent="0.25">
      <c r="A7843" s="72">
        <v>2.5899860000000001</v>
      </c>
      <c r="B7843" s="72">
        <v>-80.338183999999998</v>
      </c>
    </row>
    <row r="7844" spans="1:2" x14ac:dyDescent="0.25">
      <c r="A7844" s="72">
        <v>2.5903149999999999</v>
      </c>
      <c r="B7844" s="72">
        <v>-80.336622000000006</v>
      </c>
    </row>
    <row r="7845" spans="1:2" x14ac:dyDescent="0.25">
      <c r="A7845" s="72">
        <v>2.5906449999999999</v>
      </c>
      <c r="B7845" s="72">
        <v>-80.336370000000002</v>
      </c>
    </row>
    <row r="7846" spans="1:2" x14ac:dyDescent="0.25">
      <c r="A7846" s="72">
        <v>2.5909740000000001</v>
      </c>
      <c r="B7846" s="72">
        <v>-80.334218000000007</v>
      </c>
    </row>
    <row r="7847" spans="1:2" x14ac:dyDescent="0.25">
      <c r="A7847" s="72">
        <v>2.5913029999999999</v>
      </c>
      <c r="B7847" s="72">
        <v>-80.332384000000005</v>
      </c>
    </row>
    <row r="7848" spans="1:2" x14ac:dyDescent="0.25">
      <c r="A7848" s="72">
        <v>2.5916320000000002</v>
      </c>
      <c r="B7848" s="72">
        <v>-80.331018999999998</v>
      </c>
    </row>
    <row r="7849" spans="1:2" x14ac:dyDescent="0.25">
      <c r="A7849" s="72">
        <v>2.591961</v>
      </c>
      <c r="B7849" s="72">
        <v>-80.329956999999993</v>
      </c>
    </row>
    <row r="7850" spans="1:2" x14ac:dyDescent="0.25">
      <c r="A7850" s="72">
        <v>2.5922900000000002</v>
      </c>
      <c r="B7850" s="72">
        <v>-80.330641</v>
      </c>
    </row>
    <row r="7851" spans="1:2" x14ac:dyDescent="0.25">
      <c r="A7851" s="72">
        <v>2.592619</v>
      </c>
      <c r="B7851" s="72">
        <v>-80.329134999999994</v>
      </c>
    </row>
    <row r="7852" spans="1:2" x14ac:dyDescent="0.25">
      <c r="A7852" s="72">
        <v>2.5929489999999999</v>
      </c>
      <c r="B7852" s="72">
        <v>-80.328203999999999</v>
      </c>
    </row>
    <row r="7853" spans="1:2" x14ac:dyDescent="0.25">
      <c r="A7853" s="72">
        <v>2.5932780000000002</v>
      </c>
      <c r="B7853" s="72">
        <v>-80.328682000000001</v>
      </c>
    </row>
    <row r="7854" spans="1:2" x14ac:dyDescent="0.25">
      <c r="A7854" s="72">
        <v>2.593607</v>
      </c>
      <c r="B7854" s="72">
        <v>-80.331907999999999</v>
      </c>
    </row>
    <row r="7855" spans="1:2" x14ac:dyDescent="0.25">
      <c r="A7855" s="72">
        <v>2.5939359999999998</v>
      </c>
      <c r="B7855" s="72">
        <v>-80.334753000000006</v>
      </c>
    </row>
    <row r="7856" spans="1:2" x14ac:dyDescent="0.25">
      <c r="A7856" s="72">
        <v>2.594265</v>
      </c>
      <c r="B7856" s="72">
        <v>-80.332604000000003</v>
      </c>
    </row>
    <row r="7857" spans="1:2" x14ac:dyDescent="0.25">
      <c r="A7857" s="72">
        <v>2.5945939999999998</v>
      </c>
      <c r="B7857" s="72">
        <v>-80.331220000000002</v>
      </c>
    </row>
    <row r="7858" spans="1:2" x14ac:dyDescent="0.25">
      <c r="A7858" s="72">
        <v>2.5949230000000001</v>
      </c>
      <c r="B7858" s="72">
        <v>-80.327928999999997</v>
      </c>
    </row>
    <row r="7859" spans="1:2" x14ac:dyDescent="0.25">
      <c r="A7859" s="72">
        <v>2.595253</v>
      </c>
      <c r="B7859" s="72">
        <v>-80.323571999999999</v>
      </c>
    </row>
    <row r="7860" spans="1:2" x14ac:dyDescent="0.25">
      <c r="A7860" s="72">
        <v>2.5955819999999998</v>
      </c>
      <c r="B7860" s="72">
        <v>-80.320646999999994</v>
      </c>
    </row>
    <row r="7861" spans="1:2" x14ac:dyDescent="0.25">
      <c r="A7861" s="72">
        <v>2.5959110000000001</v>
      </c>
      <c r="B7861" s="72">
        <v>-80.319640000000007</v>
      </c>
    </row>
    <row r="7862" spans="1:2" x14ac:dyDescent="0.25">
      <c r="A7862" s="72">
        <v>2.5962399999999999</v>
      </c>
      <c r="B7862" s="72">
        <v>-80.316552999999999</v>
      </c>
    </row>
    <row r="7863" spans="1:2" x14ac:dyDescent="0.25">
      <c r="A7863" s="72">
        <v>2.5965690000000001</v>
      </c>
      <c r="B7863" s="72">
        <v>-80.315372999999994</v>
      </c>
    </row>
    <row r="7864" spans="1:2" x14ac:dyDescent="0.25">
      <c r="A7864" s="72">
        <v>2.5968979999999999</v>
      </c>
      <c r="B7864" s="72">
        <v>-80.313243999999997</v>
      </c>
    </row>
    <row r="7865" spans="1:2" x14ac:dyDescent="0.25">
      <c r="A7865" s="72">
        <v>2.5972270000000002</v>
      </c>
      <c r="B7865" s="72">
        <v>-80.311442</v>
      </c>
    </row>
    <row r="7866" spans="1:2" x14ac:dyDescent="0.25">
      <c r="A7866" s="72">
        <v>2.597556</v>
      </c>
      <c r="B7866" s="72">
        <v>-80.311139999999995</v>
      </c>
    </row>
    <row r="7867" spans="1:2" x14ac:dyDescent="0.25">
      <c r="A7867" s="72">
        <v>2.5978859999999999</v>
      </c>
      <c r="B7867" s="72">
        <v>-80.310366999999999</v>
      </c>
    </row>
    <row r="7868" spans="1:2" x14ac:dyDescent="0.25">
      <c r="A7868" s="72">
        <v>2.5982150000000002</v>
      </c>
      <c r="B7868" s="72">
        <v>-80.309306000000007</v>
      </c>
    </row>
    <row r="7869" spans="1:2" x14ac:dyDescent="0.25">
      <c r="A7869" s="72">
        <v>2.598544</v>
      </c>
      <c r="B7869" s="72">
        <v>-80.308333000000005</v>
      </c>
    </row>
    <row r="7870" spans="1:2" x14ac:dyDescent="0.25">
      <c r="A7870" s="72">
        <v>2.5988730000000002</v>
      </c>
      <c r="B7870" s="72">
        <v>-80.307139000000006</v>
      </c>
    </row>
    <row r="7871" spans="1:2" x14ac:dyDescent="0.25">
      <c r="A7871" s="72">
        <v>2.599202</v>
      </c>
      <c r="B7871" s="72">
        <v>-80.308121999999997</v>
      </c>
    </row>
    <row r="7872" spans="1:2" x14ac:dyDescent="0.25">
      <c r="A7872" s="72">
        <v>2.5995309999999998</v>
      </c>
      <c r="B7872" s="72">
        <v>-80.307162000000005</v>
      </c>
    </row>
    <row r="7873" spans="1:2" x14ac:dyDescent="0.25">
      <c r="A7873" s="72">
        <v>2.5998600000000001</v>
      </c>
      <c r="B7873" s="72">
        <v>-80.305777000000006</v>
      </c>
    </row>
    <row r="7874" spans="1:2" x14ac:dyDescent="0.25">
      <c r="A7874" s="72">
        <v>2.60019</v>
      </c>
      <c r="B7874" s="72">
        <v>-80.303959000000006</v>
      </c>
    </row>
    <row r="7875" spans="1:2" x14ac:dyDescent="0.25">
      <c r="A7875" s="72">
        <v>2.6005189999999998</v>
      </c>
      <c r="B7875" s="72">
        <v>-80.300932000000003</v>
      </c>
    </row>
    <row r="7876" spans="1:2" x14ac:dyDescent="0.25">
      <c r="A7876" s="72">
        <v>2.600848</v>
      </c>
      <c r="B7876" s="72">
        <v>-80.300162999999998</v>
      </c>
    </row>
    <row r="7877" spans="1:2" x14ac:dyDescent="0.25">
      <c r="A7877" s="72">
        <v>2.6011769999999999</v>
      </c>
      <c r="B7877" s="72">
        <v>-80.300344999999993</v>
      </c>
    </row>
    <row r="7878" spans="1:2" x14ac:dyDescent="0.25">
      <c r="A7878" s="72">
        <v>2.6015060000000001</v>
      </c>
      <c r="B7878" s="72">
        <v>-80.300428999999994</v>
      </c>
    </row>
    <row r="7879" spans="1:2" x14ac:dyDescent="0.25">
      <c r="A7879" s="72">
        <v>2.6018349999999999</v>
      </c>
      <c r="B7879" s="72">
        <v>-80.301383999999999</v>
      </c>
    </row>
    <row r="7880" spans="1:2" x14ac:dyDescent="0.25">
      <c r="A7880" s="72">
        <v>2.6021640000000001</v>
      </c>
      <c r="B7880" s="72">
        <v>-80.302529000000007</v>
      </c>
    </row>
    <row r="7881" spans="1:2" x14ac:dyDescent="0.25">
      <c r="A7881" s="72">
        <v>2.6024940000000001</v>
      </c>
      <c r="B7881" s="72">
        <v>-80.303702999999999</v>
      </c>
    </row>
    <row r="7882" spans="1:2" x14ac:dyDescent="0.25">
      <c r="A7882" s="72">
        <v>2.6028229999999999</v>
      </c>
      <c r="B7882" s="72">
        <v>-80.302993000000001</v>
      </c>
    </row>
    <row r="7883" spans="1:2" x14ac:dyDescent="0.25">
      <c r="A7883" s="72">
        <v>2.6031520000000001</v>
      </c>
      <c r="B7883" s="72">
        <v>-80.301562000000004</v>
      </c>
    </row>
    <row r="7884" spans="1:2" x14ac:dyDescent="0.25">
      <c r="A7884" s="72">
        <v>2.6034809999999999</v>
      </c>
      <c r="B7884" s="72">
        <v>-80.299593000000002</v>
      </c>
    </row>
    <row r="7885" spans="1:2" x14ac:dyDescent="0.25">
      <c r="A7885" s="72">
        <v>2.6038100000000002</v>
      </c>
      <c r="B7885" s="72">
        <v>-80.298297000000005</v>
      </c>
    </row>
    <row r="7886" spans="1:2" x14ac:dyDescent="0.25">
      <c r="A7886" s="72">
        <v>2.604139</v>
      </c>
      <c r="B7886" s="72">
        <v>-80.296351999999999</v>
      </c>
    </row>
    <row r="7887" spans="1:2" x14ac:dyDescent="0.25">
      <c r="A7887" s="72">
        <v>2.6044679999999998</v>
      </c>
      <c r="B7887" s="72">
        <v>-80.297212000000002</v>
      </c>
    </row>
    <row r="7888" spans="1:2" x14ac:dyDescent="0.25">
      <c r="A7888" s="72">
        <v>2.6047980000000002</v>
      </c>
      <c r="B7888" s="72">
        <v>-80.296414999999996</v>
      </c>
    </row>
    <row r="7889" spans="1:2" x14ac:dyDescent="0.25">
      <c r="A7889" s="72">
        <v>2.605127</v>
      </c>
      <c r="B7889" s="72">
        <v>-80.295760999999999</v>
      </c>
    </row>
    <row r="7890" spans="1:2" x14ac:dyDescent="0.25">
      <c r="A7890" s="72">
        <v>2.6054560000000002</v>
      </c>
      <c r="B7890" s="72">
        <v>-80.295670999999999</v>
      </c>
    </row>
    <row r="7891" spans="1:2" x14ac:dyDescent="0.25">
      <c r="A7891" s="72">
        <v>2.605785</v>
      </c>
      <c r="B7891" s="72">
        <v>-80.294529999999995</v>
      </c>
    </row>
    <row r="7892" spans="1:2" x14ac:dyDescent="0.25">
      <c r="A7892" s="72">
        <v>2.6061139999999998</v>
      </c>
      <c r="B7892" s="72">
        <v>-80.291739000000007</v>
      </c>
    </row>
    <row r="7893" spans="1:2" x14ac:dyDescent="0.25">
      <c r="A7893" s="72">
        <v>2.6064430000000001</v>
      </c>
      <c r="B7893" s="72">
        <v>-80.290216000000001</v>
      </c>
    </row>
    <row r="7894" spans="1:2" x14ac:dyDescent="0.25">
      <c r="A7894" s="72">
        <v>2.6067719999999999</v>
      </c>
      <c r="B7894" s="72">
        <v>-80.289861000000002</v>
      </c>
    </row>
    <row r="7895" spans="1:2" x14ac:dyDescent="0.25">
      <c r="A7895" s="72">
        <v>2.6071010000000001</v>
      </c>
      <c r="B7895" s="72">
        <v>-80.293064000000001</v>
      </c>
    </row>
    <row r="7896" spans="1:2" x14ac:dyDescent="0.25">
      <c r="A7896" s="72">
        <v>2.6074310000000001</v>
      </c>
      <c r="B7896" s="72">
        <v>-80.293571</v>
      </c>
    </row>
    <row r="7897" spans="1:2" x14ac:dyDescent="0.25">
      <c r="A7897" s="72">
        <v>2.6077599999999999</v>
      </c>
      <c r="B7897" s="72">
        <v>-80.292828</v>
      </c>
    </row>
    <row r="7898" spans="1:2" x14ac:dyDescent="0.25">
      <c r="A7898" s="72">
        <v>2.6080890000000001</v>
      </c>
      <c r="B7898" s="72">
        <v>-80.292682999999997</v>
      </c>
    </row>
    <row r="7899" spans="1:2" x14ac:dyDescent="0.25">
      <c r="A7899" s="72">
        <v>2.6084179999999999</v>
      </c>
      <c r="B7899" s="72">
        <v>-80.291863000000006</v>
      </c>
    </row>
    <row r="7900" spans="1:2" x14ac:dyDescent="0.25">
      <c r="A7900" s="72">
        <v>2.6087470000000001</v>
      </c>
      <c r="B7900" s="72">
        <v>-80.289026000000007</v>
      </c>
    </row>
    <row r="7901" spans="1:2" x14ac:dyDescent="0.25">
      <c r="A7901" s="72">
        <v>2.609076</v>
      </c>
      <c r="B7901" s="72">
        <v>-80.284937999999997</v>
      </c>
    </row>
    <row r="7902" spans="1:2" x14ac:dyDescent="0.25">
      <c r="A7902" s="72">
        <v>2.6094050000000002</v>
      </c>
      <c r="B7902" s="72">
        <v>-80.282071000000002</v>
      </c>
    </row>
    <row r="7903" spans="1:2" x14ac:dyDescent="0.25">
      <c r="A7903" s="72">
        <v>2.6097350000000001</v>
      </c>
      <c r="B7903" s="72">
        <v>-80.279694000000006</v>
      </c>
    </row>
    <row r="7904" spans="1:2" x14ac:dyDescent="0.25">
      <c r="A7904" s="72">
        <v>2.6100639999999999</v>
      </c>
      <c r="B7904" s="72">
        <v>-80.279084999999995</v>
      </c>
    </row>
    <row r="7905" spans="1:2" x14ac:dyDescent="0.25">
      <c r="A7905" s="72">
        <v>2.6103930000000002</v>
      </c>
      <c r="B7905" s="72">
        <v>-80.280697000000004</v>
      </c>
    </row>
    <row r="7906" spans="1:2" x14ac:dyDescent="0.25">
      <c r="A7906" s="72">
        <v>2.610722</v>
      </c>
      <c r="B7906" s="72">
        <v>-80.275537</v>
      </c>
    </row>
    <row r="7907" spans="1:2" x14ac:dyDescent="0.25">
      <c r="A7907" s="72">
        <v>2.6110509999999998</v>
      </c>
      <c r="B7907" s="72">
        <v>-80.269251999999994</v>
      </c>
    </row>
    <row r="7908" spans="1:2" x14ac:dyDescent="0.25">
      <c r="A7908" s="72">
        <v>2.61138</v>
      </c>
      <c r="B7908" s="72">
        <v>-80.263119000000003</v>
      </c>
    </row>
    <row r="7909" spans="1:2" x14ac:dyDescent="0.25">
      <c r="A7909" s="72">
        <v>2.6117089999999998</v>
      </c>
      <c r="B7909" s="72">
        <v>-80.258914000000004</v>
      </c>
    </row>
    <row r="7910" spans="1:2" x14ac:dyDescent="0.25">
      <c r="A7910" s="72">
        <v>2.6120390000000002</v>
      </c>
      <c r="B7910" s="72">
        <v>-80.257429999999999</v>
      </c>
    </row>
    <row r="7911" spans="1:2" x14ac:dyDescent="0.25">
      <c r="A7911" s="72">
        <v>2.612368</v>
      </c>
      <c r="B7911" s="72">
        <v>-80.256442000000007</v>
      </c>
    </row>
    <row r="7912" spans="1:2" x14ac:dyDescent="0.25">
      <c r="A7912" s="72">
        <v>2.6126969999999998</v>
      </c>
      <c r="B7912" s="72">
        <v>-80.253816999999998</v>
      </c>
    </row>
    <row r="7913" spans="1:2" x14ac:dyDescent="0.25">
      <c r="A7913" s="72">
        <v>2.6130260000000001</v>
      </c>
      <c r="B7913" s="72">
        <v>-80.252882</v>
      </c>
    </row>
    <row r="7914" spans="1:2" x14ac:dyDescent="0.25">
      <c r="A7914" s="72">
        <v>2.6133549999999999</v>
      </c>
      <c r="B7914" s="72">
        <v>-80.251045000000005</v>
      </c>
    </row>
    <row r="7915" spans="1:2" x14ac:dyDescent="0.25">
      <c r="A7915" s="72">
        <v>2.6136840000000001</v>
      </c>
      <c r="B7915" s="72">
        <v>-80.249166000000002</v>
      </c>
    </row>
    <row r="7916" spans="1:2" x14ac:dyDescent="0.25">
      <c r="A7916" s="72">
        <v>2.6140129999999999</v>
      </c>
      <c r="B7916" s="72">
        <v>-80.248165</v>
      </c>
    </row>
    <row r="7917" spans="1:2" x14ac:dyDescent="0.25">
      <c r="A7917" s="72">
        <v>2.6143429999999999</v>
      </c>
      <c r="B7917" s="72">
        <v>-80.247382999999999</v>
      </c>
    </row>
    <row r="7918" spans="1:2" x14ac:dyDescent="0.25">
      <c r="A7918" s="72">
        <v>2.6146720000000001</v>
      </c>
      <c r="B7918" s="72">
        <v>-80.246656999999999</v>
      </c>
    </row>
    <row r="7919" spans="1:2" x14ac:dyDescent="0.25">
      <c r="A7919" s="72">
        <v>2.6150009999999999</v>
      </c>
      <c r="B7919" s="72">
        <v>-80.245058999999998</v>
      </c>
    </row>
    <row r="7920" spans="1:2" x14ac:dyDescent="0.25">
      <c r="A7920" s="72">
        <v>2.6153300000000002</v>
      </c>
      <c r="B7920" s="72">
        <v>-80.243813000000003</v>
      </c>
    </row>
    <row r="7921" spans="1:2" x14ac:dyDescent="0.25">
      <c r="A7921" s="72">
        <v>2.615659</v>
      </c>
      <c r="B7921" s="72">
        <v>-80.241735000000006</v>
      </c>
    </row>
    <row r="7922" spans="1:2" x14ac:dyDescent="0.25">
      <c r="A7922" s="72">
        <v>2.6159880000000002</v>
      </c>
      <c r="B7922" s="72">
        <v>-80.242086</v>
      </c>
    </row>
    <row r="7923" spans="1:2" x14ac:dyDescent="0.25">
      <c r="A7923" s="72">
        <v>2.616317</v>
      </c>
      <c r="B7923" s="72">
        <v>-80.239869999999996</v>
      </c>
    </row>
    <row r="7924" spans="1:2" x14ac:dyDescent="0.25">
      <c r="A7924" s="72">
        <v>2.6166459999999998</v>
      </c>
      <c r="B7924" s="72">
        <v>-80.238523999999998</v>
      </c>
    </row>
    <row r="7925" spans="1:2" x14ac:dyDescent="0.25">
      <c r="A7925" s="72">
        <v>2.6169760000000002</v>
      </c>
      <c r="B7925" s="72">
        <v>-80.236770000000007</v>
      </c>
    </row>
    <row r="7926" spans="1:2" x14ac:dyDescent="0.25">
      <c r="A7926" s="72">
        <v>2.617305</v>
      </c>
      <c r="B7926" s="72">
        <v>-80.235740000000007</v>
      </c>
    </row>
    <row r="7927" spans="1:2" x14ac:dyDescent="0.25">
      <c r="A7927" s="72">
        <v>2.6176339999999998</v>
      </c>
      <c r="B7927" s="72">
        <v>-80.232320000000001</v>
      </c>
    </row>
    <row r="7928" spans="1:2" x14ac:dyDescent="0.25">
      <c r="A7928" s="72">
        <v>2.617963</v>
      </c>
      <c r="B7928" s="72">
        <v>-80.230913999999999</v>
      </c>
    </row>
    <row r="7929" spans="1:2" x14ac:dyDescent="0.25">
      <c r="A7929" s="72">
        <v>2.6182919999999998</v>
      </c>
      <c r="B7929" s="72">
        <v>-80.229305999999994</v>
      </c>
    </row>
    <row r="7930" spans="1:2" x14ac:dyDescent="0.25">
      <c r="A7930" s="72">
        <v>2.6186210000000001</v>
      </c>
      <c r="B7930" s="72">
        <v>-80.228156999999996</v>
      </c>
    </row>
    <row r="7931" spans="1:2" x14ac:dyDescent="0.25">
      <c r="A7931" s="72">
        <v>2.6189499999999999</v>
      </c>
      <c r="B7931" s="72">
        <v>-80.227739999999997</v>
      </c>
    </row>
    <row r="7932" spans="1:2" x14ac:dyDescent="0.25">
      <c r="A7932" s="72">
        <v>2.6192799999999998</v>
      </c>
      <c r="B7932" s="72">
        <v>-80.226541999999995</v>
      </c>
    </row>
    <row r="7933" spans="1:2" x14ac:dyDescent="0.25">
      <c r="A7933" s="72">
        <v>2.6196090000000001</v>
      </c>
      <c r="B7933" s="72">
        <v>-80.224965999999995</v>
      </c>
    </row>
    <row r="7934" spans="1:2" x14ac:dyDescent="0.25">
      <c r="A7934" s="72">
        <v>2.6199379999999999</v>
      </c>
      <c r="B7934" s="72">
        <v>-80.224523000000005</v>
      </c>
    </row>
    <row r="7935" spans="1:2" x14ac:dyDescent="0.25">
      <c r="A7935" s="72">
        <v>2.6202670000000001</v>
      </c>
      <c r="B7935" s="72">
        <v>-80.223742000000001</v>
      </c>
    </row>
    <row r="7936" spans="1:2" x14ac:dyDescent="0.25">
      <c r="A7936" s="72">
        <v>2.6205959999999999</v>
      </c>
      <c r="B7936" s="72">
        <v>-80.224463999999998</v>
      </c>
    </row>
    <row r="7937" spans="1:2" x14ac:dyDescent="0.25">
      <c r="A7937" s="72">
        <v>2.6209250000000002</v>
      </c>
      <c r="B7937" s="72">
        <v>-80.225204000000005</v>
      </c>
    </row>
    <row r="7938" spans="1:2" x14ac:dyDescent="0.25">
      <c r="A7938" s="72">
        <v>2.621254</v>
      </c>
      <c r="B7938" s="72">
        <v>-80.224581999999998</v>
      </c>
    </row>
    <row r="7939" spans="1:2" x14ac:dyDescent="0.25">
      <c r="A7939" s="72">
        <v>2.6215839999999999</v>
      </c>
      <c r="B7939" s="72">
        <v>-80.224390999999997</v>
      </c>
    </row>
    <row r="7940" spans="1:2" x14ac:dyDescent="0.25">
      <c r="A7940" s="72">
        <v>2.6219130000000002</v>
      </c>
      <c r="B7940" s="72">
        <v>-80.222970000000004</v>
      </c>
    </row>
    <row r="7941" spans="1:2" x14ac:dyDescent="0.25">
      <c r="A7941" s="72">
        <v>2.622242</v>
      </c>
      <c r="B7941" s="72">
        <v>-80.220596</v>
      </c>
    </row>
    <row r="7942" spans="1:2" x14ac:dyDescent="0.25">
      <c r="A7942" s="72">
        <v>2.6225710000000002</v>
      </c>
      <c r="B7942" s="72">
        <v>-80.219607999999994</v>
      </c>
    </row>
    <row r="7943" spans="1:2" x14ac:dyDescent="0.25">
      <c r="A7943" s="72">
        <v>2.6229</v>
      </c>
      <c r="B7943" s="72">
        <v>-80.218072000000006</v>
      </c>
    </row>
    <row r="7944" spans="1:2" x14ac:dyDescent="0.25">
      <c r="A7944" s="72">
        <v>2.6232289999999998</v>
      </c>
      <c r="B7944" s="72">
        <v>-80.219031999999999</v>
      </c>
    </row>
    <row r="7945" spans="1:2" x14ac:dyDescent="0.25">
      <c r="A7945" s="72">
        <v>2.6235580000000001</v>
      </c>
      <c r="B7945" s="72">
        <v>-80.217896999999994</v>
      </c>
    </row>
    <row r="7946" spans="1:2" x14ac:dyDescent="0.25">
      <c r="A7946" s="72">
        <v>2.623888</v>
      </c>
      <c r="B7946" s="72">
        <v>-80.217134000000001</v>
      </c>
    </row>
    <row r="7947" spans="1:2" x14ac:dyDescent="0.25">
      <c r="A7947" s="72">
        <v>2.6242169999999998</v>
      </c>
      <c r="B7947" s="72">
        <v>-80.217130999999995</v>
      </c>
    </row>
    <row r="7948" spans="1:2" x14ac:dyDescent="0.25">
      <c r="A7948" s="72">
        <v>2.624546</v>
      </c>
      <c r="B7948" s="72">
        <v>-80.215829999999997</v>
      </c>
    </row>
    <row r="7949" spans="1:2" x14ac:dyDescent="0.25">
      <c r="A7949" s="72">
        <v>2.6248749999999998</v>
      </c>
      <c r="B7949" s="72">
        <v>-80.213189999999997</v>
      </c>
    </row>
    <row r="7950" spans="1:2" x14ac:dyDescent="0.25">
      <c r="A7950" s="72">
        <v>2.6252040000000001</v>
      </c>
      <c r="B7950" s="72">
        <v>-80.210104999999999</v>
      </c>
    </row>
    <row r="7951" spans="1:2" x14ac:dyDescent="0.25">
      <c r="A7951" s="72">
        <v>2.6255329999999999</v>
      </c>
      <c r="B7951" s="72">
        <v>-80.208397000000005</v>
      </c>
    </row>
    <row r="7952" spans="1:2" x14ac:dyDescent="0.25">
      <c r="A7952" s="72">
        <v>2.6258620000000001</v>
      </c>
      <c r="B7952" s="72">
        <v>-80.207963000000007</v>
      </c>
    </row>
    <row r="7953" spans="1:2" x14ac:dyDescent="0.25">
      <c r="A7953" s="72">
        <v>2.6261909999999999</v>
      </c>
      <c r="B7953" s="72">
        <v>-80.207689000000002</v>
      </c>
    </row>
    <row r="7954" spans="1:2" x14ac:dyDescent="0.25">
      <c r="A7954" s="72">
        <v>2.6265209999999999</v>
      </c>
      <c r="B7954" s="72">
        <v>-80.205546999999996</v>
      </c>
    </row>
    <row r="7955" spans="1:2" x14ac:dyDescent="0.25">
      <c r="A7955" s="72">
        <v>2.6268500000000001</v>
      </c>
      <c r="B7955" s="72">
        <v>-80.203159999999997</v>
      </c>
    </row>
    <row r="7956" spans="1:2" x14ac:dyDescent="0.25">
      <c r="A7956" s="72">
        <v>2.6271789999999999</v>
      </c>
      <c r="B7956" s="72">
        <v>-80.198499999999996</v>
      </c>
    </row>
    <row r="7957" spans="1:2" x14ac:dyDescent="0.25">
      <c r="A7957" s="72">
        <v>2.6275080000000002</v>
      </c>
      <c r="B7957" s="72">
        <v>-80.195734999999999</v>
      </c>
    </row>
    <row r="7958" spans="1:2" x14ac:dyDescent="0.25">
      <c r="A7958" s="72">
        <v>2.627837</v>
      </c>
      <c r="B7958" s="72">
        <v>-80.193798999999999</v>
      </c>
    </row>
    <row r="7959" spans="1:2" x14ac:dyDescent="0.25">
      <c r="A7959" s="72">
        <v>2.6281659999999998</v>
      </c>
      <c r="B7959" s="72">
        <v>-80.190089</v>
      </c>
    </row>
    <row r="7960" spans="1:2" x14ac:dyDescent="0.25">
      <c r="A7960" s="72">
        <v>2.628495</v>
      </c>
      <c r="B7960" s="72">
        <v>-80.186374999999998</v>
      </c>
    </row>
    <row r="7961" spans="1:2" x14ac:dyDescent="0.25">
      <c r="A7961" s="72">
        <v>2.628825</v>
      </c>
      <c r="B7961" s="72">
        <v>-80.183905999999993</v>
      </c>
    </row>
    <row r="7962" spans="1:2" x14ac:dyDescent="0.25">
      <c r="A7962" s="72">
        <v>2.6291540000000002</v>
      </c>
      <c r="B7962" s="72">
        <v>-80.181488000000002</v>
      </c>
    </row>
    <row r="7963" spans="1:2" x14ac:dyDescent="0.25">
      <c r="A7963" s="72">
        <v>2.629483</v>
      </c>
      <c r="B7963" s="72">
        <v>-80.179827000000003</v>
      </c>
    </row>
    <row r="7964" spans="1:2" x14ac:dyDescent="0.25">
      <c r="A7964" s="72">
        <v>2.6298119999999998</v>
      </c>
      <c r="B7964" s="72">
        <v>-80.178869000000006</v>
      </c>
    </row>
    <row r="7965" spans="1:2" x14ac:dyDescent="0.25">
      <c r="A7965" s="72">
        <v>2.6301410000000001</v>
      </c>
      <c r="B7965" s="72">
        <v>-80.176922000000005</v>
      </c>
    </row>
    <row r="7966" spans="1:2" x14ac:dyDescent="0.25">
      <c r="A7966" s="72">
        <v>2.6304699999999999</v>
      </c>
      <c r="B7966" s="72">
        <v>-80.174785999999997</v>
      </c>
    </row>
    <row r="7967" spans="1:2" x14ac:dyDescent="0.25">
      <c r="A7967" s="72">
        <v>2.6307990000000001</v>
      </c>
      <c r="B7967" s="72">
        <v>-80.172787999999997</v>
      </c>
    </row>
    <row r="7968" spans="1:2" x14ac:dyDescent="0.25">
      <c r="A7968" s="72">
        <v>2.6311290000000001</v>
      </c>
      <c r="B7968" s="72">
        <v>-80.170845999999997</v>
      </c>
    </row>
    <row r="7969" spans="1:2" x14ac:dyDescent="0.25">
      <c r="A7969" s="72">
        <v>2.6314579999999999</v>
      </c>
      <c r="B7969" s="72">
        <v>-80.169477000000001</v>
      </c>
    </row>
    <row r="7970" spans="1:2" x14ac:dyDescent="0.25">
      <c r="A7970" s="72">
        <v>2.6317870000000001</v>
      </c>
      <c r="B7970" s="72">
        <v>-80.167843000000005</v>
      </c>
    </row>
    <row r="7971" spans="1:2" x14ac:dyDescent="0.25">
      <c r="A7971" s="72">
        <v>2.6321159999999999</v>
      </c>
      <c r="B7971" s="72">
        <v>-80.166144000000003</v>
      </c>
    </row>
    <row r="7972" spans="1:2" x14ac:dyDescent="0.25">
      <c r="A7972" s="72">
        <v>2.6324450000000001</v>
      </c>
      <c r="B7972" s="72">
        <v>-80.164861000000002</v>
      </c>
    </row>
    <row r="7973" spans="1:2" x14ac:dyDescent="0.25">
      <c r="A7973" s="72">
        <v>2.6327739999999999</v>
      </c>
      <c r="B7973" s="72">
        <v>-80.162897999999998</v>
      </c>
    </row>
    <row r="7974" spans="1:2" x14ac:dyDescent="0.25">
      <c r="A7974" s="72">
        <v>2.6331030000000002</v>
      </c>
      <c r="B7974" s="72">
        <v>-80.160940999999994</v>
      </c>
    </row>
    <row r="7975" spans="1:2" x14ac:dyDescent="0.25">
      <c r="A7975" s="72">
        <v>2.6334330000000001</v>
      </c>
      <c r="B7975" s="72">
        <v>-80.161494000000005</v>
      </c>
    </row>
    <row r="7976" spans="1:2" x14ac:dyDescent="0.25">
      <c r="A7976" s="72">
        <v>2.6337619999999999</v>
      </c>
      <c r="B7976" s="72">
        <v>-80.157556</v>
      </c>
    </row>
    <row r="7977" spans="1:2" x14ac:dyDescent="0.25">
      <c r="A7977" s="72">
        <v>2.6340910000000002</v>
      </c>
      <c r="B7977" s="72">
        <v>-80.155755999999997</v>
      </c>
    </row>
    <row r="7978" spans="1:2" x14ac:dyDescent="0.25">
      <c r="A7978" s="72">
        <v>2.63442</v>
      </c>
      <c r="B7978" s="72">
        <v>-80.154791000000003</v>
      </c>
    </row>
    <row r="7979" spans="1:2" x14ac:dyDescent="0.25">
      <c r="A7979" s="72">
        <v>2.6347489999999998</v>
      </c>
      <c r="B7979" s="72">
        <v>-80.152101000000002</v>
      </c>
    </row>
    <row r="7980" spans="1:2" x14ac:dyDescent="0.25">
      <c r="A7980" s="72">
        <v>2.635078</v>
      </c>
      <c r="B7980" s="72">
        <v>-80.148318000000003</v>
      </c>
    </row>
    <row r="7981" spans="1:2" x14ac:dyDescent="0.25">
      <c r="A7981" s="72">
        <v>2.6354069999999998</v>
      </c>
      <c r="B7981" s="72">
        <v>-80.146700999999993</v>
      </c>
    </row>
    <row r="7982" spans="1:2" x14ac:dyDescent="0.25">
      <c r="A7982" s="72">
        <v>2.6357360000000001</v>
      </c>
      <c r="B7982" s="72">
        <v>-80.145959000000005</v>
      </c>
    </row>
    <row r="7983" spans="1:2" x14ac:dyDescent="0.25">
      <c r="A7983" s="72">
        <v>2.636066</v>
      </c>
      <c r="B7983" s="72">
        <v>-80.146810000000002</v>
      </c>
    </row>
    <row r="7984" spans="1:2" x14ac:dyDescent="0.25">
      <c r="A7984" s="72">
        <v>2.6363949999999998</v>
      </c>
      <c r="B7984" s="72">
        <v>-80.147040000000004</v>
      </c>
    </row>
    <row r="7985" spans="1:2" x14ac:dyDescent="0.25">
      <c r="A7985" s="72">
        <v>2.6367240000000001</v>
      </c>
      <c r="B7985" s="72">
        <v>-80.145550999999998</v>
      </c>
    </row>
    <row r="7986" spans="1:2" x14ac:dyDescent="0.25">
      <c r="A7986" s="72">
        <v>2.6370529999999999</v>
      </c>
      <c r="B7986" s="72">
        <v>-80.144678999999996</v>
      </c>
    </row>
    <row r="7987" spans="1:2" x14ac:dyDescent="0.25">
      <c r="A7987" s="72">
        <v>2.6373820000000001</v>
      </c>
      <c r="B7987" s="72">
        <v>-80.144202000000007</v>
      </c>
    </row>
    <row r="7988" spans="1:2" x14ac:dyDescent="0.25">
      <c r="A7988" s="72">
        <v>2.6377109999999999</v>
      </c>
      <c r="B7988" s="72">
        <v>-80.141586000000004</v>
      </c>
    </row>
    <row r="7989" spans="1:2" x14ac:dyDescent="0.25">
      <c r="A7989" s="72">
        <v>2.6380400000000002</v>
      </c>
      <c r="B7989" s="72">
        <v>-80.137812999999994</v>
      </c>
    </row>
    <row r="7990" spans="1:2" x14ac:dyDescent="0.25">
      <c r="A7990" s="72">
        <v>2.6383700000000001</v>
      </c>
      <c r="B7990" s="72">
        <v>-80.134455000000003</v>
      </c>
    </row>
    <row r="7991" spans="1:2" x14ac:dyDescent="0.25">
      <c r="A7991" s="72">
        <v>2.6386989999999999</v>
      </c>
      <c r="B7991" s="72">
        <v>-80.132563000000005</v>
      </c>
    </row>
    <row r="7992" spans="1:2" x14ac:dyDescent="0.25">
      <c r="A7992" s="72">
        <v>2.6390280000000002</v>
      </c>
      <c r="B7992" s="72">
        <v>-80.131713000000005</v>
      </c>
    </row>
    <row r="7993" spans="1:2" x14ac:dyDescent="0.25">
      <c r="A7993" s="72">
        <v>2.639357</v>
      </c>
      <c r="B7993" s="72">
        <v>-80.130551999999994</v>
      </c>
    </row>
    <row r="7994" spans="1:2" x14ac:dyDescent="0.25">
      <c r="A7994" s="72">
        <v>2.6396860000000002</v>
      </c>
      <c r="B7994" s="72">
        <v>-80.128703999999999</v>
      </c>
    </row>
    <row r="7995" spans="1:2" x14ac:dyDescent="0.25">
      <c r="A7995" s="72">
        <v>2.640015</v>
      </c>
      <c r="B7995" s="72">
        <v>-80.126124000000004</v>
      </c>
    </row>
    <row r="7996" spans="1:2" x14ac:dyDescent="0.25">
      <c r="A7996" s="72">
        <v>2.6403439999999998</v>
      </c>
      <c r="B7996" s="72">
        <v>-80.122975999999994</v>
      </c>
    </row>
    <row r="7997" spans="1:2" x14ac:dyDescent="0.25">
      <c r="A7997" s="72">
        <v>2.6406740000000002</v>
      </c>
      <c r="B7997" s="72">
        <v>-80.119203999999996</v>
      </c>
    </row>
    <row r="7998" spans="1:2" x14ac:dyDescent="0.25">
      <c r="A7998" s="72">
        <v>2.641003</v>
      </c>
      <c r="B7998" s="72">
        <v>-80.115536000000006</v>
      </c>
    </row>
    <row r="7999" spans="1:2" x14ac:dyDescent="0.25">
      <c r="A7999" s="72">
        <v>2.6413319999999998</v>
      </c>
      <c r="B7999" s="72">
        <v>-80.116746000000006</v>
      </c>
    </row>
    <row r="8000" spans="1:2" x14ac:dyDescent="0.25">
      <c r="A8000" s="72">
        <v>2.641661</v>
      </c>
      <c r="B8000" s="72">
        <v>-80.116485999999995</v>
      </c>
    </row>
    <row r="8001" spans="1:2" x14ac:dyDescent="0.25">
      <c r="A8001" s="72">
        <v>2.6419899999999998</v>
      </c>
      <c r="B8001" s="72">
        <v>-80.114526999999995</v>
      </c>
    </row>
    <row r="8002" spans="1:2" x14ac:dyDescent="0.25">
      <c r="A8002" s="72">
        <v>2.6423190000000001</v>
      </c>
      <c r="B8002" s="72">
        <v>-80.114022000000006</v>
      </c>
    </row>
    <row r="8003" spans="1:2" x14ac:dyDescent="0.25">
      <c r="A8003" s="72">
        <v>2.6426479999999999</v>
      </c>
      <c r="B8003" s="72">
        <v>-80.112638000000004</v>
      </c>
    </row>
    <row r="8004" spans="1:2" x14ac:dyDescent="0.25">
      <c r="A8004" s="72">
        <v>2.6429779999999998</v>
      </c>
      <c r="B8004" s="72">
        <v>-80.109333000000007</v>
      </c>
    </row>
    <row r="8005" spans="1:2" x14ac:dyDescent="0.25">
      <c r="A8005" s="72">
        <v>2.6433070000000001</v>
      </c>
      <c r="B8005" s="72">
        <v>-80.107460000000003</v>
      </c>
    </row>
    <row r="8006" spans="1:2" x14ac:dyDescent="0.25">
      <c r="A8006" s="72">
        <v>2.6436359999999999</v>
      </c>
      <c r="B8006" s="72">
        <v>-80.105377000000004</v>
      </c>
    </row>
    <row r="8007" spans="1:2" x14ac:dyDescent="0.25">
      <c r="A8007" s="72">
        <v>2.6439650000000001</v>
      </c>
      <c r="B8007" s="72">
        <v>-80.102987999999996</v>
      </c>
    </row>
    <row r="8008" spans="1:2" x14ac:dyDescent="0.25">
      <c r="A8008" s="72">
        <v>2.6442939999999999</v>
      </c>
      <c r="B8008" s="72">
        <v>-80.098089000000002</v>
      </c>
    </row>
    <row r="8009" spans="1:2" x14ac:dyDescent="0.25">
      <c r="A8009" s="72">
        <v>2.6446230000000002</v>
      </c>
      <c r="B8009" s="72">
        <v>-80.094082</v>
      </c>
    </row>
    <row r="8010" spans="1:2" x14ac:dyDescent="0.25">
      <c r="A8010" s="72">
        <v>2.644952</v>
      </c>
      <c r="B8010" s="72">
        <v>-80.089466999999999</v>
      </c>
    </row>
    <row r="8011" spans="1:2" x14ac:dyDescent="0.25">
      <c r="A8011" s="72">
        <v>2.6452810000000002</v>
      </c>
      <c r="B8011" s="72">
        <v>-80.086309999999997</v>
      </c>
    </row>
    <row r="8012" spans="1:2" x14ac:dyDescent="0.25">
      <c r="A8012" s="72">
        <v>2.6456110000000002</v>
      </c>
      <c r="B8012" s="72">
        <v>-80.083963999999995</v>
      </c>
    </row>
    <row r="8013" spans="1:2" x14ac:dyDescent="0.25">
      <c r="A8013" s="72">
        <v>2.64594</v>
      </c>
      <c r="B8013" s="72">
        <v>-80.08175</v>
      </c>
    </row>
    <row r="8014" spans="1:2" x14ac:dyDescent="0.25">
      <c r="A8014" s="72">
        <v>2.6462690000000002</v>
      </c>
      <c r="B8014" s="72">
        <v>-80.080022</v>
      </c>
    </row>
    <row r="8015" spans="1:2" x14ac:dyDescent="0.25">
      <c r="A8015" s="72">
        <v>2.646598</v>
      </c>
      <c r="B8015" s="72">
        <v>-80.076227000000003</v>
      </c>
    </row>
    <row r="8016" spans="1:2" x14ac:dyDescent="0.25">
      <c r="A8016" s="72">
        <v>2.6469269999999998</v>
      </c>
      <c r="B8016" s="72">
        <v>-80.073063000000005</v>
      </c>
    </row>
    <row r="8017" spans="1:2" x14ac:dyDescent="0.25">
      <c r="A8017" s="72">
        <v>2.6472560000000001</v>
      </c>
      <c r="B8017" s="72">
        <v>-80.070991000000006</v>
      </c>
    </row>
    <row r="8018" spans="1:2" x14ac:dyDescent="0.25">
      <c r="A8018" s="72">
        <v>2.6475849999999999</v>
      </c>
      <c r="B8018" s="72">
        <v>-80.068487000000005</v>
      </c>
    </row>
    <row r="8019" spans="1:2" x14ac:dyDescent="0.25">
      <c r="A8019" s="72">
        <v>2.6479149999999998</v>
      </c>
      <c r="B8019" s="72">
        <v>-80.065813000000006</v>
      </c>
    </row>
    <row r="8020" spans="1:2" x14ac:dyDescent="0.25">
      <c r="A8020" s="72">
        <v>2.648244</v>
      </c>
      <c r="B8020" s="72">
        <v>-80.060503999999995</v>
      </c>
    </row>
    <row r="8021" spans="1:2" x14ac:dyDescent="0.25">
      <c r="A8021" s="72">
        <v>2.6485729999999998</v>
      </c>
      <c r="B8021" s="72">
        <v>-80.056573999999998</v>
      </c>
    </row>
    <row r="8022" spans="1:2" x14ac:dyDescent="0.25">
      <c r="A8022" s="72">
        <v>2.6489020000000001</v>
      </c>
      <c r="B8022" s="72">
        <v>-80.053039999999996</v>
      </c>
    </row>
    <row r="8023" spans="1:2" x14ac:dyDescent="0.25">
      <c r="A8023" s="72">
        <v>2.6492309999999999</v>
      </c>
      <c r="B8023" s="72">
        <v>-80.048154999999994</v>
      </c>
    </row>
    <row r="8024" spans="1:2" x14ac:dyDescent="0.25">
      <c r="A8024" s="72">
        <v>2.6495600000000001</v>
      </c>
      <c r="B8024" s="72">
        <v>-80.044578999999999</v>
      </c>
    </row>
    <row r="8025" spans="1:2" x14ac:dyDescent="0.25">
      <c r="A8025" s="72">
        <v>2.6498889999999999</v>
      </c>
      <c r="B8025" s="72">
        <v>-80.039693999999997</v>
      </c>
    </row>
    <row r="8026" spans="1:2" x14ac:dyDescent="0.25">
      <c r="A8026" s="72">
        <v>2.6502189999999999</v>
      </c>
      <c r="B8026" s="72">
        <v>-80.036557000000002</v>
      </c>
    </row>
    <row r="8027" spans="1:2" x14ac:dyDescent="0.25">
      <c r="A8027" s="72">
        <v>2.6505480000000001</v>
      </c>
      <c r="B8027" s="72">
        <v>-80.032841000000005</v>
      </c>
    </row>
    <row r="8028" spans="1:2" x14ac:dyDescent="0.25">
      <c r="A8028" s="72">
        <v>2.6508769999999999</v>
      </c>
      <c r="B8028" s="72">
        <v>-80.027983000000006</v>
      </c>
    </row>
    <row r="8029" spans="1:2" x14ac:dyDescent="0.25">
      <c r="A8029" s="72">
        <v>2.6512060000000002</v>
      </c>
      <c r="B8029" s="72">
        <v>-80.023381999999998</v>
      </c>
    </row>
    <row r="8030" spans="1:2" x14ac:dyDescent="0.25">
      <c r="A8030" s="72">
        <v>2.651535</v>
      </c>
      <c r="B8030" s="72">
        <v>-80.020084999999995</v>
      </c>
    </row>
    <row r="8031" spans="1:2" x14ac:dyDescent="0.25">
      <c r="A8031" s="72">
        <v>2.6518640000000002</v>
      </c>
      <c r="B8031" s="72">
        <v>-80.017306000000005</v>
      </c>
    </row>
    <row r="8032" spans="1:2" x14ac:dyDescent="0.25">
      <c r="A8032" s="72">
        <v>2.652193</v>
      </c>
      <c r="B8032" s="72">
        <v>-80.015264000000002</v>
      </c>
    </row>
    <row r="8033" spans="1:2" x14ac:dyDescent="0.25">
      <c r="A8033" s="72">
        <v>2.652523</v>
      </c>
      <c r="B8033" s="72">
        <v>-80.012653999999998</v>
      </c>
    </row>
    <row r="8034" spans="1:2" x14ac:dyDescent="0.25">
      <c r="A8034" s="72">
        <v>2.6528520000000002</v>
      </c>
      <c r="B8034" s="72">
        <v>-80.010307999999995</v>
      </c>
    </row>
    <row r="8035" spans="1:2" x14ac:dyDescent="0.25">
      <c r="A8035" s="72">
        <v>2.653181</v>
      </c>
      <c r="B8035" s="72">
        <v>-80.007130000000004</v>
      </c>
    </row>
    <row r="8036" spans="1:2" x14ac:dyDescent="0.25">
      <c r="A8036" s="72">
        <v>2.6535099999999998</v>
      </c>
      <c r="B8036" s="72">
        <v>-80.003889999999998</v>
      </c>
    </row>
    <row r="8037" spans="1:2" x14ac:dyDescent="0.25">
      <c r="A8037" s="72">
        <v>2.6538390000000001</v>
      </c>
      <c r="B8037" s="72">
        <v>-79.999893999999998</v>
      </c>
    </row>
    <row r="8038" spans="1:2" x14ac:dyDescent="0.25">
      <c r="A8038" s="72">
        <v>2.6541679999999999</v>
      </c>
      <c r="B8038" s="72">
        <v>-79.995572999999993</v>
      </c>
    </row>
    <row r="8039" spans="1:2" x14ac:dyDescent="0.25">
      <c r="A8039" s="72">
        <v>2.6544970000000001</v>
      </c>
      <c r="B8039" s="72">
        <v>-79.990651999999997</v>
      </c>
    </row>
    <row r="8040" spans="1:2" x14ac:dyDescent="0.25">
      <c r="A8040" s="72">
        <v>2.6548259999999999</v>
      </c>
      <c r="B8040" s="72">
        <v>-79.986929000000003</v>
      </c>
    </row>
    <row r="8041" spans="1:2" x14ac:dyDescent="0.25">
      <c r="A8041" s="72">
        <v>2.6551559999999998</v>
      </c>
      <c r="B8041" s="72">
        <v>-79.983356999999998</v>
      </c>
    </row>
    <row r="8042" spans="1:2" x14ac:dyDescent="0.25">
      <c r="A8042" s="72">
        <v>2.6554850000000001</v>
      </c>
      <c r="B8042" s="72">
        <v>-79.979551999999998</v>
      </c>
    </row>
    <row r="8043" spans="1:2" x14ac:dyDescent="0.25">
      <c r="A8043" s="72">
        <v>2.6558139999999999</v>
      </c>
      <c r="B8043" s="72">
        <v>-79.975956999999994</v>
      </c>
    </row>
    <row r="8044" spans="1:2" x14ac:dyDescent="0.25">
      <c r="A8044" s="72">
        <v>2.6561430000000001</v>
      </c>
      <c r="B8044" s="72">
        <v>-79.973277999999993</v>
      </c>
    </row>
    <row r="8045" spans="1:2" x14ac:dyDescent="0.25">
      <c r="A8045" s="72">
        <v>2.6564719999999999</v>
      </c>
      <c r="B8045" s="72">
        <v>-79.965665999999999</v>
      </c>
    </row>
    <row r="8046" spans="1:2" x14ac:dyDescent="0.25">
      <c r="A8046" s="72">
        <v>2.6568010000000002</v>
      </c>
      <c r="B8046" s="72">
        <v>-79.959564</v>
      </c>
    </row>
    <row r="8047" spans="1:2" x14ac:dyDescent="0.25">
      <c r="A8047" s="72">
        <v>2.65713</v>
      </c>
      <c r="B8047" s="72">
        <v>-79.956778999999997</v>
      </c>
    </row>
    <row r="8048" spans="1:2" x14ac:dyDescent="0.25">
      <c r="A8048" s="72">
        <v>2.6574599999999999</v>
      </c>
      <c r="B8048" s="72">
        <v>-79.954817000000006</v>
      </c>
    </row>
    <row r="8049" spans="1:2" x14ac:dyDescent="0.25">
      <c r="A8049" s="72">
        <v>2.6577890000000002</v>
      </c>
      <c r="B8049" s="72">
        <v>-79.950793000000004</v>
      </c>
    </row>
    <row r="8050" spans="1:2" x14ac:dyDescent="0.25">
      <c r="A8050" s="72">
        <v>2.658118</v>
      </c>
      <c r="B8050" s="72">
        <v>-79.953062000000003</v>
      </c>
    </row>
    <row r="8051" spans="1:2" x14ac:dyDescent="0.25">
      <c r="A8051" s="72">
        <v>2.6584469999999998</v>
      </c>
      <c r="B8051" s="72">
        <v>-79.953042999999994</v>
      </c>
    </row>
    <row r="8052" spans="1:2" x14ac:dyDescent="0.25">
      <c r="A8052" s="72">
        <v>2.658776</v>
      </c>
      <c r="B8052" s="72">
        <v>-79.945794000000006</v>
      </c>
    </row>
    <row r="8053" spans="1:2" x14ac:dyDescent="0.25">
      <c r="A8053" s="72">
        <v>2.6591049999999998</v>
      </c>
      <c r="B8053" s="72">
        <v>-79.938817999999998</v>
      </c>
    </row>
    <row r="8054" spans="1:2" x14ac:dyDescent="0.25">
      <c r="A8054" s="72">
        <v>2.6594340000000001</v>
      </c>
      <c r="B8054" s="72">
        <v>-79.934396000000007</v>
      </c>
    </row>
    <row r="8055" spans="1:2" x14ac:dyDescent="0.25">
      <c r="A8055" s="72">
        <v>2.659764</v>
      </c>
      <c r="B8055" s="72">
        <v>-79.925372999999993</v>
      </c>
    </row>
    <row r="8056" spans="1:2" x14ac:dyDescent="0.25">
      <c r="A8056" s="72">
        <v>2.6600929999999998</v>
      </c>
      <c r="B8056" s="72">
        <v>-79.916002000000006</v>
      </c>
    </row>
    <row r="8057" spans="1:2" x14ac:dyDescent="0.25">
      <c r="A8057" s="72">
        <v>2.6604220000000001</v>
      </c>
      <c r="B8057" s="72">
        <v>-79.911591000000001</v>
      </c>
    </row>
    <row r="8058" spans="1:2" x14ac:dyDescent="0.25">
      <c r="A8058" s="72">
        <v>2.6607509999999999</v>
      </c>
      <c r="B8058" s="72">
        <v>-79.906840000000003</v>
      </c>
    </row>
    <row r="8059" spans="1:2" x14ac:dyDescent="0.25">
      <c r="A8059" s="72">
        <v>2.6610800000000001</v>
      </c>
      <c r="B8059" s="72">
        <v>-79.900548000000001</v>
      </c>
    </row>
    <row r="8060" spans="1:2" x14ac:dyDescent="0.25">
      <c r="A8060" s="72">
        <v>2.6614089999999999</v>
      </c>
      <c r="B8060" s="72">
        <v>-79.893186</v>
      </c>
    </row>
    <row r="8061" spans="1:2" x14ac:dyDescent="0.25">
      <c r="A8061" s="72">
        <v>2.6617380000000002</v>
      </c>
      <c r="B8061" s="72">
        <v>-79.889695000000003</v>
      </c>
    </row>
    <row r="8062" spans="1:2" x14ac:dyDescent="0.25">
      <c r="A8062" s="72">
        <v>2.6620680000000001</v>
      </c>
      <c r="B8062" s="72">
        <v>-79.885425999999995</v>
      </c>
    </row>
    <row r="8063" spans="1:2" x14ac:dyDescent="0.25">
      <c r="A8063" s="72">
        <v>2.6623969999999999</v>
      </c>
      <c r="B8063" s="72">
        <v>-79.881135999999998</v>
      </c>
    </row>
    <row r="8064" spans="1:2" x14ac:dyDescent="0.25">
      <c r="A8064" s="72">
        <v>2.6627260000000001</v>
      </c>
      <c r="B8064" s="72">
        <v>-79.876693000000003</v>
      </c>
    </row>
    <row r="8065" spans="1:2" x14ac:dyDescent="0.25">
      <c r="A8065" s="72">
        <v>2.6630549999999999</v>
      </c>
      <c r="B8065" s="72">
        <v>-79.871943000000002</v>
      </c>
    </row>
    <row r="8066" spans="1:2" x14ac:dyDescent="0.25">
      <c r="A8066" s="72">
        <v>2.6633840000000002</v>
      </c>
      <c r="B8066" s="72">
        <v>-79.863664</v>
      </c>
    </row>
    <row r="8067" spans="1:2" x14ac:dyDescent="0.25">
      <c r="A8067" s="72">
        <v>2.663713</v>
      </c>
      <c r="B8067" s="72">
        <v>-79.854406999999995</v>
      </c>
    </row>
    <row r="8068" spans="1:2" x14ac:dyDescent="0.25">
      <c r="A8068" s="72">
        <v>2.6640419999999998</v>
      </c>
      <c r="B8068" s="72">
        <v>-79.845161000000004</v>
      </c>
    </row>
    <row r="8069" spans="1:2" x14ac:dyDescent="0.25">
      <c r="A8069" s="72">
        <v>2.664371</v>
      </c>
      <c r="B8069" s="72">
        <v>-79.840199999999996</v>
      </c>
    </row>
    <row r="8070" spans="1:2" x14ac:dyDescent="0.25">
      <c r="A8070" s="72">
        <v>2.664701</v>
      </c>
      <c r="B8070" s="72">
        <v>-79.834590000000006</v>
      </c>
    </row>
    <row r="8071" spans="1:2" x14ac:dyDescent="0.25">
      <c r="A8071" s="72">
        <v>2.6650299999999998</v>
      </c>
      <c r="B8071" s="72">
        <v>-79.829978999999994</v>
      </c>
    </row>
    <row r="8072" spans="1:2" x14ac:dyDescent="0.25">
      <c r="A8072" s="72">
        <v>2.665359</v>
      </c>
      <c r="B8072" s="72">
        <v>-79.824721999999994</v>
      </c>
    </row>
    <row r="8073" spans="1:2" x14ac:dyDescent="0.25">
      <c r="A8073" s="72">
        <v>2.6656879999999998</v>
      </c>
      <c r="B8073" s="72">
        <v>-79.818526000000006</v>
      </c>
    </row>
    <row r="8074" spans="1:2" x14ac:dyDescent="0.25">
      <c r="A8074" s="72">
        <v>2.6660170000000001</v>
      </c>
      <c r="B8074" s="72">
        <v>-79.813575999999998</v>
      </c>
    </row>
    <row r="8075" spans="1:2" x14ac:dyDescent="0.25">
      <c r="A8075" s="72">
        <v>2.6663459999999999</v>
      </c>
      <c r="B8075" s="72">
        <v>-79.806732999999994</v>
      </c>
    </row>
    <row r="8076" spans="1:2" x14ac:dyDescent="0.25">
      <c r="A8076" s="72">
        <v>2.6666750000000001</v>
      </c>
      <c r="B8076" s="72">
        <v>-79.798288999999997</v>
      </c>
    </row>
    <row r="8077" spans="1:2" x14ac:dyDescent="0.25">
      <c r="A8077" s="72">
        <v>2.6670050000000001</v>
      </c>
      <c r="B8077" s="72">
        <v>-79.792686000000003</v>
      </c>
    </row>
    <row r="8078" spans="1:2" x14ac:dyDescent="0.25">
      <c r="A8078" s="72">
        <v>2.6673339999999999</v>
      </c>
      <c r="B8078" s="72">
        <v>-79.786749999999998</v>
      </c>
    </row>
    <row r="8079" spans="1:2" x14ac:dyDescent="0.25">
      <c r="A8079" s="72">
        <v>2.6676630000000001</v>
      </c>
      <c r="B8079" s="72">
        <v>-79.781007000000002</v>
      </c>
    </row>
    <row r="8080" spans="1:2" x14ac:dyDescent="0.25">
      <c r="A8080" s="72">
        <v>2.6679919999999999</v>
      </c>
      <c r="B8080" s="72">
        <v>-79.776246999999998</v>
      </c>
    </row>
    <row r="8081" spans="1:2" x14ac:dyDescent="0.25">
      <c r="A8081" s="72">
        <v>2.6683210000000002</v>
      </c>
      <c r="B8081" s="72">
        <v>-79.769795999999999</v>
      </c>
    </row>
    <row r="8082" spans="1:2" x14ac:dyDescent="0.25">
      <c r="A8082" s="72">
        <v>2.66865</v>
      </c>
      <c r="B8082" s="72">
        <v>-79.764803999999998</v>
      </c>
    </row>
    <row r="8083" spans="1:2" x14ac:dyDescent="0.25">
      <c r="A8083" s="72">
        <v>2.6689790000000002</v>
      </c>
      <c r="B8083" s="72">
        <v>-79.760510999999994</v>
      </c>
    </row>
    <row r="8084" spans="1:2" x14ac:dyDescent="0.25">
      <c r="A8084" s="72">
        <v>2.6693090000000002</v>
      </c>
      <c r="B8084" s="72">
        <v>-79.755571000000003</v>
      </c>
    </row>
    <row r="8085" spans="1:2" x14ac:dyDescent="0.25">
      <c r="A8085" s="72">
        <v>2.669638</v>
      </c>
      <c r="B8085" s="72">
        <v>-79.748012000000003</v>
      </c>
    </row>
    <row r="8086" spans="1:2" x14ac:dyDescent="0.25">
      <c r="A8086" s="72">
        <v>2.6699670000000002</v>
      </c>
      <c r="B8086" s="72">
        <v>-79.741752000000005</v>
      </c>
    </row>
    <row r="8087" spans="1:2" x14ac:dyDescent="0.25">
      <c r="A8087" s="72">
        <v>2.670296</v>
      </c>
      <c r="B8087" s="72">
        <v>-79.735534000000001</v>
      </c>
    </row>
    <row r="8088" spans="1:2" x14ac:dyDescent="0.25">
      <c r="A8088" s="72">
        <v>2.6706249999999998</v>
      </c>
      <c r="B8088" s="72">
        <v>-79.729510000000005</v>
      </c>
    </row>
    <row r="8089" spans="1:2" x14ac:dyDescent="0.25">
      <c r="A8089" s="72">
        <v>2.6709540000000001</v>
      </c>
      <c r="B8089" s="72">
        <v>-79.724196000000006</v>
      </c>
    </row>
    <row r="8090" spans="1:2" x14ac:dyDescent="0.25">
      <c r="A8090" s="72">
        <v>2.6712829999999999</v>
      </c>
      <c r="B8090" s="72">
        <v>-79.719316000000006</v>
      </c>
    </row>
    <row r="8091" spans="1:2" x14ac:dyDescent="0.25">
      <c r="A8091" s="72">
        <v>2.6716129999999998</v>
      </c>
      <c r="B8091" s="72">
        <v>-79.714012999999994</v>
      </c>
    </row>
    <row r="8092" spans="1:2" x14ac:dyDescent="0.25">
      <c r="A8092" s="72">
        <v>2.671942</v>
      </c>
      <c r="B8092" s="72">
        <v>-79.705983000000003</v>
      </c>
    </row>
    <row r="8093" spans="1:2" x14ac:dyDescent="0.25">
      <c r="A8093" s="72">
        <v>2.6722709999999998</v>
      </c>
      <c r="B8093" s="72">
        <v>-79.700536</v>
      </c>
    </row>
    <row r="8094" spans="1:2" x14ac:dyDescent="0.25">
      <c r="A8094" s="72">
        <v>2.6726000000000001</v>
      </c>
      <c r="B8094" s="72">
        <v>-79.693455999999998</v>
      </c>
    </row>
    <row r="8095" spans="1:2" x14ac:dyDescent="0.25">
      <c r="A8095" s="72">
        <v>2.6729289999999999</v>
      </c>
      <c r="B8095" s="72">
        <v>-79.687332999999995</v>
      </c>
    </row>
    <row r="8096" spans="1:2" x14ac:dyDescent="0.25">
      <c r="A8096" s="72">
        <v>2.6732580000000001</v>
      </c>
      <c r="B8096" s="72">
        <v>-79.680762000000001</v>
      </c>
    </row>
    <row r="8097" spans="1:2" x14ac:dyDescent="0.25">
      <c r="A8097" s="72">
        <v>2.6735869999999999</v>
      </c>
      <c r="B8097" s="72">
        <v>-79.674916999999994</v>
      </c>
    </row>
    <row r="8098" spans="1:2" x14ac:dyDescent="0.25">
      <c r="A8098" s="72">
        <v>2.6739160000000002</v>
      </c>
      <c r="B8098" s="72">
        <v>-79.668193000000002</v>
      </c>
    </row>
    <row r="8099" spans="1:2" x14ac:dyDescent="0.25">
      <c r="A8099" s="72">
        <v>2.6742460000000001</v>
      </c>
      <c r="B8099" s="72">
        <v>-79.662116999999995</v>
      </c>
    </row>
    <row r="8100" spans="1:2" x14ac:dyDescent="0.25">
      <c r="A8100" s="72">
        <v>2.6745749999999999</v>
      </c>
      <c r="B8100" s="72">
        <v>-79.65625</v>
      </c>
    </row>
    <row r="8101" spans="1:2" x14ac:dyDescent="0.25">
      <c r="A8101" s="72">
        <v>2.6749040000000002</v>
      </c>
      <c r="B8101" s="72">
        <v>-79.650034000000005</v>
      </c>
    </row>
    <row r="8102" spans="1:2" x14ac:dyDescent="0.25">
      <c r="A8102" s="72">
        <v>2.675233</v>
      </c>
      <c r="B8102" s="72">
        <v>-79.643221999999994</v>
      </c>
    </row>
    <row r="8103" spans="1:2" x14ac:dyDescent="0.25">
      <c r="A8103" s="72">
        <v>2.6755620000000002</v>
      </c>
      <c r="B8103" s="72">
        <v>-79.636863000000005</v>
      </c>
    </row>
    <row r="8104" spans="1:2" x14ac:dyDescent="0.25">
      <c r="A8104" s="72">
        <v>2.675891</v>
      </c>
      <c r="B8104" s="72">
        <v>-79.630994000000001</v>
      </c>
    </row>
    <row r="8105" spans="1:2" x14ac:dyDescent="0.25">
      <c r="A8105" s="72">
        <v>2.6762199999999998</v>
      </c>
      <c r="B8105" s="72">
        <v>-79.626598000000001</v>
      </c>
    </row>
    <row r="8106" spans="1:2" x14ac:dyDescent="0.25">
      <c r="A8106" s="72">
        <v>2.6765500000000002</v>
      </c>
      <c r="B8106" s="72">
        <v>-79.620624000000007</v>
      </c>
    </row>
    <row r="8107" spans="1:2" x14ac:dyDescent="0.25">
      <c r="A8107" s="72">
        <v>2.676879</v>
      </c>
      <c r="B8107" s="72">
        <v>-79.614970999999997</v>
      </c>
    </row>
    <row r="8108" spans="1:2" x14ac:dyDescent="0.25">
      <c r="A8108" s="72">
        <v>2.6772079999999998</v>
      </c>
      <c r="B8108" s="72">
        <v>-79.609626000000006</v>
      </c>
    </row>
    <row r="8109" spans="1:2" x14ac:dyDescent="0.25">
      <c r="A8109" s="72">
        <v>2.6775370000000001</v>
      </c>
      <c r="B8109" s="72">
        <v>-79.603170000000006</v>
      </c>
    </row>
    <row r="8110" spans="1:2" x14ac:dyDescent="0.25">
      <c r="A8110" s="72">
        <v>2.6778659999999999</v>
      </c>
      <c r="B8110" s="72">
        <v>-79.596524000000002</v>
      </c>
    </row>
    <row r="8111" spans="1:2" x14ac:dyDescent="0.25">
      <c r="A8111" s="72">
        <v>2.6781950000000001</v>
      </c>
      <c r="B8111" s="72">
        <v>-79.590861000000004</v>
      </c>
    </row>
    <row r="8112" spans="1:2" x14ac:dyDescent="0.25">
      <c r="A8112" s="72">
        <v>2.6785239999999999</v>
      </c>
      <c r="B8112" s="72">
        <v>-79.585352</v>
      </c>
    </row>
    <row r="8113" spans="1:2" x14ac:dyDescent="0.25">
      <c r="A8113" s="72">
        <v>2.6788539999999998</v>
      </c>
      <c r="B8113" s="72">
        <v>-79.580038000000002</v>
      </c>
    </row>
    <row r="8114" spans="1:2" x14ac:dyDescent="0.25">
      <c r="A8114" s="72">
        <v>2.6791830000000001</v>
      </c>
      <c r="B8114" s="72">
        <v>-79.573477999999994</v>
      </c>
    </row>
    <row r="8115" spans="1:2" x14ac:dyDescent="0.25">
      <c r="A8115" s="72">
        <v>2.6795119999999999</v>
      </c>
      <c r="B8115" s="72">
        <v>-79.567554000000001</v>
      </c>
    </row>
    <row r="8116" spans="1:2" x14ac:dyDescent="0.25">
      <c r="A8116" s="72">
        <v>2.6798410000000001</v>
      </c>
      <c r="B8116" s="72">
        <v>-79.563683999999995</v>
      </c>
    </row>
    <row r="8117" spans="1:2" x14ac:dyDescent="0.25">
      <c r="A8117" s="72">
        <v>2.6801699999999999</v>
      </c>
      <c r="B8117" s="72">
        <v>-79.558674999999994</v>
      </c>
    </row>
    <row r="8118" spans="1:2" x14ac:dyDescent="0.25">
      <c r="A8118" s="72">
        <v>2.6804990000000002</v>
      </c>
      <c r="B8118" s="72">
        <v>-79.552133999999995</v>
      </c>
    </row>
    <row r="8119" spans="1:2" x14ac:dyDescent="0.25">
      <c r="A8119" s="72">
        <v>2.680828</v>
      </c>
      <c r="B8119" s="72">
        <v>-79.545073000000002</v>
      </c>
    </row>
    <row r="8120" spans="1:2" x14ac:dyDescent="0.25">
      <c r="A8120" s="72">
        <v>2.6811579999999999</v>
      </c>
      <c r="B8120" s="72">
        <v>-79.539361</v>
      </c>
    </row>
    <row r="8121" spans="1:2" x14ac:dyDescent="0.25">
      <c r="A8121" s="72">
        <v>2.6814870000000002</v>
      </c>
      <c r="B8121" s="72">
        <v>-79.534395000000004</v>
      </c>
    </row>
    <row r="8122" spans="1:2" x14ac:dyDescent="0.25">
      <c r="A8122" s="72">
        <v>2.681816</v>
      </c>
      <c r="B8122" s="72">
        <v>-79.528762</v>
      </c>
    </row>
    <row r="8123" spans="1:2" x14ac:dyDescent="0.25">
      <c r="A8123" s="72">
        <v>2.6821449999999998</v>
      </c>
      <c r="B8123" s="72">
        <v>-79.522381999999993</v>
      </c>
    </row>
    <row r="8124" spans="1:2" x14ac:dyDescent="0.25">
      <c r="A8124" s="72">
        <v>2.682474</v>
      </c>
      <c r="B8124" s="72">
        <v>-79.516516999999993</v>
      </c>
    </row>
    <row r="8125" spans="1:2" x14ac:dyDescent="0.25">
      <c r="A8125" s="72">
        <v>2.6828029999999998</v>
      </c>
      <c r="B8125" s="72">
        <v>-79.509972000000005</v>
      </c>
    </row>
    <row r="8126" spans="1:2" x14ac:dyDescent="0.25">
      <c r="A8126" s="72">
        <v>2.6831320000000001</v>
      </c>
      <c r="B8126" s="72">
        <v>-79.505088000000001</v>
      </c>
    </row>
    <row r="8127" spans="1:2" x14ac:dyDescent="0.25">
      <c r="A8127" s="72">
        <v>2.6834609999999999</v>
      </c>
      <c r="B8127" s="72">
        <v>-79.498187000000001</v>
      </c>
    </row>
    <row r="8128" spans="1:2" x14ac:dyDescent="0.25">
      <c r="A8128" s="72">
        <v>2.6837909999999998</v>
      </c>
      <c r="B8128" s="72">
        <v>-79.492405000000005</v>
      </c>
    </row>
    <row r="8129" spans="1:2" x14ac:dyDescent="0.25">
      <c r="A8129" s="72">
        <v>2.6841200000000001</v>
      </c>
      <c r="B8129" s="72">
        <v>-79.487302</v>
      </c>
    </row>
    <row r="8130" spans="1:2" x14ac:dyDescent="0.25">
      <c r="A8130" s="72">
        <v>2.6844489999999999</v>
      </c>
      <c r="B8130" s="72">
        <v>-79.478391000000002</v>
      </c>
    </row>
    <row r="8131" spans="1:2" x14ac:dyDescent="0.25">
      <c r="A8131" s="72">
        <v>2.6847780000000001</v>
      </c>
      <c r="B8131" s="72">
        <v>-79.471739999999997</v>
      </c>
    </row>
    <row r="8132" spans="1:2" x14ac:dyDescent="0.25">
      <c r="A8132" s="72">
        <v>2.6851069999999999</v>
      </c>
      <c r="B8132" s="72">
        <v>-79.466228999999998</v>
      </c>
    </row>
    <row r="8133" spans="1:2" x14ac:dyDescent="0.25">
      <c r="A8133" s="72">
        <v>2.6854360000000002</v>
      </c>
      <c r="B8133" s="72">
        <v>-79.459884000000002</v>
      </c>
    </row>
    <row r="8134" spans="1:2" x14ac:dyDescent="0.25">
      <c r="A8134" s="72">
        <v>2.685765</v>
      </c>
      <c r="B8134" s="72">
        <v>-79.453491999999997</v>
      </c>
    </row>
    <row r="8135" spans="1:2" x14ac:dyDescent="0.25">
      <c r="A8135" s="72">
        <v>2.6860949999999999</v>
      </c>
      <c r="B8135" s="72">
        <v>-79.446619999999996</v>
      </c>
    </row>
    <row r="8136" spans="1:2" x14ac:dyDescent="0.25">
      <c r="A8136" s="72">
        <v>2.6864240000000001</v>
      </c>
      <c r="B8136" s="72">
        <v>-79.439531000000002</v>
      </c>
    </row>
    <row r="8137" spans="1:2" x14ac:dyDescent="0.25">
      <c r="A8137" s="72">
        <v>2.6867529999999999</v>
      </c>
      <c r="B8137" s="72">
        <v>-79.433160000000001</v>
      </c>
    </row>
    <row r="8138" spans="1:2" x14ac:dyDescent="0.25">
      <c r="A8138" s="72">
        <v>2.6870820000000002</v>
      </c>
      <c r="B8138" s="72">
        <v>-79.427243000000004</v>
      </c>
    </row>
    <row r="8139" spans="1:2" x14ac:dyDescent="0.25">
      <c r="A8139" s="72">
        <v>2.687411</v>
      </c>
      <c r="B8139" s="72">
        <v>-79.421441000000002</v>
      </c>
    </row>
    <row r="8140" spans="1:2" x14ac:dyDescent="0.25">
      <c r="A8140" s="72">
        <v>2.6877399999999998</v>
      </c>
      <c r="B8140" s="72">
        <v>-79.414703000000003</v>
      </c>
    </row>
    <row r="8141" spans="1:2" x14ac:dyDescent="0.25">
      <c r="A8141" s="72">
        <v>2.688069</v>
      </c>
      <c r="B8141" s="72">
        <v>-79.406581000000003</v>
      </c>
    </row>
    <row r="8142" spans="1:2" x14ac:dyDescent="0.25">
      <c r="A8142" s="72">
        <v>2.688399</v>
      </c>
      <c r="B8142" s="72">
        <v>-79.400378000000003</v>
      </c>
    </row>
    <row r="8143" spans="1:2" x14ac:dyDescent="0.25">
      <c r="A8143" s="72">
        <v>2.6887279999999998</v>
      </c>
      <c r="B8143" s="72">
        <v>-79.395415</v>
      </c>
    </row>
    <row r="8144" spans="1:2" x14ac:dyDescent="0.25">
      <c r="A8144" s="72">
        <v>2.689057</v>
      </c>
      <c r="B8144" s="72">
        <v>-79.389736999999997</v>
      </c>
    </row>
    <row r="8145" spans="1:2" x14ac:dyDescent="0.25">
      <c r="A8145" s="72">
        <v>2.6893859999999998</v>
      </c>
      <c r="B8145" s="72">
        <v>-79.383679999999998</v>
      </c>
    </row>
    <row r="8146" spans="1:2" x14ac:dyDescent="0.25">
      <c r="A8146" s="72">
        <v>2.6897150000000001</v>
      </c>
      <c r="B8146" s="72">
        <v>-79.375669000000002</v>
      </c>
    </row>
    <row r="8147" spans="1:2" x14ac:dyDescent="0.25">
      <c r="A8147" s="72">
        <v>2.6900439999999999</v>
      </c>
      <c r="B8147" s="72">
        <v>-79.367575000000002</v>
      </c>
    </row>
    <row r="8148" spans="1:2" x14ac:dyDescent="0.25">
      <c r="A8148" s="72">
        <v>2.6903730000000001</v>
      </c>
      <c r="B8148" s="72">
        <v>-79.360046999999994</v>
      </c>
    </row>
    <row r="8149" spans="1:2" x14ac:dyDescent="0.25">
      <c r="A8149" s="72">
        <v>2.6907030000000001</v>
      </c>
      <c r="B8149" s="72">
        <v>-79.351132000000007</v>
      </c>
    </row>
    <row r="8150" spans="1:2" x14ac:dyDescent="0.25">
      <c r="A8150" s="72">
        <v>2.6910319999999999</v>
      </c>
      <c r="B8150" s="72">
        <v>-79.344093000000001</v>
      </c>
    </row>
    <row r="8151" spans="1:2" x14ac:dyDescent="0.25">
      <c r="A8151" s="72">
        <v>2.6913610000000001</v>
      </c>
      <c r="B8151" s="72">
        <v>-79.338196999999994</v>
      </c>
    </row>
    <row r="8152" spans="1:2" x14ac:dyDescent="0.25">
      <c r="A8152" s="72">
        <v>2.6916899999999999</v>
      </c>
      <c r="B8152" s="72">
        <v>-79.331891999999996</v>
      </c>
    </row>
    <row r="8153" spans="1:2" x14ac:dyDescent="0.25">
      <c r="A8153" s="72">
        <v>2.6920190000000002</v>
      </c>
      <c r="B8153" s="72">
        <v>-79.322304000000003</v>
      </c>
    </row>
    <row r="8154" spans="1:2" x14ac:dyDescent="0.25">
      <c r="A8154" s="72">
        <v>2.692348</v>
      </c>
      <c r="B8154" s="72">
        <v>-79.315911999999997</v>
      </c>
    </row>
    <row r="8155" spans="1:2" x14ac:dyDescent="0.25">
      <c r="A8155" s="72">
        <v>2.6926770000000002</v>
      </c>
      <c r="B8155" s="72">
        <v>-79.309286999999998</v>
      </c>
    </row>
    <row r="8156" spans="1:2" x14ac:dyDescent="0.25">
      <c r="A8156" s="72">
        <v>2.693006</v>
      </c>
      <c r="B8156" s="72">
        <v>-79.303175999999993</v>
      </c>
    </row>
    <row r="8157" spans="1:2" x14ac:dyDescent="0.25">
      <c r="A8157" s="72">
        <v>2.693336</v>
      </c>
      <c r="B8157" s="72">
        <v>-79.297062999999994</v>
      </c>
    </row>
    <row r="8158" spans="1:2" x14ac:dyDescent="0.25">
      <c r="A8158" s="72">
        <v>2.6936650000000002</v>
      </c>
      <c r="B8158" s="72">
        <v>-79.289855000000003</v>
      </c>
    </row>
    <row r="8159" spans="1:2" x14ac:dyDescent="0.25">
      <c r="A8159" s="72">
        <v>2.693994</v>
      </c>
      <c r="B8159" s="72">
        <v>-79.283302000000006</v>
      </c>
    </row>
    <row r="8160" spans="1:2" x14ac:dyDescent="0.25">
      <c r="A8160" s="72">
        <v>2.6943229999999998</v>
      </c>
      <c r="B8160" s="72">
        <v>-79.277067000000002</v>
      </c>
    </row>
    <row r="8161" spans="1:2" x14ac:dyDescent="0.25">
      <c r="A8161" s="72">
        <v>2.694652</v>
      </c>
      <c r="B8161" s="72">
        <v>-79.270555000000002</v>
      </c>
    </row>
    <row r="8162" spans="1:2" x14ac:dyDescent="0.25">
      <c r="A8162" s="72">
        <v>2.6949809999999998</v>
      </c>
      <c r="B8162" s="72">
        <v>-79.264413000000005</v>
      </c>
    </row>
    <row r="8163" spans="1:2" x14ac:dyDescent="0.25">
      <c r="A8163" s="72">
        <v>2.6953100000000001</v>
      </c>
      <c r="B8163" s="72">
        <v>-79.258063000000007</v>
      </c>
    </row>
    <row r="8164" spans="1:2" x14ac:dyDescent="0.25">
      <c r="A8164" s="72">
        <v>2.69564</v>
      </c>
      <c r="B8164" s="72">
        <v>-79.249771999999993</v>
      </c>
    </row>
    <row r="8165" spans="1:2" x14ac:dyDescent="0.25">
      <c r="A8165" s="72">
        <v>2.6959689999999998</v>
      </c>
      <c r="B8165" s="72">
        <v>-79.243776999999994</v>
      </c>
    </row>
    <row r="8166" spans="1:2" x14ac:dyDescent="0.25">
      <c r="A8166" s="72">
        <v>2.6962980000000001</v>
      </c>
      <c r="B8166" s="72">
        <v>-79.237645000000001</v>
      </c>
    </row>
    <row r="8167" spans="1:2" x14ac:dyDescent="0.25">
      <c r="A8167" s="72">
        <v>2.6966269999999999</v>
      </c>
      <c r="B8167" s="72">
        <v>-79.231542000000005</v>
      </c>
    </row>
    <row r="8168" spans="1:2" x14ac:dyDescent="0.25">
      <c r="A8168" s="72">
        <v>2.6969560000000001</v>
      </c>
      <c r="B8168" s="72">
        <v>-79.226725999999999</v>
      </c>
    </row>
    <row r="8169" spans="1:2" x14ac:dyDescent="0.25">
      <c r="A8169" s="72">
        <v>2.6972849999999999</v>
      </c>
      <c r="B8169" s="72">
        <v>-79.218762999999996</v>
      </c>
    </row>
    <row r="8170" spans="1:2" x14ac:dyDescent="0.25">
      <c r="A8170" s="72">
        <v>2.6976140000000002</v>
      </c>
      <c r="B8170" s="72">
        <v>-79.213933999999995</v>
      </c>
    </row>
    <row r="8171" spans="1:2" x14ac:dyDescent="0.25">
      <c r="A8171" s="72">
        <v>2.6979440000000001</v>
      </c>
      <c r="B8171" s="72">
        <v>-79.206463999999997</v>
      </c>
    </row>
    <row r="8172" spans="1:2" x14ac:dyDescent="0.25">
      <c r="A8172" s="72">
        <v>2.6982729999999999</v>
      </c>
      <c r="B8172" s="72">
        <v>-79.196652999999998</v>
      </c>
    </row>
    <row r="8173" spans="1:2" x14ac:dyDescent="0.25">
      <c r="A8173" s="72">
        <v>2.6986020000000002</v>
      </c>
      <c r="B8173" s="72">
        <v>-79.188360000000003</v>
      </c>
    </row>
    <row r="8174" spans="1:2" x14ac:dyDescent="0.25">
      <c r="A8174" s="72">
        <v>2.698931</v>
      </c>
      <c r="B8174" s="72">
        <v>-79.183031999999997</v>
      </c>
    </row>
    <row r="8175" spans="1:2" x14ac:dyDescent="0.25">
      <c r="A8175" s="72">
        <v>2.6992600000000002</v>
      </c>
      <c r="B8175" s="72">
        <v>-79.177986000000004</v>
      </c>
    </row>
    <row r="8176" spans="1:2" x14ac:dyDescent="0.25">
      <c r="A8176" s="72">
        <v>2.699589</v>
      </c>
      <c r="B8176" s="72">
        <v>-79.172191999999995</v>
      </c>
    </row>
    <row r="8177" spans="1:2" x14ac:dyDescent="0.25">
      <c r="A8177" s="72">
        <v>2.6999179999999998</v>
      </c>
      <c r="B8177" s="72">
        <v>-79.166347000000002</v>
      </c>
    </row>
    <row r="8178" spans="1:2" x14ac:dyDescent="0.25">
      <c r="A8178" s="72">
        <v>2.7002480000000002</v>
      </c>
      <c r="B8178" s="72">
        <v>-79.160038999999998</v>
      </c>
    </row>
    <row r="8179" spans="1:2" x14ac:dyDescent="0.25">
      <c r="A8179" s="72">
        <v>2.700577</v>
      </c>
      <c r="B8179" s="72">
        <v>-79.153041000000002</v>
      </c>
    </row>
    <row r="8180" spans="1:2" x14ac:dyDescent="0.25">
      <c r="A8180" s="72">
        <v>2.7009059999999998</v>
      </c>
      <c r="B8180" s="72">
        <v>-79.143396999999993</v>
      </c>
    </row>
    <row r="8181" spans="1:2" x14ac:dyDescent="0.25">
      <c r="A8181" s="72">
        <v>2.7012350000000001</v>
      </c>
      <c r="B8181" s="72">
        <v>-79.136708999999996</v>
      </c>
    </row>
    <row r="8182" spans="1:2" x14ac:dyDescent="0.25">
      <c r="A8182" s="72">
        <v>2.7015639999999999</v>
      </c>
      <c r="B8182" s="72">
        <v>-79.131448000000006</v>
      </c>
    </row>
    <row r="8183" spans="1:2" x14ac:dyDescent="0.25">
      <c r="A8183" s="72">
        <v>2.7018930000000001</v>
      </c>
      <c r="B8183" s="72">
        <v>-79.126233999999997</v>
      </c>
    </row>
    <row r="8184" spans="1:2" x14ac:dyDescent="0.25">
      <c r="A8184" s="72">
        <v>2.7022219999999999</v>
      </c>
      <c r="B8184" s="72">
        <v>-79.120070999999996</v>
      </c>
    </row>
    <row r="8185" spans="1:2" x14ac:dyDescent="0.25">
      <c r="A8185" s="72">
        <v>2.7025510000000001</v>
      </c>
      <c r="B8185" s="72">
        <v>-79.113992999999994</v>
      </c>
    </row>
    <row r="8186" spans="1:2" x14ac:dyDescent="0.25">
      <c r="A8186" s="72">
        <v>2.7028810000000001</v>
      </c>
      <c r="B8186" s="72">
        <v>-79.107026000000005</v>
      </c>
    </row>
    <row r="8187" spans="1:2" x14ac:dyDescent="0.25">
      <c r="A8187" s="72">
        <v>2.7032099999999999</v>
      </c>
      <c r="B8187" s="72">
        <v>-79.099565999999996</v>
      </c>
    </row>
    <row r="8188" spans="1:2" x14ac:dyDescent="0.25">
      <c r="A8188" s="72">
        <v>2.7035390000000001</v>
      </c>
      <c r="B8188" s="72">
        <v>-79.092614999999995</v>
      </c>
    </row>
    <row r="8189" spans="1:2" x14ac:dyDescent="0.25">
      <c r="A8189" s="72">
        <v>2.7038679999999999</v>
      </c>
      <c r="B8189" s="72">
        <v>-79.086816999999996</v>
      </c>
    </row>
    <row r="8190" spans="1:2" x14ac:dyDescent="0.25">
      <c r="A8190" s="72">
        <v>2.7041970000000002</v>
      </c>
      <c r="B8190" s="72">
        <v>-79.081314000000006</v>
      </c>
    </row>
    <row r="8191" spans="1:2" x14ac:dyDescent="0.25">
      <c r="A8191" s="72">
        <v>2.704526</v>
      </c>
      <c r="B8191" s="72">
        <v>-79.074419000000006</v>
      </c>
    </row>
    <row r="8192" spans="1:2" x14ac:dyDescent="0.25">
      <c r="A8192" s="72">
        <v>2.7048549999999998</v>
      </c>
      <c r="B8192" s="72">
        <v>-79.068370000000002</v>
      </c>
    </row>
    <row r="8193" spans="1:2" x14ac:dyDescent="0.25">
      <c r="A8193" s="72">
        <v>2.7051850000000002</v>
      </c>
      <c r="B8193" s="72">
        <v>-79.062781000000001</v>
      </c>
    </row>
    <row r="8194" spans="1:2" x14ac:dyDescent="0.25">
      <c r="A8194" s="72">
        <v>2.705514</v>
      </c>
      <c r="B8194" s="72">
        <v>-79.057315000000003</v>
      </c>
    </row>
    <row r="8195" spans="1:2" x14ac:dyDescent="0.25">
      <c r="A8195" s="72">
        <v>2.7058430000000002</v>
      </c>
      <c r="B8195" s="72">
        <v>-79.050945999999996</v>
      </c>
    </row>
    <row r="8196" spans="1:2" x14ac:dyDescent="0.25">
      <c r="A8196" s="72">
        <v>2.706172</v>
      </c>
      <c r="B8196" s="72">
        <v>-79.044239000000005</v>
      </c>
    </row>
    <row r="8197" spans="1:2" x14ac:dyDescent="0.25">
      <c r="A8197" s="72">
        <v>2.7065009999999998</v>
      </c>
      <c r="B8197" s="72">
        <v>-79.036272999999994</v>
      </c>
    </row>
    <row r="8198" spans="1:2" x14ac:dyDescent="0.25">
      <c r="A8198" s="72">
        <v>2.7068300000000001</v>
      </c>
      <c r="B8198" s="72">
        <v>-79.029414000000003</v>
      </c>
    </row>
    <row r="8199" spans="1:2" x14ac:dyDescent="0.25">
      <c r="A8199" s="72">
        <v>2.7071589999999999</v>
      </c>
      <c r="B8199" s="72">
        <v>-79.023613999999995</v>
      </c>
    </row>
    <row r="8200" spans="1:2" x14ac:dyDescent="0.25">
      <c r="A8200" s="72">
        <v>2.7074889999999998</v>
      </c>
      <c r="B8200" s="72">
        <v>-79.019031999999996</v>
      </c>
    </row>
    <row r="8201" spans="1:2" x14ac:dyDescent="0.25">
      <c r="A8201" s="72">
        <v>2.7078180000000001</v>
      </c>
      <c r="B8201" s="72">
        <v>-79.013510999999994</v>
      </c>
    </row>
    <row r="8202" spans="1:2" x14ac:dyDescent="0.25">
      <c r="A8202" s="72">
        <v>2.7081469999999999</v>
      </c>
      <c r="B8202" s="72">
        <v>-79.008005999999995</v>
      </c>
    </row>
    <row r="8203" spans="1:2" x14ac:dyDescent="0.25">
      <c r="A8203" s="72">
        <v>2.7084760000000001</v>
      </c>
      <c r="B8203" s="72">
        <v>-79.002429000000006</v>
      </c>
    </row>
    <row r="8204" spans="1:2" x14ac:dyDescent="0.25">
      <c r="A8204" s="72">
        <v>2.7088049999999999</v>
      </c>
      <c r="B8204" s="72">
        <v>-78.996720999999994</v>
      </c>
    </row>
    <row r="8205" spans="1:2" x14ac:dyDescent="0.25">
      <c r="A8205" s="72">
        <v>2.7091340000000002</v>
      </c>
      <c r="B8205" s="72">
        <v>-78.991933000000003</v>
      </c>
    </row>
    <row r="8206" spans="1:2" x14ac:dyDescent="0.25">
      <c r="A8206" s="72">
        <v>2.709463</v>
      </c>
      <c r="B8206" s="72">
        <v>-78.986231000000004</v>
      </c>
    </row>
    <row r="8207" spans="1:2" x14ac:dyDescent="0.25">
      <c r="A8207" s="72">
        <v>2.7097929999999999</v>
      </c>
      <c r="B8207" s="72">
        <v>-78.982003000000006</v>
      </c>
    </row>
    <row r="8208" spans="1:2" x14ac:dyDescent="0.25">
      <c r="A8208" s="72">
        <v>2.7101220000000001</v>
      </c>
      <c r="B8208" s="72">
        <v>-78.977630000000005</v>
      </c>
    </row>
    <row r="8209" spans="1:2" x14ac:dyDescent="0.25">
      <c r="A8209" s="72">
        <v>2.7104509999999999</v>
      </c>
      <c r="B8209" s="72">
        <v>-78.972382999999994</v>
      </c>
    </row>
    <row r="8210" spans="1:2" x14ac:dyDescent="0.25">
      <c r="A8210" s="72">
        <v>2.7107800000000002</v>
      </c>
      <c r="B8210" s="72">
        <v>-78.966616999999999</v>
      </c>
    </row>
    <row r="8211" spans="1:2" x14ac:dyDescent="0.25">
      <c r="A8211" s="72">
        <v>2.711109</v>
      </c>
      <c r="B8211" s="72">
        <v>-78.962271999999999</v>
      </c>
    </row>
    <row r="8212" spans="1:2" x14ac:dyDescent="0.25">
      <c r="A8212" s="72">
        <v>2.7114379999999998</v>
      </c>
      <c r="B8212" s="72">
        <v>-78.957025000000002</v>
      </c>
    </row>
    <row r="8213" spans="1:2" x14ac:dyDescent="0.25">
      <c r="A8213" s="72">
        <v>2.711767</v>
      </c>
      <c r="B8213" s="72">
        <v>-78.951463000000004</v>
      </c>
    </row>
    <row r="8214" spans="1:2" x14ac:dyDescent="0.25">
      <c r="A8214" s="72">
        <v>2.7120959999999998</v>
      </c>
      <c r="B8214" s="72">
        <v>-78.946233000000007</v>
      </c>
    </row>
    <row r="8215" spans="1:2" x14ac:dyDescent="0.25">
      <c r="A8215" s="72">
        <v>2.7124259999999998</v>
      </c>
      <c r="B8215" s="72">
        <v>-78.940997999999993</v>
      </c>
    </row>
    <row r="8216" spans="1:2" x14ac:dyDescent="0.25">
      <c r="A8216" s="72">
        <v>2.712755</v>
      </c>
      <c r="B8216" s="72">
        <v>-78.934864000000005</v>
      </c>
    </row>
    <row r="8217" spans="1:2" x14ac:dyDescent="0.25">
      <c r="A8217" s="72">
        <v>2.7130839999999998</v>
      </c>
      <c r="B8217" s="72">
        <v>-78.929947999999996</v>
      </c>
    </row>
    <row r="8218" spans="1:2" x14ac:dyDescent="0.25">
      <c r="A8218" s="72">
        <v>2.7134130000000001</v>
      </c>
      <c r="B8218" s="72">
        <v>-78.925284000000005</v>
      </c>
    </row>
    <row r="8219" spans="1:2" x14ac:dyDescent="0.25">
      <c r="A8219" s="72">
        <v>2.7137419999999999</v>
      </c>
      <c r="B8219" s="72">
        <v>-78.921475000000001</v>
      </c>
    </row>
    <row r="8220" spans="1:2" x14ac:dyDescent="0.25">
      <c r="A8220" s="72">
        <v>2.7140710000000001</v>
      </c>
      <c r="B8220" s="72">
        <v>-78.916481000000005</v>
      </c>
    </row>
    <row r="8221" spans="1:2" x14ac:dyDescent="0.25">
      <c r="A8221" s="72">
        <v>2.7143999999999999</v>
      </c>
      <c r="B8221" s="72">
        <v>-78.913368000000006</v>
      </c>
    </row>
    <row r="8222" spans="1:2" x14ac:dyDescent="0.25">
      <c r="A8222" s="72">
        <v>2.7147299999999999</v>
      </c>
      <c r="B8222" s="72">
        <v>-78.909856000000005</v>
      </c>
    </row>
    <row r="8223" spans="1:2" x14ac:dyDescent="0.25">
      <c r="A8223" s="72">
        <v>2.7150590000000001</v>
      </c>
      <c r="B8223" s="72">
        <v>-78.904338999999993</v>
      </c>
    </row>
    <row r="8224" spans="1:2" x14ac:dyDescent="0.25">
      <c r="A8224" s="72">
        <v>2.7153879999999999</v>
      </c>
      <c r="B8224" s="72">
        <v>-78.899708000000004</v>
      </c>
    </row>
    <row r="8225" spans="1:2" x14ac:dyDescent="0.25">
      <c r="A8225" s="72">
        <v>2.7157170000000002</v>
      </c>
      <c r="B8225" s="72">
        <v>-78.895034999999993</v>
      </c>
    </row>
    <row r="8226" spans="1:2" x14ac:dyDescent="0.25">
      <c r="A8226" s="72">
        <v>2.716046</v>
      </c>
      <c r="B8226" s="72">
        <v>-78.891965999999996</v>
      </c>
    </row>
    <row r="8227" spans="1:2" x14ac:dyDescent="0.25">
      <c r="A8227" s="72">
        <v>2.7163750000000002</v>
      </c>
      <c r="B8227" s="72">
        <v>-78.887648999999996</v>
      </c>
    </row>
    <row r="8228" spans="1:2" x14ac:dyDescent="0.25">
      <c r="A8228" s="72">
        <v>2.716704</v>
      </c>
      <c r="B8228" s="72">
        <v>-78.884030999999993</v>
      </c>
    </row>
    <row r="8229" spans="1:2" x14ac:dyDescent="0.25">
      <c r="A8229" s="72">
        <v>2.7170339999999999</v>
      </c>
      <c r="B8229" s="72">
        <v>-78.879000000000005</v>
      </c>
    </row>
    <row r="8230" spans="1:2" x14ac:dyDescent="0.25">
      <c r="A8230" s="72">
        <v>2.7173630000000002</v>
      </c>
      <c r="B8230" s="72">
        <v>-78.874431999999999</v>
      </c>
    </row>
    <row r="8231" spans="1:2" x14ac:dyDescent="0.25">
      <c r="A8231" s="72">
        <v>2.717692</v>
      </c>
      <c r="B8231" s="72">
        <v>-78.870219000000006</v>
      </c>
    </row>
    <row r="8232" spans="1:2" x14ac:dyDescent="0.25">
      <c r="A8232" s="72">
        <v>2.7180209999999998</v>
      </c>
      <c r="B8232" s="72">
        <v>-78.865146999999993</v>
      </c>
    </row>
    <row r="8233" spans="1:2" x14ac:dyDescent="0.25">
      <c r="A8233" s="72">
        <v>2.71835</v>
      </c>
      <c r="B8233" s="72">
        <v>-78.857412999999994</v>
      </c>
    </row>
    <row r="8234" spans="1:2" x14ac:dyDescent="0.25">
      <c r="A8234" s="72">
        <v>2.7186789999999998</v>
      </c>
      <c r="B8234" s="72">
        <v>-78.848736000000002</v>
      </c>
    </row>
    <row r="8235" spans="1:2" x14ac:dyDescent="0.25">
      <c r="A8235" s="72">
        <v>2.7190080000000001</v>
      </c>
      <c r="B8235" s="72">
        <v>-78.843615999999997</v>
      </c>
    </row>
    <row r="8236" spans="1:2" x14ac:dyDescent="0.25">
      <c r="A8236" s="72">
        <v>2.719338</v>
      </c>
      <c r="B8236" s="72">
        <v>-78.839707000000004</v>
      </c>
    </row>
    <row r="8237" spans="1:2" x14ac:dyDescent="0.25">
      <c r="A8237" s="72">
        <v>2.7196669999999998</v>
      </c>
      <c r="B8237" s="72">
        <v>-78.835361000000006</v>
      </c>
    </row>
    <row r="8238" spans="1:2" x14ac:dyDescent="0.25">
      <c r="A8238" s="72">
        <v>2.7199960000000001</v>
      </c>
      <c r="B8238" s="72">
        <v>-78.831168000000005</v>
      </c>
    </row>
    <row r="8239" spans="1:2" x14ac:dyDescent="0.25">
      <c r="A8239" s="72">
        <v>2.7203249999999999</v>
      </c>
      <c r="B8239" s="72">
        <v>-78.827293999999995</v>
      </c>
    </row>
    <row r="8240" spans="1:2" x14ac:dyDescent="0.25">
      <c r="A8240" s="72">
        <v>2.7206540000000001</v>
      </c>
      <c r="B8240" s="72">
        <v>-78.823329999999999</v>
      </c>
    </row>
    <row r="8241" spans="1:2" x14ac:dyDescent="0.25">
      <c r="A8241" s="72">
        <v>2.7209829999999999</v>
      </c>
      <c r="B8241" s="72">
        <v>-78.818574999999996</v>
      </c>
    </row>
    <row r="8242" spans="1:2" x14ac:dyDescent="0.25">
      <c r="A8242" s="72">
        <v>2.7213120000000002</v>
      </c>
      <c r="B8242" s="72">
        <v>-78.814571000000001</v>
      </c>
    </row>
    <row r="8243" spans="1:2" x14ac:dyDescent="0.25">
      <c r="A8243" s="72">
        <v>2.721641</v>
      </c>
      <c r="B8243" s="72">
        <v>-78.811357000000001</v>
      </c>
    </row>
    <row r="8244" spans="1:2" x14ac:dyDescent="0.25">
      <c r="A8244" s="72">
        <v>2.7219709999999999</v>
      </c>
      <c r="B8244" s="72">
        <v>-78.809427999999997</v>
      </c>
    </row>
    <row r="8245" spans="1:2" x14ac:dyDescent="0.25">
      <c r="A8245" s="72">
        <v>2.7223000000000002</v>
      </c>
      <c r="B8245" s="72">
        <v>-78.808051000000006</v>
      </c>
    </row>
    <row r="8246" spans="1:2" x14ac:dyDescent="0.25">
      <c r="A8246" s="72">
        <v>2.722629</v>
      </c>
      <c r="B8246" s="72">
        <v>-78.805959999999999</v>
      </c>
    </row>
    <row r="8247" spans="1:2" x14ac:dyDescent="0.25">
      <c r="A8247" s="72">
        <v>2.7229580000000002</v>
      </c>
      <c r="B8247" s="72">
        <v>-78.802288000000004</v>
      </c>
    </row>
    <row r="8248" spans="1:2" x14ac:dyDescent="0.25">
      <c r="A8248" s="72">
        <v>2.723287</v>
      </c>
      <c r="B8248" s="72">
        <v>-78.796582000000001</v>
      </c>
    </row>
    <row r="8249" spans="1:2" x14ac:dyDescent="0.25">
      <c r="A8249" s="72">
        <v>2.7236159999999998</v>
      </c>
      <c r="B8249" s="72">
        <v>-78.793038999999993</v>
      </c>
    </row>
    <row r="8250" spans="1:2" x14ac:dyDescent="0.25">
      <c r="A8250" s="72">
        <v>2.7239450000000001</v>
      </c>
      <c r="B8250" s="72">
        <v>-78.789918999999998</v>
      </c>
    </row>
    <row r="8251" spans="1:2" x14ac:dyDescent="0.25">
      <c r="A8251" s="72">
        <v>2.724275</v>
      </c>
      <c r="B8251" s="72">
        <v>-78.785399999999996</v>
      </c>
    </row>
    <row r="8252" spans="1:2" x14ac:dyDescent="0.25">
      <c r="A8252" s="72">
        <v>2.7246039999999998</v>
      </c>
      <c r="B8252" s="72">
        <v>-78.781240999999994</v>
      </c>
    </row>
    <row r="8253" spans="1:2" x14ac:dyDescent="0.25">
      <c r="A8253" s="72">
        <v>2.724933</v>
      </c>
      <c r="B8253" s="72">
        <v>-78.777386000000007</v>
      </c>
    </row>
    <row r="8254" spans="1:2" x14ac:dyDescent="0.25">
      <c r="A8254" s="72">
        <v>2.7252619999999999</v>
      </c>
      <c r="B8254" s="72">
        <v>-78.773296999999999</v>
      </c>
    </row>
    <row r="8255" spans="1:2" x14ac:dyDescent="0.25">
      <c r="A8255" s="72">
        <v>2.7255910000000001</v>
      </c>
      <c r="B8255" s="72">
        <v>-78.769681000000006</v>
      </c>
    </row>
    <row r="8256" spans="1:2" x14ac:dyDescent="0.25">
      <c r="A8256" s="72">
        <v>2.7259199999999999</v>
      </c>
      <c r="B8256" s="72">
        <v>-78.765968000000001</v>
      </c>
    </row>
    <row r="8257" spans="1:2" x14ac:dyDescent="0.25">
      <c r="A8257" s="72">
        <v>2.7262490000000001</v>
      </c>
      <c r="B8257" s="72">
        <v>-78.762399000000002</v>
      </c>
    </row>
    <row r="8258" spans="1:2" x14ac:dyDescent="0.25">
      <c r="A8258" s="72">
        <v>2.7265790000000001</v>
      </c>
      <c r="B8258" s="72">
        <v>-78.759052999999994</v>
      </c>
    </row>
    <row r="8259" spans="1:2" x14ac:dyDescent="0.25">
      <c r="A8259" s="72">
        <v>2.7269079999999999</v>
      </c>
      <c r="B8259" s="72">
        <v>-78.756223000000006</v>
      </c>
    </row>
    <row r="8260" spans="1:2" x14ac:dyDescent="0.25">
      <c r="A8260" s="72">
        <v>2.7272370000000001</v>
      </c>
      <c r="B8260" s="72">
        <v>-78.754169000000005</v>
      </c>
    </row>
    <row r="8261" spans="1:2" x14ac:dyDescent="0.25">
      <c r="A8261" s="72">
        <v>2.7275659999999999</v>
      </c>
      <c r="B8261" s="72">
        <v>-78.750138000000007</v>
      </c>
    </row>
    <row r="8262" spans="1:2" x14ac:dyDescent="0.25">
      <c r="A8262" s="72">
        <v>2.7278950000000002</v>
      </c>
      <c r="B8262" s="72">
        <v>-78.747037000000006</v>
      </c>
    </row>
    <row r="8263" spans="1:2" x14ac:dyDescent="0.25">
      <c r="A8263" s="72">
        <v>2.728224</v>
      </c>
      <c r="B8263" s="72">
        <v>-78.743177000000003</v>
      </c>
    </row>
    <row r="8264" spans="1:2" x14ac:dyDescent="0.25">
      <c r="A8264" s="72">
        <v>2.7285529999999998</v>
      </c>
      <c r="B8264" s="72">
        <v>-78.741048000000006</v>
      </c>
    </row>
    <row r="8265" spans="1:2" x14ac:dyDescent="0.25">
      <c r="A8265" s="72">
        <v>2.7288830000000002</v>
      </c>
      <c r="B8265" s="72">
        <v>-78.736698000000004</v>
      </c>
    </row>
    <row r="8266" spans="1:2" x14ac:dyDescent="0.25">
      <c r="A8266" s="72">
        <v>2.729212</v>
      </c>
      <c r="B8266" s="72">
        <v>-78.731224999999995</v>
      </c>
    </row>
    <row r="8267" spans="1:2" x14ac:dyDescent="0.25">
      <c r="A8267" s="72">
        <v>2.7295410000000002</v>
      </c>
      <c r="B8267" s="72">
        <v>-78.725832999999994</v>
      </c>
    </row>
    <row r="8268" spans="1:2" x14ac:dyDescent="0.25">
      <c r="A8268" s="72">
        <v>2.72987</v>
      </c>
      <c r="B8268" s="72">
        <v>-78.721726000000004</v>
      </c>
    </row>
    <row r="8269" spans="1:2" x14ac:dyDescent="0.25">
      <c r="A8269" s="72">
        <v>2.7301989999999998</v>
      </c>
      <c r="B8269" s="72">
        <v>-78.718584000000007</v>
      </c>
    </row>
    <row r="8270" spans="1:2" x14ac:dyDescent="0.25">
      <c r="A8270" s="72">
        <v>2.7305280000000001</v>
      </c>
      <c r="B8270" s="72">
        <v>-78.714707000000004</v>
      </c>
    </row>
    <row r="8271" spans="1:2" x14ac:dyDescent="0.25">
      <c r="A8271" s="72">
        <v>2.7308569999999999</v>
      </c>
      <c r="B8271" s="72">
        <v>-78.712151000000006</v>
      </c>
    </row>
    <row r="8272" spans="1:2" x14ac:dyDescent="0.25">
      <c r="A8272" s="72">
        <v>2.7311860000000001</v>
      </c>
      <c r="B8272" s="72">
        <v>-78.708633000000006</v>
      </c>
    </row>
    <row r="8273" spans="1:2" x14ac:dyDescent="0.25">
      <c r="A8273" s="72">
        <v>2.7315160000000001</v>
      </c>
      <c r="B8273" s="72">
        <v>-78.706601000000006</v>
      </c>
    </row>
    <row r="8274" spans="1:2" x14ac:dyDescent="0.25">
      <c r="A8274" s="72">
        <v>2.7318449999999999</v>
      </c>
      <c r="B8274" s="72">
        <v>-78.703905000000006</v>
      </c>
    </row>
    <row r="8275" spans="1:2" x14ac:dyDescent="0.25">
      <c r="A8275" s="72">
        <v>2.7321740000000001</v>
      </c>
      <c r="B8275" s="72">
        <v>-78.702338999999995</v>
      </c>
    </row>
    <row r="8276" spans="1:2" x14ac:dyDescent="0.25">
      <c r="A8276" s="72">
        <v>2.7325029999999999</v>
      </c>
      <c r="B8276" s="72">
        <v>-78.699460000000002</v>
      </c>
    </row>
    <row r="8277" spans="1:2" x14ac:dyDescent="0.25">
      <c r="A8277" s="72">
        <v>2.7328320000000001</v>
      </c>
      <c r="B8277" s="72">
        <v>-78.696105000000003</v>
      </c>
    </row>
    <row r="8278" spans="1:2" x14ac:dyDescent="0.25">
      <c r="A8278" s="72">
        <v>2.733161</v>
      </c>
      <c r="B8278" s="72">
        <v>-78.693674000000001</v>
      </c>
    </row>
    <row r="8279" spans="1:2" x14ac:dyDescent="0.25">
      <c r="A8279" s="72">
        <v>2.7334900000000002</v>
      </c>
      <c r="B8279" s="72">
        <v>-78.690656000000004</v>
      </c>
    </row>
    <row r="8280" spans="1:2" x14ac:dyDescent="0.25">
      <c r="A8280" s="72">
        <v>2.7338200000000001</v>
      </c>
      <c r="B8280" s="72">
        <v>-78.687676999999994</v>
      </c>
    </row>
    <row r="8281" spans="1:2" x14ac:dyDescent="0.25">
      <c r="A8281" s="72">
        <v>2.7341489999999999</v>
      </c>
      <c r="B8281" s="72">
        <v>-78.685063</v>
      </c>
    </row>
    <row r="8282" spans="1:2" x14ac:dyDescent="0.25">
      <c r="A8282" s="72">
        <v>2.7344780000000002</v>
      </c>
      <c r="B8282" s="72">
        <v>-78.684359000000001</v>
      </c>
    </row>
    <row r="8283" spans="1:2" x14ac:dyDescent="0.25">
      <c r="A8283" s="72">
        <v>2.734807</v>
      </c>
      <c r="B8283" s="72">
        <v>-78.685372999999998</v>
      </c>
    </row>
    <row r="8284" spans="1:2" x14ac:dyDescent="0.25">
      <c r="A8284" s="72">
        <v>2.7351359999999998</v>
      </c>
      <c r="B8284" s="72">
        <v>-78.685895000000002</v>
      </c>
    </row>
    <row r="8285" spans="1:2" x14ac:dyDescent="0.25">
      <c r="A8285" s="72">
        <v>2.735465</v>
      </c>
      <c r="B8285" s="72">
        <v>-78.683722000000003</v>
      </c>
    </row>
    <row r="8286" spans="1:2" x14ac:dyDescent="0.25">
      <c r="A8286" s="72">
        <v>2.7357939999999998</v>
      </c>
      <c r="B8286" s="72">
        <v>-78.681640000000002</v>
      </c>
    </row>
    <row r="8287" spans="1:2" x14ac:dyDescent="0.25">
      <c r="A8287" s="72">
        <v>2.7361239999999998</v>
      </c>
      <c r="B8287" s="72">
        <v>-78.679458999999994</v>
      </c>
    </row>
    <row r="8288" spans="1:2" x14ac:dyDescent="0.25">
      <c r="A8288" s="72">
        <v>2.736453</v>
      </c>
      <c r="B8288" s="72">
        <v>-78.676889000000003</v>
      </c>
    </row>
    <row r="8289" spans="1:2" x14ac:dyDescent="0.25">
      <c r="A8289" s="72">
        <v>2.7367819999999998</v>
      </c>
      <c r="B8289" s="72">
        <v>-78.674090000000007</v>
      </c>
    </row>
    <row r="8290" spans="1:2" x14ac:dyDescent="0.25">
      <c r="A8290" s="72">
        <v>2.7371110000000001</v>
      </c>
      <c r="B8290" s="72">
        <v>-78.671441999999999</v>
      </c>
    </row>
    <row r="8291" spans="1:2" x14ac:dyDescent="0.25">
      <c r="A8291" s="72">
        <v>2.7374399999999999</v>
      </c>
      <c r="B8291" s="72">
        <v>-78.668090000000007</v>
      </c>
    </row>
    <row r="8292" spans="1:2" x14ac:dyDescent="0.25">
      <c r="A8292" s="72">
        <v>2.7377690000000001</v>
      </c>
      <c r="B8292" s="72">
        <v>-78.663595999999998</v>
      </c>
    </row>
    <row r="8293" spans="1:2" x14ac:dyDescent="0.25">
      <c r="A8293" s="72">
        <v>2.7380979999999999</v>
      </c>
      <c r="B8293" s="72">
        <v>-78.661332999999999</v>
      </c>
    </row>
    <row r="8294" spans="1:2" x14ac:dyDescent="0.25">
      <c r="A8294" s="72">
        <v>2.7384279999999999</v>
      </c>
      <c r="B8294" s="72">
        <v>-78.657127000000003</v>
      </c>
    </row>
    <row r="8295" spans="1:2" x14ac:dyDescent="0.25">
      <c r="A8295" s="72">
        <v>2.7387570000000001</v>
      </c>
      <c r="B8295" s="72">
        <v>-78.654208999999994</v>
      </c>
    </row>
    <row r="8296" spans="1:2" x14ac:dyDescent="0.25">
      <c r="A8296" s="72">
        <v>2.7390859999999999</v>
      </c>
      <c r="B8296" s="72">
        <v>-78.652451999999997</v>
      </c>
    </row>
    <row r="8297" spans="1:2" x14ac:dyDescent="0.25">
      <c r="A8297" s="72">
        <v>2.7394150000000002</v>
      </c>
      <c r="B8297" s="72">
        <v>-78.648275999999996</v>
      </c>
    </row>
    <row r="8298" spans="1:2" x14ac:dyDescent="0.25">
      <c r="A8298" s="72">
        <v>2.739744</v>
      </c>
      <c r="B8298" s="72">
        <v>-78.645516999999998</v>
      </c>
    </row>
    <row r="8299" spans="1:2" x14ac:dyDescent="0.25">
      <c r="A8299" s="72">
        <v>2.7400730000000002</v>
      </c>
      <c r="B8299" s="72">
        <v>-78.644012000000004</v>
      </c>
    </row>
    <row r="8300" spans="1:2" x14ac:dyDescent="0.25">
      <c r="A8300" s="72">
        <v>2.740402</v>
      </c>
      <c r="B8300" s="72">
        <v>-78.642392999999998</v>
      </c>
    </row>
    <row r="8301" spans="1:2" x14ac:dyDescent="0.25">
      <c r="A8301" s="72">
        <v>2.7407309999999998</v>
      </c>
      <c r="B8301" s="72">
        <v>-78.641448999999994</v>
      </c>
    </row>
    <row r="8302" spans="1:2" x14ac:dyDescent="0.25">
      <c r="A8302" s="72">
        <v>2.7410610000000002</v>
      </c>
      <c r="B8302" s="72">
        <v>-78.639892000000003</v>
      </c>
    </row>
    <row r="8303" spans="1:2" x14ac:dyDescent="0.25">
      <c r="A8303" s="72">
        <v>2.74139</v>
      </c>
      <c r="B8303" s="72">
        <v>-78.637764000000004</v>
      </c>
    </row>
    <row r="8304" spans="1:2" x14ac:dyDescent="0.25">
      <c r="A8304" s="72">
        <v>2.7417189999999998</v>
      </c>
      <c r="B8304" s="72">
        <v>-78.634932000000006</v>
      </c>
    </row>
    <row r="8305" spans="1:2" x14ac:dyDescent="0.25">
      <c r="A8305" s="72">
        <v>2.742048</v>
      </c>
      <c r="B8305" s="72">
        <v>-78.633770999999996</v>
      </c>
    </row>
    <row r="8306" spans="1:2" x14ac:dyDescent="0.25">
      <c r="A8306" s="72">
        <v>2.7423769999999998</v>
      </c>
      <c r="B8306" s="72">
        <v>-78.631945999999999</v>
      </c>
    </row>
    <row r="8307" spans="1:2" x14ac:dyDescent="0.25">
      <c r="A8307" s="72">
        <v>2.7427060000000001</v>
      </c>
      <c r="B8307" s="72">
        <v>-78.631086999999994</v>
      </c>
    </row>
    <row r="8308" spans="1:2" x14ac:dyDescent="0.25">
      <c r="A8308" s="72">
        <v>2.7430349999999999</v>
      </c>
      <c r="B8308" s="72">
        <v>-78.629627999999997</v>
      </c>
    </row>
    <row r="8309" spans="1:2" x14ac:dyDescent="0.25">
      <c r="A8309" s="72">
        <v>2.7433649999999998</v>
      </c>
      <c r="B8309" s="72">
        <v>-78.628483000000003</v>
      </c>
    </row>
    <row r="8310" spans="1:2" x14ac:dyDescent="0.25">
      <c r="A8310" s="72">
        <v>2.7436940000000001</v>
      </c>
      <c r="B8310" s="72">
        <v>-78.627368000000004</v>
      </c>
    </row>
    <row r="8311" spans="1:2" x14ac:dyDescent="0.25">
      <c r="A8311" s="72">
        <v>2.7440229999999999</v>
      </c>
      <c r="B8311" s="72">
        <v>-78.626660999999999</v>
      </c>
    </row>
    <row r="8312" spans="1:2" x14ac:dyDescent="0.25">
      <c r="A8312" s="72">
        <v>2.7443520000000001</v>
      </c>
      <c r="B8312" s="72">
        <v>-78.628682999999995</v>
      </c>
    </row>
    <row r="8313" spans="1:2" x14ac:dyDescent="0.25">
      <c r="A8313" s="72">
        <v>2.7446809999999999</v>
      </c>
      <c r="B8313" s="72">
        <v>-78.628399000000002</v>
      </c>
    </row>
    <row r="8314" spans="1:2" x14ac:dyDescent="0.25">
      <c r="A8314" s="72">
        <v>2.7450100000000002</v>
      </c>
      <c r="B8314" s="72">
        <v>-78.627115000000003</v>
      </c>
    </row>
    <row r="8315" spans="1:2" x14ac:dyDescent="0.25">
      <c r="A8315" s="72">
        <v>2.745339</v>
      </c>
      <c r="B8315" s="72">
        <v>-78.625872000000001</v>
      </c>
    </row>
    <row r="8316" spans="1:2" x14ac:dyDescent="0.25">
      <c r="A8316" s="72">
        <v>2.7456689999999999</v>
      </c>
      <c r="B8316" s="72">
        <v>-78.625298000000001</v>
      </c>
    </row>
    <row r="8317" spans="1:2" x14ac:dyDescent="0.25">
      <c r="A8317" s="72">
        <v>2.7459980000000002</v>
      </c>
      <c r="B8317" s="72">
        <v>-78.625086999999994</v>
      </c>
    </row>
    <row r="8318" spans="1:2" x14ac:dyDescent="0.25">
      <c r="A8318" s="72">
        <v>2.746327</v>
      </c>
      <c r="B8318" s="72">
        <v>-78.623504999999994</v>
      </c>
    </row>
    <row r="8319" spans="1:2" x14ac:dyDescent="0.25">
      <c r="A8319" s="72">
        <v>2.7466560000000002</v>
      </c>
      <c r="B8319" s="72">
        <v>-78.622164999999995</v>
      </c>
    </row>
    <row r="8320" spans="1:2" x14ac:dyDescent="0.25">
      <c r="A8320" s="72">
        <v>2.746985</v>
      </c>
      <c r="B8320" s="72">
        <v>-78.621378000000007</v>
      </c>
    </row>
    <row r="8321" spans="1:2" x14ac:dyDescent="0.25">
      <c r="A8321" s="72">
        <v>2.7473139999999998</v>
      </c>
      <c r="B8321" s="72">
        <v>-78.620215999999999</v>
      </c>
    </row>
    <row r="8322" spans="1:2" x14ac:dyDescent="0.25">
      <c r="A8322" s="72">
        <v>2.7476430000000001</v>
      </c>
      <c r="B8322" s="72">
        <v>-78.617028000000005</v>
      </c>
    </row>
    <row r="8323" spans="1:2" x14ac:dyDescent="0.25">
      <c r="A8323" s="72">
        <v>2.747973</v>
      </c>
      <c r="B8323" s="72">
        <v>-78.614223999999993</v>
      </c>
    </row>
    <row r="8324" spans="1:2" x14ac:dyDescent="0.25">
      <c r="A8324" s="72">
        <v>2.7483019999999998</v>
      </c>
      <c r="B8324" s="72">
        <v>-78.610671999999994</v>
      </c>
    </row>
    <row r="8325" spans="1:2" x14ac:dyDescent="0.25">
      <c r="A8325" s="72">
        <v>2.748631</v>
      </c>
      <c r="B8325" s="72">
        <v>-78.606103000000004</v>
      </c>
    </row>
    <row r="8326" spans="1:2" x14ac:dyDescent="0.25">
      <c r="A8326" s="72">
        <v>2.7489599999999998</v>
      </c>
      <c r="B8326" s="72">
        <v>-78.604692</v>
      </c>
    </row>
    <row r="8327" spans="1:2" x14ac:dyDescent="0.25">
      <c r="A8327" s="72">
        <v>2.7492890000000001</v>
      </c>
      <c r="B8327" s="72">
        <v>-78.604590999999999</v>
      </c>
    </row>
    <row r="8328" spans="1:2" x14ac:dyDescent="0.25">
      <c r="A8328" s="72">
        <v>2.7496179999999999</v>
      </c>
      <c r="B8328" s="72">
        <v>-78.604284000000007</v>
      </c>
    </row>
    <row r="8329" spans="1:2" x14ac:dyDescent="0.25">
      <c r="A8329" s="72">
        <v>2.7499470000000001</v>
      </c>
      <c r="B8329" s="72">
        <v>-78.602397999999994</v>
      </c>
    </row>
    <row r="8330" spans="1:2" x14ac:dyDescent="0.25">
      <c r="A8330" s="72">
        <v>2.7502759999999999</v>
      </c>
      <c r="B8330" s="72">
        <v>-78.599328</v>
      </c>
    </row>
    <row r="8331" spans="1:2" x14ac:dyDescent="0.25">
      <c r="A8331" s="72">
        <v>2.7506059999999999</v>
      </c>
      <c r="B8331" s="72">
        <v>-78.597854999999996</v>
      </c>
    </row>
    <row r="8332" spans="1:2" x14ac:dyDescent="0.25">
      <c r="A8332" s="72">
        <v>2.7509350000000001</v>
      </c>
      <c r="B8332" s="72">
        <v>-78.596131999999997</v>
      </c>
    </row>
    <row r="8333" spans="1:2" x14ac:dyDescent="0.25">
      <c r="A8333" s="72">
        <v>2.7512639999999999</v>
      </c>
      <c r="B8333" s="72">
        <v>-78.593557000000004</v>
      </c>
    </row>
    <row r="8334" spans="1:2" x14ac:dyDescent="0.25">
      <c r="A8334" s="72">
        <v>2.7515930000000002</v>
      </c>
      <c r="B8334" s="72">
        <v>-78.592979</v>
      </c>
    </row>
    <row r="8335" spans="1:2" x14ac:dyDescent="0.25">
      <c r="A8335" s="72">
        <v>2.751922</v>
      </c>
      <c r="B8335" s="72">
        <v>-78.592895999999996</v>
      </c>
    </row>
    <row r="8336" spans="1:2" x14ac:dyDescent="0.25">
      <c r="A8336" s="72">
        <v>2.7522509999999998</v>
      </c>
      <c r="B8336" s="72">
        <v>-78.592127000000005</v>
      </c>
    </row>
    <row r="8337" spans="1:2" x14ac:dyDescent="0.25">
      <c r="A8337" s="72">
        <v>2.75258</v>
      </c>
      <c r="B8337" s="72">
        <v>-78.589308000000003</v>
      </c>
    </row>
    <row r="8338" spans="1:2" x14ac:dyDescent="0.25">
      <c r="A8338" s="72">
        <v>2.75291</v>
      </c>
      <c r="B8338" s="72">
        <v>-78.589313000000004</v>
      </c>
    </row>
    <row r="8339" spans="1:2" x14ac:dyDescent="0.25">
      <c r="A8339" s="72">
        <v>2.7532390000000002</v>
      </c>
      <c r="B8339" s="72">
        <v>-78.588167999999996</v>
      </c>
    </row>
    <row r="8340" spans="1:2" x14ac:dyDescent="0.25">
      <c r="A8340" s="72">
        <v>2.753568</v>
      </c>
      <c r="B8340" s="72">
        <v>-78.586783999999994</v>
      </c>
    </row>
    <row r="8341" spans="1:2" x14ac:dyDescent="0.25">
      <c r="A8341" s="72">
        <v>2.7538969999999998</v>
      </c>
      <c r="B8341" s="72">
        <v>-78.58578</v>
      </c>
    </row>
    <row r="8342" spans="1:2" x14ac:dyDescent="0.25">
      <c r="A8342" s="72">
        <v>2.7542260000000001</v>
      </c>
      <c r="B8342" s="72">
        <v>-78.586241999999999</v>
      </c>
    </row>
    <row r="8343" spans="1:2" x14ac:dyDescent="0.25">
      <c r="A8343" s="72">
        <v>2.7545549999999999</v>
      </c>
      <c r="B8343" s="72">
        <v>-78.586809000000002</v>
      </c>
    </row>
    <row r="8344" spans="1:2" x14ac:dyDescent="0.25">
      <c r="A8344" s="72">
        <v>2.7548840000000001</v>
      </c>
      <c r="B8344" s="72">
        <v>-78.586506999999997</v>
      </c>
    </row>
    <row r="8345" spans="1:2" x14ac:dyDescent="0.25">
      <c r="A8345" s="72">
        <v>2.7552140000000001</v>
      </c>
      <c r="B8345" s="72">
        <v>-78.585859999999997</v>
      </c>
    </row>
    <row r="8346" spans="1:2" x14ac:dyDescent="0.25">
      <c r="A8346" s="72">
        <v>2.7555429999999999</v>
      </c>
      <c r="B8346" s="72">
        <v>-78.583803000000003</v>
      </c>
    </row>
    <row r="8347" spans="1:2" x14ac:dyDescent="0.25">
      <c r="A8347" s="72">
        <v>2.7558720000000001</v>
      </c>
      <c r="B8347" s="72">
        <v>-78.582391999999999</v>
      </c>
    </row>
    <row r="8348" spans="1:2" x14ac:dyDescent="0.25">
      <c r="A8348" s="72">
        <v>2.7562009999999999</v>
      </c>
      <c r="B8348" s="72">
        <v>-78.581941</v>
      </c>
    </row>
    <row r="8349" spans="1:2" x14ac:dyDescent="0.25">
      <c r="A8349" s="72">
        <v>2.7565300000000001</v>
      </c>
      <c r="B8349" s="72">
        <v>-78.581967000000006</v>
      </c>
    </row>
    <row r="8350" spans="1:2" x14ac:dyDescent="0.25">
      <c r="A8350" s="72">
        <v>2.7568589999999999</v>
      </c>
      <c r="B8350" s="72">
        <v>-78.581575999999998</v>
      </c>
    </row>
    <row r="8351" spans="1:2" x14ac:dyDescent="0.25">
      <c r="A8351" s="72">
        <v>2.7571880000000002</v>
      </c>
      <c r="B8351" s="72">
        <v>-78.581378999999998</v>
      </c>
    </row>
    <row r="8352" spans="1:2" x14ac:dyDescent="0.25">
      <c r="A8352" s="72">
        <v>2.7575180000000001</v>
      </c>
      <c r="B8352" s="72">
        <v>-78.581209000000001</v>
      </c>
    </row>
    <row r="8353" spans="1:2" x14ac:dyDescent="0.25">
      <c r="A8353" s="72">
        <v>2.7578469999999999</v>
      </c>
      <c r="B8353" s="72">
        <v>-78.580808000000005</v>
      </c>
    </row>
    <row r="8354" spans="1:2" x14ac:dyDescent="0.25">
      <c r="A8354" s="72">
        <v>2.7581760000000002</v>
      </c>
      <c r="B8354" s="72">
        <v>-78.581084000000004</v>
      </c>
    </row>
    <row r="8355" spans="1:2" x14ac:dyDescent="0.25">
      <c r="A8355" s="72">
        <v>2.758505</v>
      </c>
      <c r="B8355" s="72">
        <v>-78.581961000000007</v>
      </c>
    </row>
    <row r="8356" spans="1:2" x14ac:dyDescent="0.25">
      <c r="A8356" s="72">
        <v>2.7588339999999998</v>
      </c>
      <c r="B8356" s="72">
        <v>-78.582919000000004</v>
      </c>
    </row>
    <row r="8357" spans="1:2" x14ac:dyDescent="0.25">
      <c r="A8357" s="72">
        <v>2.759163</v>
      </c>
      <c r="B8357" s="72">
        <v>-78.584457</v>
      </c>
    </row>
    <row r="8358" spans="1:2" x14ac:dyDescent="0.25">
      <c r="A8358" s="72">
        <v>2.7594919999999998</v>
      </c>
      <c r="B8358" s="72">
        <v>-78.584714000000005</v>
      </c>
    </row>
    <row r="8359" spans="1:2" x14ac:dyDescent="0.25">
      <c r="A8359" s="72">
        <v>2.7598210000000001</v>
      </c>
      <c r="B8359" s="72">
        <v>-78.582697999999993</v>
      </c>
    </row>
    <row r="8360" spans="1:2" x14ac:dyDescent="0.25">
      <c r="A8360" s="72">
        <v>2.760151</v>
      </c>
      <c r="B8360" s="72">
        <v>-78.581383000000002</v>
      </c>
    </row>
    <row r="8361" spans="1:2" x14ac:dyDescent="0.25">
      <c r="A8361" s="72">
        <v>2.7604799999999998</v>
      </c>
      <c r="B8361" s="72">
        <v>-78.581322</v>
      </c>
    </row>
    <row r="8362" spans="1:2" x14ac:dyDescent="0.25">
      <c r="A8362" s="72">
        <v>2.7608090000000001</v>
      </c>
      <c r="B8362" s="72">
        <v>-78.581858999999994</v>
      </c>
    </row>
    <row r="8363" spans="1:2" x14ac:dyDescent="0.25">
      <c r="A8363" s="72">
        <v>2.7611379999999999</v>
      </c>
      <c r="B8363" s="72">
        <v>-78.580663999999999</v>
      </c>
    </row>
    <row r="8364" spans="1:2" x14ac:dyDescent="0.25">
      <c r="A8364" s="72">
        <v>2.7614670000000001</v>
      </c>
      <c r="B8364" s="72">
        <v>-78.577547999999993</v>
      </c>
    </row>
    <row r="8365" spans="1:2" x14ac:dyDescent="0.25">
      <c r="A8365" s="72">
        <v>2.7617959999999999</v>
      </c>
      <c r="B8365" s="72">
        <v>-78.577826000000002</v>
      </c>
    </row>
    <row r="8366" spans="1:2" x14ac:dyDescent="0.25">
      <c r="A8366" s="72">
        <v>2.7621250000000002</v>
      </c>
      <c r="B8366" s="72">
        <v>-78.578614999999999</v>
      </c>
    </row>
    <row r="8367" spans="1:2" x14ac:dyDescent="0.25">
      <c r="A8367" s="72">
        <v>2.7624550000000001</v>
      </c>
      <c r="B8367" s="72">
        <v>-78.574890999999994</v>
      </c>
    </row>
    <row r="8368" spans="1:2" x14ac:dyDescent="0.25">
      <c r="A8368" s="72">
        <v>2.7627839999999999</v>
      </c>
      <c r="B8368" s="72">
        <v>-78.573351000000002</v>
      </c>
    </row>
    <row r="8369" spans="1:2" x14ac:dyDescent="0.25">
      <c r="A8369" s="72">
        <v>2.7631130000000002</v>
      </c>
      <c r="B8369" s="72">
        <v>-78.573340999999999</v>
      </c>
    </row>
    <row r="8370" spans="1:2" x14ac:dyDescent="0.25">
      <c r="A8370" s="72">
        <v>2.763442</v>
      </c>
      <c r="B8370" s="72">
        <v>-78.575294999999997</v>
      </c>
    </row>
    <row r="8371" spans="1:2" x14ac:dyDescent="0.25">
      <c r="A8371" s="72">
        <v>2.7637710000000002</v>
      </c>
      <c r="B8371" s="72">
        <v>-78.575333000000001</v>
      </c>
    </row>
    <row r="8372" spans="1:2" x14ac:dyDescent="0.25">
      <c r="A8372" s="72">
        <v>2.7641</v>
      </c>
      <c r="B8372" s="72">
        <v>-78.575096000000002</v>
      </c>
    </row>
    <row r="8373" spans="1:2" x14ac:dyDescent="0.25">
      <c r="A8373" s="72">
        <v>2.7644289999999998</v>
      </c>
      <c r="B8373" s="72">
        <v>-78.574394999999996</v>
      </c>
    </row>
    <row r="8374" spans="1:2" x14ac:dyDescent="0.25">
      <c r="A8374" s="72">
        <v>2.7647590000000002</v>
      </c>
      <c r="B8374" s="72">
        <v>-78.573545999999993</v>
      </c>
    </row>
    <row r="8375" spans="1:2" x14ac:dyDescent="0.25">
      <c r="A8375" s="72">
        <v>2.765088</v>
      </c>
      <c r="B8375" s="72">
        <v>-78.573784000000003</v>
      </c>
    </row>
    <row r="8376" spans="1:2" x14ac:dyDescent="0.25">
      <c r="A8376" s="72">
        <v>2.7654169999999998</v>
      </c>
      <c r="B8376" s="72">
        <v>-78.575051999999999</v>
      </c>
    </row>
    <row r="8377" spans="1:2" x14ac:dyDescent="0.25">
      <c r="A8377" s="72">
        <v>2.765746</v>
      </c>
      <c r="B8377" s="72">
        <v>-78.574762000000007</v>
      </c>
    </row>
    <row r="8378" spans="1:2" x14ac:dyDescent="0.25">
      <c r="A8378" s="72">
        <v>2.7660749999999998</v>
      </c>
      <c r="B8378" s="72">
        <v>-78.576868000000005</v>
      </c>
    </row>
    <row r="8379" spans="1:2" x14ac:dyDescent="0.25">
      <c r="A8379" s="72">
        <v>2.7664040000000001</v>
      </c>
      <c r="B8379" s="72">
        <v>-78.577192999999994</v>
      </c>
    </row>
    <row r="8380" spans="1:2" x14ac:dyDescent="0.25">
      <c r="A8380" s="72">
        <v>2.7667329999999999</v>
      </c>
      <c r="B8380" s="72">
        <v>-78.577502999999993</v>
      </c>
    </row>
    <row r="8381" spans="1:2" x14ac:dyDescent="0.25">
      <c r="A8381" s="72">
        <v>2.7670629999999998</v>
      </c>
      <c r="B8381" s="72">
        <v>-78.577916999999999</v>
      </c>
    </row>
    <row r="8382" spans="1:2" x14ac:dyDescent="0.25">
      <c r="A8382" s="72">
        <v>2.7673920000000001</v>
      </c>
      <c r="B8382" s="72">
        <v>-78.577028999999996</v>
      </c>
    </row>
    <row r="8383" spans="1:2" x14ac:dyDescent="0.25">
      <c r="A8383" s="72">
        <v>2.7677209999999999</v>
      </c>
      <c r="B8383" s="72">
        <v>-78.574968999999996</v>
      </c>
    </row>
    <row r="8384" spans="1:2" x14ac:dyDescent="0.25">
      <c r="A8384" s="72">
        <v>2.7680500000000001</v>
      </c>
      <c r="B8384" s="72">
        <v>-78.570383000000007</v>
      </c>
    </row>
    <row r="8385" spans="1:2" x14ac:dyDescent="0.25">
      <c r="A8385" s="72">
        <v>2.7683789999999999</v>
      </c>
      <c r="B8385" s="72">
        <v>-78.565439999999995</v>
      </c>
    </row>
    <row r="8386" spans="1:2" x14ac:dyDescent="0.25">
      <c r="A8386" s="72">
        <v>2.7687080000000002</v>
      </c>
      <c r="B8386" s="72">
        <v>-78.565224000000001</v>
      </c>
    </row>
    <row r="8387" spans="1:2" x14ac:dyDescent="0.25">
      <c r="A8387" s="72">
        <v>2.769037</v>
      </c>
      <c r="B8387" s="72">
        <v>-78.565566000000004</v>
      </c>
    </row>
    <row r="8388" spans="1:2" x14ac:dyDescent="0.25">
      <c r="A8388" s="72">
        <v>2.7693660000000002</v>
      </c>
      <c r="B8388" s="72">
        <v>-78.565774000000005</v>
      </c>
    </row>
    <row r="8389" spans="1:2" x14ac:dyDescent="0.25">
      <c r="A8389" s="72">
        <v>2.7696960000000002</v>
      </c>
      <c r="B8389" s="72">
        <v>-78.566089000000005</v>
      </c>
    </row>
    <row r="8390" spans="1:2" x14ac:dyDescent="0.25">
      <c r="A8390" s="72">
        <v>2.770025</v>
      </c>
      <c r="B8390" s="72">
        <v>-78.566299999999998</v>
      </c>
    </row>
    <row r="8391" spans="1:2" x14ac:dyDescent="0.25">
      <c r="A8391" s="72">
        <v>2.7703540000000002</v>
      </c>
      <c r="B8391" s="72">
        <v>-78.566512000000003</v>
      </c>
    </row>
    <row r="8392" spans="1:2" x14ac:dyDescent="0.25">
      <c r="A8392" s="72">
        <v>2.770683</v>
      </c>
      <c r="B8392" s="72">
        <v>-78.567160999999999</v>
      </c>
    </row>
    <row r="8393" spans="1:2" x14ac:dyDescent="0.25">
      <c r="A8393" s="72">
        <v>2.7710119999999998</v>
      </c>
      <c r="B8393" s="72">
        <v>-78.567837999999995</v>
      </c>
    </row>
    <row r="8394" spans="1:2" x14ac:dyDescent="0.25">
      <c r="A8394" s="72">
        <v>2.7713410000000001</v>
      </c>
      <c r="B8394" s="72">
        <v>-78.568400999999994</v>
      </c>
    </row>
    <row r="8395" spans="1:2" x14ac:dyDescent="0.25">
      <c r="A8395" s="72">
        <v>2.7716699999999999</v>
      </c>
      <c r="B8395" s="72">
        <v>-78.568993000000006</v>
      </c>
    </row>
    <row r="8396" spans="1:2" x14ac:dyDescent="0.25">
      <c r="A8396" s="72">
        <v>2.7719999999999998</v>
      </c>
      <c r="B8396" s="72">
        <v>-78.568740000000005</v>
      </c>
    </row>
    <row r="8397" spans="1:2" x14ac:dyDescent="0.25">
      <c r="A8397" s="72">
        <v>2.772329</v>
      </c>
      <c r="B8397" s="72">
        <v>-78.567653000000007</v>
      </c>
    </row>
    <row r="8398" spans="1:2" x14ac:dyDescent="0.25">
      <c r="A8398" s="72">
        <v>2.7726579999999998</v>
      </c>
      <c r="B8398" s="72">
        <v>-78.566906000000003</v>
      </c>
    </row>
    <row r="8399" spans="1:2" x14ac:dyDescent="0.25">
      <c r="A8399" s="72">
        <v>2.7729870000000001</v>
      </c>
      <c r="B8399" s="72">
        <v>-78.567653000000007</v>
      </c>
    </row>
    <row r="8400" spans="1:2" x14ac:dyDescent="0.25">
      <c r="A8400" s="72">
        <v>2.7733159999999999</v>
      </c>
      <c r="B8400" s="72">
        <v>-78.568746000000004</v>
      </c>
    </row>
    <row r="8401" spans="1:2" x14ac:dyDescent="0.25">
      <c r="A8401" s="72">
        <v>2.7736450000000001</v>
      </c>
      <c r="B8401" s="72">
        <v>-78.567801000000003</v>
      </c>
    </row>
    <row r="8402" spans="1:2" x14ac:dyDescent="0.25">
      <c r="A8402" s="72">
        <v>2.7739739999999999</v>
      </c>
      <c r="B8402" s="72">
        <v>-78.569642999999999</v>
      </c>
    </row>
    <row r="8403" spans="1:2" x14ac:dyDescent="0.25">
      <c r="A8403" s="72">
        <v>2.7743039999999999</v>
      </c>
      <c r="B8403" s="72">
        <v>-78.568521000000004</v>
      </c>
    </row>
    <row r="8404" spans="1:2" x14ac:dyDescent="0.25">
      <c r="A8404" s="72">
        <v>2.7746330000000001</v>
      </c>
      <c r="B8404" s="72">
        <v>-78.569807999999995</v>
      </c>
    </row>
    <row r="8405" spans="1:2" x14ac:dyDescent="0.25">
      <c r="A8405" s="72">
        <v>2.7749619999999999</v>
      </c>
      <c r="B8405" s="72">
        <v>-78.569974000000002</v>
      </c>
    </row>
    <row r="8406" spans="1:2" x14ac:dyDescent="0.25">
      <c r="A8406" s="72">
        <v>2.7752910000000002</v>
      </c>
      <c r="B8406" s="72">
        <v>-78.568146999999996</v>
      </c>
    </row>
    <row r="8407" spans="1:2" x14ac:dyDescent="0.25">
      <c r="A8407" s="72">
        <v>2.77562</v>
      </c>
      <c r="B8407" s="72">
        <v>-78.567352999999997</v>
      </c>
    </row>
    <row r="8408" spans="1:2" x14ac:dyDescent="0.25">
      <c r="A8408" s="72">
        <v>2.7759490000000002</v>
      </c>
      <c r="B8408" s="72">
        <v>-78.566798000000006</v>
      </c>
    </row>
    <row r="8409" spans="1:2" x14ac:dyDescent="0.25">
      <c r="A8409" s="72">
        <v>2.776278</v>
      </c>
      <c r="B8409" s="72">
        <v>-78.566111000000006</v>
      </c>
    </row>
    <row r="8410" spans="1:2" x14ac:dyDescent="0.25">
      <c r="A8410" s="72">
        <v>2.776608</v>
      </c>
      <c r="B8410" s="72">
        <v>-78.566570999999996</v>
      </c>
    </row>
    <row r="8411" spans="1:2" x14ac:dyDescent="0.25">
      <c r="A8411" s="72">
        <v>2.7769370000000002</v>
      </c>
      <c r="B8411" s="72">
        <v>-78.566354000000004</v>
      </c>
    </row>
    <row r="8412" spans="1:2" x14ac:dyDescent="0.25">
      <c r="A8412" s="72">
        <v>2.777266</v>
      </c>
      <c r="B8412" s="72">
        <v>-78.564743000000007</v>
      </c>
    </row>
    <row r="8413" spans="1:2" x14ac:dyDescent="0.25">
      <c r="A8413" s="72">
        <v>2.7775949999999998</v>
      </c>
      <c r="B8413" s="72">
        <v>-78.563756999999995</v>
      </c>
    </row>
    <row r="8414" spans="1:2" x14ac:dyDescent="0.25">
      <c r="A8414" s="72">
        <v>2.7779240000000001</v>
      </c>
      <c r="B8414" s="72">
        <v>-78.561615000000003</v>
      </c>
    </row>
    <row r="8415" spans="1:2" x14ac:dyDescent="0.25">
      <c r="A8415" s="72">
        <v>2.7782529999999999</v>
      </c>
      <c r="B8415" s="72">
        <v>-78.561189999999996</v>
      </c>
    </row>
    <row r="8416" spans="1:2" x14ac:dyDescent="0.25">
      <c r="A8416" s="72">
        <v>2.7785820000000001</v>
      </c>
      <c r="B8416" s="72">
        <v>-78.561291999999995</v>
      </c>
    </row>
    <row r="8417" spans="1:2" x14ac:dyDescent="0.25">
      <c r="A8417" s="72">
        <v>2.7789109999999999</v>
      </c>
      <c r="B8417" s="72">
        <v>-78.561627999999999</v>
      </c>
    </row>
    <row r="8418" spans="1:2" x14ac:dyDescent="0.25">
      <c r="A8418" s="72">
        <v>2.7792409999999999</v>
      </c>
      <c r="B8418" s="72">
        <v>-78.561352999999997</v>
      </c>
    </row>
    <row r="8419" spans="1:2" x14ac:dyDescent="0.25">
      <c r="A8419" s="72">
        <v>2.7795700000000001</v>
      </c>
      <c r="B8419" s="72">
        <v>-78.561573999999993</v>
      </c>
    </row>
    <row r="8420" spans="1:2" x14ac:dyDescent="0.25">
      <c r="A8420" s="72">
        <v>2.7798989999999999</v>
      </c>
      <c r="B8420" s="72">
        <v>-78.560648</v>
      </c>
    </row>
    <row r="8421" spans="1:2" x14ac:dyDescent="0.25">
      <c r="A8421" s="72">
        <v>2.7802280000000001</v>
      </c>
      <c r="B8421" s="72">
        <v>-78.559073999999995</v>
      </c>
    </row>
    <row r="8422" spans="1:2" x14ac:dyDescent="0.25">
      <c r="A8422" s="72">
        <v>2.7805569999999999</v>
      </c>
      <c r="B8422" s="72">
        <v>-78.558132999999998</v>
      </c>
    </row>
    <row r="8423" spans="1:2" x14ac:dyDescent="0.25">
      <c r="A8423" s="72">
        <v>2.7808860000000002</v>
      </c>
      <c r="B8423" s="72">
        <v>-78.558363</v>
      </c>
    </row>
    <row r="8424" spans="1:2" x14ac:dyDescent="0.25">
      <c r="A8424" s="72">
        <v>2.781215</v>
      </c>
      <c r="B8424" s="72">
        <v>-78.559262000000004</v>
      </c>
    </row>
    <row r="8425" spans="1:2" x14ac:dyDescent="0.25">
      <c r="A8425" s="72">
        <v>2.7815449999999999</v>
      </c>
      <c r="B8425" s="72">
        <v>-78.559011999999996</v>
      </c>
    </row>
    <row r="8426" spans="1:2" x14ac:dyDescent="0.25">
      <c r="A8426" s="72">
        <v>2.7818740000000002</v>
      </c>
      <c r="B8426" s="72">
        <v>-78.560378999999998</v>
      </c>
    </row>
    <row r="8427" spans="1:2" x14ac:dyDescent="0.25">
      <c r="A8427" s="72">
        <v>2.782203</v>
      </c>
      <c r="B8427" s="72">
        <v>-78.559111000000001</v>
      </c>
    </row>
    <row r="8428" spans="1:2" x14ac:dyDescent="0.25">
      <c r="A8428" s="72">
        <v>2.7825319999999998</v>
      </c>
      <c r="B8428" s="72">
        <v>-78.560173000000006</v>
      </c>
    </row>
    <row r="8429" spans="1:2" x14ac:dyDescent="0.25">
      <c r="A8429" s="72">
        <v>2.782861</v>
      </c>
      <c r="B8429" s="72">
        <v>-78.560485</v>
      </c>
    </row>
    <row r="8430" spans="1:2" x14ac:dyDescent="0.25">
      <c r="A8430" s="72">
        <v>2.7831899999999998</v>
      </c>
      <c r="B8430" s="72">
        <v>-78.560389999999998</v>
      </c>
    </row>
    <row r="8431" spans="1:2" x14ac:dyDescent="0.25">
      <c r="A8431" s="72">
        <v>2.7835190000000001</v>
      </c>
      <c r="B8431" s="72">
        <v>-78.561735999999996</v>
      </c>
    </row>
    <row r="8432" spans="1:2" x14ac:dyDescent="0.25">
      <c r="A8432" s="72">
        <v>2.783849</v>
      </c>
      <c r="B8432" s="72">
        <v>-78.561074000000005</v>
      </c>
    </row>
    <row r="8433" spans="1:2" x14ac:dyDescent="0.25">
      <c r="A8433" s="72">
        <v>2.7841779999999998</v>
      </c>
      <c r="B8433" s="72">
        <v>-78.560563999999999</v>
      </c>
    </row>
    <row r="8434" spans="1:2" x14ac:dyDescent="0.25">
      <c r="A8434" s="72">
        <v>2.7845070000000001</v>
      </c>
      <c r="B8434" s="72">
        <v>-78.560329999999993</v>
      </c>
    </row>
    <row r="8435" spans="1:2" x14ac:dyDescent="0.25">
      <c r="A8435" s="72">
        <v>2.7848359999999999</v>
      </c>
      <c r="B8435" s="72">
        <v>-78.558192000000005</v>
      </c>
    </row>
    <row r="8436" spans="1:2" x14ac:dyDescent="0.25">
      <c r="A8436" s="72">
        <v>2.7851650000000001</v>
      </c>
      <c r="B8436" s="72">
        <v>-78.554789</v>
      </c>
    </row>
    <row r="8437" spans="1:2" x14ac:dyDescent="0.25">
      <c r="A8437" s="72">
        <v>2.7854939999999999</v>
      </c>
      <c r="B8437" s="72">
        <v>-78.553241999999997</v>
      </c>
    </row>
    <row r="8438" spans="1:2" x14ac:dyDescent="0.25">
      <c r="A8438" s="72">
        <v>2.7858230000000002</v>
      </c>
      <c r="B8438" s="72">
        <v>-78.552824999999999</v>
      </c>
    </row>
    <row r="8439" spans="1:2" x14ac:dyDescent="0.25">
      <c r="A8439" s="72">
        <v>2.7861530000000001</v>
      </c>
      <c r="B8439" s="72">
        <v>-78.553026000000003</v>
      </c>
    </row>
    <row r="8440" spans="1:2" x14ac:dyDescent="0.25">
      <c r="A8440" s="72">
        <v>2.7864819999999999</v>
      </c>
      <c r="B8440" s="72">
        <v>-78.553088000000002</v>
      </c>
    </row>
    <row r="8441" spans="1:2" x14ac:dyDescent="0.25">
      <c r="A8441" s="72">
        <v>2.7868110000000001</v>
      </c>
      <c r="B8441" s="72">
        <v>-78.553623999999999</v>
      </c>
    </row>
    <row r="8442" spans="1:2" x14ac:dyDescent="0.25">
      <c r="A8442" s="72">
        <v>2.78714</v>
      </c>
      <c r="B8442" s="72">
        <v>-78.553933999999998</v>
      </c>
    </row>
    <row r="8443" spans="1:2" x14ac:dyDescent="0.25">
      <c r="A8443" s="72">
        <v>2.7874690000000002</v>
      </c>
      <c r="B8443" s="72">
        <v>-78.552926999999997</v>
      </c>
    </row>
    <row r="8444" spans="1:2" x14ac:dyDescent="0.25">
      <c r="A8444" s="72">
        <v>2.787798</v>
      </c>
      <c r="B8444" s="72">
        <v>-78.553871000000001</v>
      </c>
    </row>
    <row r="8445" spans="1:2" x14ac:dyDescent="0.25">
      <c r="A8445" s="72">
        <v>2.7881269999999998</v>
      </c>
      <c r="B8445" s="72">
        <v>-78.554136999999997</v>
      </c>
    </row>
    <row r="8446" spans="1:2" x14ac:dyDescent="0.25">
      <c r="A8446" s="72">
        <v>2.788456</v>
      </c>
      <c r="B8446" s="72">
        <v>-78.553904000000003</v>
      </c>
    </row>
    <row r="8447" spans="1:2" x14ac:dyDescent="0.25">
      <c r="A8447" s="72">
        <v>2.788786</v>
      </c>
      <c r="B8447" s="72">
        <v>-78.553743999999995</v>
      </c>
    </row>
    <row r="8448" spans="1:2" x14ac:dyDescent="0.25">
      <c r="A8448" s="72">
        <v>2.7891149999999998</v>
      </c>
      <c r="B8448" s="72">
        <v>-78.554184000000006</v>
      </c>
    </row>
    <row r="8449" spans="1:2" x14ac:dyDescent="0.25">
      <c r="A8449" s="72">
        <v>2.789444</v>
      </c>
      <c r="B8449" s="72">
        <v>-78.553407000000007</v>
      </c>
    </row>
    <row r="8450" spans="1:2" x14ac:dyDescent="0.25">
      <c r="A8450" s="72">
        <v>2.7897729999999998</v>
      </c>
      <c r="B8450" s="72">
        <v>-78.552173999999994</v>
      </c>
    </row>
    <row r="8451" spans="1:2" x14ac:dyDescent="0.25">
      <c r="A8451" s="72">
        <v>2.7901020000000001</v>
      </c>
      <c r="B8451" s="72">
        <v>-78.552242000000007</v>
      </c>
    </row>
    <row r="8452" spans="1:2" x14ac:dyDescent="0.25">
      <c r="A8452" s="72">
        <v>2.7904309999999999</v>
      </c>
      <c r="B8452" s="72">
        <v>-78.553163999999995</v>
      </c>
    </row>
    <row r="8453" spans="1:2" x14ac:dyDescent="0.25">
      <c r="A8453" s="72">
        <v>2.7907600000000001</v>
      </c>
      <c r="B8453" s="72">
        <v>-78.553970000000007</v>
      </c>
    </row>
    <row r="8454" spans="1:2" x14ac:dyDescent="0.25">
      <c r="A8454" s="72">
        <v>2.7910900000000001</v>
      </c>
      <c r="B8454" s="72">
        <v>-78.554759000000004</v>
      </c>
    </row>
    <row r="8455" spans="1:2" x14ac:dyDescent="0.25">
      <c r="A8455" s="72">
        <v>2.7914189999999999</v>
      </c>
      <c r="B8455" s="72">
        <v>-78.555205999999998</v>
      </c>
    </row>
    <row r="8456" spans="1:2" x14ac:dyDescent="0.25">
      <c r="A8456" s="72">
        <v>2.7917480000000001</v>
      </c>
      <c r="B8456" s="72">
        <v>-78.552694000000002</v>
      </c>
    </row>
    <row r="8457" spans="1:2" x14ac:dyDescent="0.25">
      <c r="A8457" s="72">
        <v>2.7920769999999999</v>
      </c>
      <c r="B8457" s="72">
        <v>-78.554203000000001</v>
      </c>
    </row>
    <row r="8458" spans="1:2" x14ac:dyDescent="0.25">
      <c r="A8458" s="72">
        <v>2.7924060000000002</v>
      </c>
      <c r="B8458" s="72">
        <v>-78.554167000000007</v>
      </c>
    </row>
    <row r="8459" spans="1:2" x14ac:dyDescent="0.25">
      <c r="A8459" s="72">
        <v>2.792735</v>
      </c>
      <c r="B8459" s="72">
        <v>-78.554141000000001</v>
      </c>
    </row>
    <row r="8460" spans="1:2" x14ac:dyDescent="0.25">
      <c r="A8460" s="72">
        <v>2.7930640000000002</v>
      </c>
      <c r="B8460" s="72">
        <v>-78.554096000000001</v>
      </c>
    </row>
    <row r="8461" spans="1:2" x14ac:dyDescent="0.25">
      <c r="A8461" s="72">
        <v>2.7933940000000002</v>
      </c>
      <c r="B8461" s="72">
        <v>-78.553845999999993</v>
      </c>
    </row>
    <row r="8462" spans="1:2" x14ac:dyDescent="0.25">
      <c r="A8462" s="72">
        <v>2.793723</v>
      </c>
      <c r="B8462" s="72">
        <v>-78.553985999999995</v>
      </c>
    </row>
    <row r="8463" spans="1:2" x14ac:dyDescent="0.25">
      <c r="A8463" s="72">
        <v>2.7940520000000002</v>
      </c>
      <c r="B8463" s="72">
        <v>-78.554114999999996</v>
      </c>
    </row>
    <row r="8464" spans="1:2" x14ac:dyDescent="0.25">
      <c r="A8464" s="72">
        <v>2.794381</v>
      </c>
      <c r="B8464" s="72">
        <v>-78.552396000000002</v>
      </c>
    </row>
    <row r="8465" spans="1:2" x14ac:dyDescent="0.25">
      <c r="A8465" s="72">
        <v>2.7947099999999998</v>
      </c>
      <c r="B8465" s="72">
        <v>-78.549654000000004</v>
      </c>
    </row>
    <row r="8466" spans="1:2" x14ac:dyDescent="0.25">
      <c r="A8466" s="72">
        <v>2.7950390000000001</v>
      </c>
      <c r="B8466" s="72">
        <v>-78.547917999999996</v>
      </c>
    </row>
    <row r="8467" spans="1:2" x14ac:dyDescent="0.25">
      <c r="A8467" s="72">
        <v>2.7953679999999999</v>
      </c>
      <c r="B8467" s="72">
        <v>-78.547034999999994</v>
      </c>
    </row>
    <row r="8468" spans="1:2" x14ac:dyDescent="0.25">
      <c r="A8468" s="72">
        <v>2.7956979999999998</v>
      </c>
      <c r="B8468" s="72">
        <v>-78.546741999999995</v>
      </c>
    </row>
    <row r="8469" spans="1:2" x14ac:dyDescent="0.25">
      <c r="A8469" s="72">
        <v>2.796027</v>
      </c>
      <c r="B8469" s="72">
        <v>-78.546018000000004</v>
      </c>
    </row>
    <row r="8470" spans="1:2" x14ac:dyDescent="0.25">
      <c r="A8470" s="72">
        <v>2.7963559999999998</v>
      </c>
      <c r="B8470" s="72">
        <v>-78.545411000000001</v>
      </c>
    </row>
    <row r="8471" spans="1:2" x14ac:dyDescent="0.25">
      <c r="A8471" s="72">
        <v>2.7966850000000001</v>
      </c>
      <c r="B8471" s="72">
        <v>-78.546603000000005</v>
      </c>
    </row>
    <row r="8472" spans="1:2" x14ac:dyDescent="0.25">
      <c r="A8472" s="72">
        <v>2.7970139999999999</v>
      </c>
      <c r="B8472" s="72">
        <v>-78.548919999999995</v>
      </c>
    </row>
    <row r="8473" spans="1:2" x14ac:dyDescent="0.25">
      <c r="A8473" s="72">
        <v>2.7973430000000001</v>
      </c>
      <c r="B8473" s="72">
        <v>-78.549369999999996</v>
      </c>
    </row>
    <row r="8474" spans="1:2" x14ac:dyDescent="0.25">
      <c r="A8474" s="72">
        <v>2.7976719999999999</v>
      </c>
      <c r="B8474" s="72">
        <v>-78.549300000000002</v>
      </c>
    </row>
    <row r="8475" spans="1:2" x14ac:dyDescent="0.25">
      <c r="A8475" s="72">
        <v>2.7980010000000002</v>
      </c>
      <c r="B8475" s="72">
        <v>-78.550195000000002</v>
      </c>
    </row>
    <row r="8476" spans="1:2" x14ac:dyDescent="0.25">
      <c r="A8476" s="72">
        <v>2.7983310000000001</v>
      </c>
      <c r="B8476" s="72">
        <v>-78.549184999999994</v>
      </c>
    </row>
    <row r="8477" spans="1:2" x14ac:dyDescent="0.25">
      <c r="A8477" s="72">
        <v>2.7986599999999999</v>
      </c>
      <c r="B8477" s="72">
        <v>-78.551620999999997</v>
      </c>
    </row>
    <row r="8478" spans="1:2" x14ac:dyDescent="0.25">
      <c r="A8478" s="72">
        <v>2.7989890000000002</v>
      </c>
      <c r="B8478" s="72">
        <v>-78.554053999999994</v>
      </c>
    </row>
    <row r="8479" spans="1:2" x14ac:dyDescent="0.25">
      <c r="A8479" s="72">
        <v>2.799318</v>
      </c>
      <c r="B8479" s="72">
        <v>-78.555713999999995</v>
      </c>
    </row>
    <row r="8480" spans="1:2" x14ac:dyDescent="0.25">
      <c r="A8480" s="72">
        <v>2.7996470000000002</v>
      </c>
      <c r="B8480" s="72">
        <v>-78.553324000000003</v>
      </c>
    </row>
    <row r="8481" spans="1:2" x14ac:dyDescent="0.25">
      <c r="A8481" s="72">
        <v>2.799976</v>
      </c>
      <c r="B8481" s="72">
        <v>-78.553966000000003</v>
      </c>
    </row>
    <row r="8482" spans="1:2" x14ac:dyDescent="0.25">
      <c r="A8482" s="72">
        <v>2.8003049999999998</v>
      </c>
      <c r="B8482" s="72">
        <v>-78.553565000000006</v>
      </c>
    </row>
    <row r="8483" spans="1:2" x14ac:dyDescent="0.25">
      <c r="A8483" s="72">
        <v>2.8006350000000002</v>
      </c>
      <c r="B8483" s="72">
        <v>-78.553297999999998</v>
      </c>
    </row>
    <row r="8484" spans="1:2" x14ac:dyDescent="0.25">
      <c r="A8484" s="72">
        <v>2.800964</v>
      </c>
      <c r="B8484" s="72">
        <v>-78.553353000000001</v>
      </c>
    </row>
    <row r="8485" spans="1:2" x14ac:dyDescent="0.25">
      <c r="A8485" s="72">
        <v>2.8012929999999998</v>
      </c>
      <c r="B8485" s="72">
        <v>-78.550619999999995</v>
      </c>
    </row>
    <row r="8486" spans="1:2" x14ac:dyDescent="0.25">
      <c r="A8486" s="72">
        <v>2.8016220000000001</v>
      </c>
      <c r="B8486" s="72">
        <v>-78.549378000000004</v>
      </c>
    </row>
    <row r="8487" spans="1:2" x14ac:dyDescent="0.25">
      <c r="A8487" s="72">
        <v>2.8019509999999999</v>
      </c>
      <c r="B8487" s="72">
        <v>-78.548715000000001</v>
      </c>
    </row>
    <row r="8488" spans="1:2" x14ac:dyDescent="0.25">
      <c r="A8488" s="72">
        <v>2.8022800000000001</v>
      </c>
      <c r="B8488" s="72">
        <v>-78.547113999999993</v>
      </c>
    </row>
    <row r="8489" spans="1:2" x14ac:dyDescent="0.25">
      <c r="A8489" s="72">
        <v>2.8026089999999999</v>
      </c>
      <c r="B8489" s="72">
        <v>-78.544174999999996</v>
      </c>
    </row>
    <row r="8490" spans="1:2" x14ac:dyDescent="0.25">
      <c r="A8490" s="72">
        <v>2.8029389999999998</v>
      </c>
      <c r="B8490" s="72">
        <v>-78.542935</v>
      </c>
    </row>
    <row r="8491" spans="1:2" x14ac:dyDescent="0.25">
      <c r="A8491" s="72">
        <v>2.8032680000000001</v>
      </c>
      <c r="B8491" s="72">
        <v>-78.542539000000005</v>
      </c>
    </row>
    <row r="8492" spans="1:2" x14ac:dyDescent="0.25">
      <c r="A8492" s="72">
        <v>2.8035969999999999</v>
      </c>
      <c r="B8492" s="72">
        <v>-78.542072000000005</v>
      </c>
    </row>
    <row r="8493" spans="1:2" x14ac:dyDescent="0.25">
      <c r="A8493" s="72">
        <v>2.8039260000000001</v>
      </c>
      <c r="B8493" s="72">
        <v>-78.541568999999996</v>
      </c>
    </row>
    <row r="8494" spans="1:2" x14ac:dyDescent="0.25">
      <c r="A8494" s="72">
        <v>2.8042549999999999</v>
      </c>
      <c r="B8494" s="72">
        <v>-78.540863999999999</v>
      </c>
    </row>
    <row r="8495" spans="1:2" x14ac:dyDescent="0.25">
      <c r="A8495" s="72">
        <v>2.8045840000000002</v>
      </c>
      <c r="B8495" s="72">
        <v>-78.539552</v>
      </c>
    </row>
    <row r="8496" spans="1:2" x14ac:dyDescent="0.25">
      <c r="A8496" s="72">
        <v>2.804913</v>
      </c>
      <c r="B8496" s="72">
        <v>-78.539101000000002</v>
      </c>
    </row>
    <row r="8497" spans="1:2" x14ac:dyDescent="0.25">
      <c r="A8497" s="72">
        <v>2.8052429999999999</v>
      </c>
      <c r="B8497" s="72">
        <v>-78.537310000000005</v>
      </c>
    </row>
    <row r="8498" spans="1:2" x14ac:dyDescent="0.25">
      <c r="A8498" s="72">
        <v>2.8055720000000002</v>
      </c>
      <c r="B8498" s="72">
        <v>-78.53425</v>
      </c>
    </row>
    <row r="8499" spans="1:2" x14ac:dyDescent="0.25">
      <c r="A8499" s="72">
        <v>2.805901</v>
      </c>
      <c r="B8499" s="72">
        <v>-78.533113</v>
      </c>
    </row>
    <row r="8500" spans="1:2" x14ac:dyDescent="0.25">
      <c r="A8500" s="72">
        <v>2.8062299999999998</v>
      </c>
      <c r="B8500" s="72">
        <v>-78.534464999999997</v>
      </c>
    </row>
    <row r="8501" spans="1:2" x14ac:dyDescent="0.25">
      <c r="A8501" s="72">
        <v>2.806559</v>
      </c>
      <c r="B8501" s="72">
        <v>-78.534085000000005</v>
      </c>
    </row>
    <row r="8502" spans="1:2" x14ac:dyDescent="0.25">
      <c r="A8502" s="72">
        <v>2.8068879999999998</v>
      </c>
      <c r="B8502" s="72">
        <v>-78.531886999999998</v>
      </c>
    </row>
    <row r="8503" spans="1:2" x14ac:dyDescent="0.25">
      <c r="A8503" s="72">
        <v>2.8072170000000001</v>
      </c>
      <c r="B8503" s="72">
        <v>-78.529897000000005</v>
      </c>
    </row>
    <row r="8504" spans="1:2" x14ac:dyDescent="0.25">
      <c r="A8504" s="72">
        <v>2.8075459999999999</v>
      </c>
      <c r="B8504" s="72">
        <v>-78.528768999999997</v>
      </c>
    </row>
    <row r="8505" spans="1:2" x14ac:dyDescent="0.25">
      <c r="A8505" s="72">
        <v>2.8078759999999998</v>
      </c>
      <c r="B8505" s="72">
        <v>-78.528156999999993</v>
      </c>
    </row>
    <row r="8506" spans="1:2" x14ac:dyDescent="0.25">
      <c r="A8506" s="72">
        <v>2.8082050000000001</v>
      </c>
      <c r="B8506" s="72">
        <v>-78.527767999999995</v>
      </c>
    </row>
    <row r="8507" spans="1:2" x14ac:dyDescent="0.25">
      <c r="A8507" s="72">
        <v>2.8085339999999999</v>
      </c>
      <c r="B8507" s="72">
        <v>-78.526684000000003</v>
      </c>
    </row>
    <row r="8508" spans="1:2" x14ac:dyDescent="0.25">
      <c r="A8508" s="72">
        <v>2.8088630000000001</v>
      </c>
      <c r="B8508" s="72">
        <v>-78.524758000000006</v>
      </c>
    </row>
    <row r="8509" spans="1:2" x14ac:dyDescent="0.25">
      <c r="A8509" s="72">
        <v>2.8091919999999999</v>
      </c>
      <c r="B8509" s="72">
        <v>-78.522754000000006</v>
      </c>
    </row>
    <row r="8510" spans="1:2" x14ac:dyDescent="0.25">
      <c r="A8510" s="72">
        <v>2.8095210000000002</v>
      </c>
      <c r="B8510" s="72">
        <v>-78.520482999999999</v>
      </c>
    </row>
    <row r="8511" spans="1:2" x14ac:dyDescent="0.25">
      <c r="A8511" s="72">
        <v>2.80985</v>
      </c>
      <c r="B8511" s="72">
        <v>-78.519283000000001</v>
      </c>
    </row>
    <row r="8512" spans="1:2" x14ac:dyDescent="0.25">
      <c r="A8512" s="72">
        <v>2.8101799999999999</v>
      </c>
      <c r="B8512" s="72">
        <v>-78.518457999999995</v>
      </c>
    </row>
    <row r="8513" spans="1:2" x14ac:dyDescent="0.25">
      <c r="A8513" s="72">
        <v>2.8105090000000001</v>
      </c>
      <c r="B8513" s="72">
        <v>-78.516484000000005</v>
      </c>
    </row>
    <row r="8514" spans="1:2" x14ac:dyDescent="0.25">
      <c r="A8514" s="72">
        <v>2.8108379999999999</v>
      </c>
      <c r="B8514" s="72">
        <v>-78.512794999999997</v>
      </c>
    </row>
    <row r="8515" spans="1:2" x14ac:dyDescent="0.25">
      <c r="A8515" s="72">
        <v>2.8111670000000002</v>
      </c>
      <c r="B8515" s="72">
        <v>-78.510281000000006</v>
      </c>
    </row>
    <row r="8516" spans="1:2" x14ac:dyDescent="0.25">
      <c r="A8516" s="72">
        <v>2.811496</v>
      </c>
      <c r="B8516" s="72">
        <v>-78.510230000000007</v>
      </c>
    </row>
    <row r="8517" spans="1:2" x14ac:dyDescent="0.25">
      <c r="A8517" s="72">
        <v>2.8118249999999998</v>
      </c>
      <c r="B8517" s="72">
        <v>-78.509332999999998</v>
      </c>
    </row>
    <row r="8518" spans="1:2" x14ac:dyDescent="0.25">
      <c r="A8518" s="72">
        <v>2.812154</v>
      </c>
      <c r="B8518" s="72">
        <v>-78.507656999999995</v>
      </c>
    </row>
    <row r="8519" spans="1:2" x14ac:dyDescent="0.25">
      <c r="A8519" s="72">
        <v>2.812484</v>
      </c>
      <c r="B8519" s="72">
        <v>-78.506619999999998</v>
      </c>
    </row>
    <row r="8520" spans="1:2" x14ac:dyDescent="0.25">
      <c r="A8520" s="72">
        <v>2.8128129999999998</v>
      </c>
      <c r="B8520" s="72">
        <v>-78.506135999999998</v>
      </c>
    </row>
    <row r="8521" spans="1:2" x14ac:dyDescent="0.25">
      <c r="A8521" s="72">
        <v>2.813142</v>
      </c>
      <c r="B8521" s="72">
        <v>-78.505099000000001</v>
      </c>
    </row>
    <row r="8522" spans="1:2" x14ac:dyDescent="0.25">
      <c r="A8522" s="72">
        <v>2.8134709999999998</v>
      </c>
      <c r="B8522" s="72">
        <v>-78.503778999999994</v>
      </c>
    </row>
    <row r="8523" spans="1:2" x14ac:dyDescent="0.25">
      <c r="A8523" s="72">
        <v>2.8138000000000001</v>
      </c>
      <c r="B8523" s="72">
        <v>-78.503395999999995</v>
      </c>
    </row>
    <row r="8524" spans="1:2" x14ac:dyDescent="0.25">
      <c r="A8524" s="72">
        <v>2.8141289999999999</v>
      </c>
      <c r="B8524" s="72">
        <v>-78.503767999999994</v>
      </c>
    </row>
    <row r="8525" spans="1:2" x14ac:dyDescent="0.25">
      <c r="A8525" s="72">
        <v>2.8144580000000001</v>
      </c>
      <c r="B8525" s="72">
        <v>-78.502915000000002</v>
      </c>
    </row>
    <row r="8526" spans="1:2" x14ac:dyDescent="0.25">
      <c r="A8526" s="72">
        <v>2.8147880000000001</v>
      </c>
      <c r="B8526" s="72">
        <v>-78.502044999999995</v>
      </c>
    </row>
    <row r="8527" spans="1:2" x14ac:dyDescent="0.25">
      <c r="A8527" s="72">
        <v>2.8151169999999999</v>
      </c>
      <c r="B8527" s="72">
        <v>-78.500871000000004</v>
      </c>
    </row>
    <row r="8528" spans="1:2" x14ac:dyDescent="0.25">
      <c r="A8528" s="72">
        <v>2.8154460000000001</v>
      </c>
      <c r="B8528" s="72">
        <v>-78.499892000000003</v>
      </c>
    </row>
    <row r="8529" spans="1:2" x14ac:dyDescent="0.25">
      <c r="A8529" s="72">
        <v>2.8157749999999999</v>
      </c>
      <c r="B8529" s="72">
        <v>-78.499493000000001</v>
      </c>
    </row>
    <row r="8530" spans="1:2" x14ac:dyDescent="0.25">
      <c r="A8530" s="72">
        <v>2.8161040000000002</v>
      </c>
      <c r="B8530" s="72">
        <v>-78.499245999999999</v>
      </c>
    </row>
    <row r="8531" spans="1:2" x14ac:dyDescent="0.25">
      <c r="A8531" s="72">
        <v>2.816433</v>
      </c>
      <c r="B8531" s="72">
        <v>-78.501063000000002</v>
      </c>
    </row>
    <row r="8532" spans="1:2" x14ac:dyDescent="0.25">
      <c r="A8532" s="72">
        <v>2.8167620000000002</v>
      </c>
      <c r="B8532" s="72">
        <v>-78.498440000000002</v>
      </c>
    </row>
    <row r="8533" spans="1:2" x14ac:dyDescent="0.25">
      <c r="A8533" s="72">
        <v>2.817091</v>
      </c>
      <c r="B8533" s="72">
        <v>-78.493925000000004</v>
      </c>
    </row>
    <row r="8534" spans="1:2" x14ac:dyDescent="0.25">
      <c r="A8534" s="72">
        <v>2.817421</v>
      </c>
      <c r="B8534" s="72">
        <v>-78.493645000000001</v>
      </c>
    </row>
    <row r="8535" spans="1:2" x14ac:dyDescent="0.25">
      <c r="A8535" s="72">
        <v>2.8177500000000002</v>
      </c>
      <c r="B8535" s="72">
        <v>-78.492772000000002</v>
      </c>
    </row>
    <row r="8536" spans="1:2" x14ac:dyDescent="0.25">
      <c r="A8536" s="72">
        <v>2.818079</v>
      </c>
      <c r="B8536" s="72">
        <v>-78.489569000000003</v>
      </c>
    </row>
    <row r="8537" spans="1:2" x14ac:dyDescent="0.25">
      <c r="A8537" s="72">
        <v>2.8184079999999998</v>
      </c>
      <c r="B8537" s="72">
        <v>-78.487363999999999</v>
      </c>
    </row>
    <row r="8538" spans="1:2" x14ac:dyDescent="0.25">
      <c r="A8538" s="72">
        <v>2.818737</v>
      </c>
      <c r="B8538" s="72">
        <v>-78.486041</v>
      </c>
    </row>
    <row r="8539" spans="1:2" x14ac:dyDescent="0.25">
      <c r="A8539" s="72">
        <v>2.8190659999999998</v>
      </c>
      <c r="B8539" s="72">
        <v>-78.483333999999999</v>
      </c>
    </row>
    <row r="8540" spans="1:2" x14ac:dyDescent="0.25">
      <c r="A8540" s="72">
        <v>2.8193950000000001</v>
      </c>
      <c r="B8540" s="72">
        <v>-78.480016000000006</v>
      </c>
    </row>
    <row r="8541" spans="1:2" x14ac:dyDescent="0.25">
      <c r="A8541" s="72">
        <v>2.819725</v>
      </c>
      <c r="B8541" s="72">
        <v>-78.477286000000007</v>
      </c>
    </row>
    <row r="8542" spans="1:2" x14ac:dyDescent="0.25">
      <c r="A8542" s="72">
        <v>2.8200539999999998</v>
      </c>
      <c r="B8542" s="72">
        <v>-78.475396000000003</v>
      </c>
    </row>
    <row r="8543" spans="1:2" x14ac:dyDescent="0.25">
      <c r="A8543" s="72">
        <v>2.8203830000000001</v>
      </c>
      <c r="B8543" s="72">
        <v>-78.474112000000005</v>
      </c>
    </row>
    <row r="8544" spans="1:2" x14ac:dyDescent="0.25">
      <c r="A8544" s="72">
        <v>2.8207119999999999</v>
      </c>
      <c r="B8544" s="72">
        <v>-78.472820999999996</v>
      </c>
    </row>
    <row r="8545" spans="1:2" x14ac:dyDescent="0.25">
      <c r="A8545" s="72">
        <v>2.8210410000000001</v>
      </c>
      <c r="B8545" s="72">
        <v>-78.472134999999994</v>
      </c>
    </row>
    <row r="8546" spans="1:2" x14ac:dyDescent="0.25">
      <c r="A8546" s="72">
        <v>2.8213699999999999</v>
      </c>
      <c r="B8546" s="72">
        <v>-78.471271999999999</v>
      </c>
    </row>
    <row r="8547" spans="1:2" x14ac:dyDescent="0.25">
      <c r="A8547" s="72">
        <v>2.8216990000000002</v>
      </c>
      <c r="B8547" s="72">
        <v>-78.469953000000004</v>
      </c>
    </row>
    <row r="8548" spans="1:2" x14ac:dyDescent="0.25">
      <c r="A8548" s="72">
        <v>2.8220290000000001</v>
      </c>
      <c r="B8548" s="72">
        <v>-78.46754</v>
      </c>
    </row>
    <row r="8549" spans="1:2" x14ac:dyDescent="0.25">
      <c r="A8549" s="72">
        <v>2.8223579999999999</v>
      </c>
      <c r="B8549" s="72">
        <v>-78.465035999999998</v>
      </c>
    </row>
    <row r="8550" spans="1:2" x14ac:dyDescent="0.25">
      <c r="A8550" s="72">
        <v>2.8226870000000002</v>
      </c>
      <c r="B8550" s="72">
        <v>-78.463126000000003</v>
      </c>
    </row>
    <row r="8551" spans="1:2" x14ac:dyDescent="0.25">
      <c r="A8551" s="72">
        <v>2.823016</v>
      </c>
      <c r="B8551" s="72">
        <v>-78.460948999999999</v>
      </c>
    </row>
    <row r="8552" spans="1:2" x14ac:dyDescent="0.25">
      <c r="A8552" s="72">
        <v>2.8233450000000002</v>
      </c>
      <c r="B8552" s="72">
        <v>-78.458297999999999</v>
      </c>
    </row>
    <row r="8553" spans="1:2" x14ac:dyDescent="0.25">
      <c r="A8553" s="72">
        <v>2.823674</v>
      </c>
      <c r="B8553" s="72">
        <v>-78.457885000000005</v>
      </c>
    </row>
    <row r="8554" spans="1:2" x14ac:dyDescent="0.25">
      <c r="A8554" s="72">
        <v>2.8240029999999998</v>
      </c>
      <c r="B8554" s="72">
        <v>-78.456429</v>
      </c>
    </row>
    <row r="8555" spans="1:2" x14ac:dyDescent="0.25">
      <c r="A8555" s="72">
        <v>2.8243330000000002</v>
      </c>
      <c r="B8555" s="72">
        <v>-78.454846000000003</v>
      </c>
    </row>
    <row r="8556" spans="1:2" x14ac:dyDescent="0.25">
      <c r="A8556" s="72">
        <v>2.824662</v>
      </c>
      <c r="B8556" s="72">
        <v>-78.453753000000006</v>
      </c>
    </row>
    <row r="8557" spans="1:2" x14ac:dyDescent="0.25">
      <c r="A8557" s="72">
        <v>2.8249909999999998</v>
      </c>
      <c r="B8557" s="72">
        <v>-78.453334999999996</v>
      </c>
    </row>
    <row r="8558" spans="1:2" x14ac:dyDescent="0.25">
      <c r="A8558" s="72">
        <v>2.8253200000000001</v>
      </c>
      <c r="B8558" s="72">
        <v>-78.451207999999994</v>
      </c>
    </row>
    <row r="8559" spans="1:2" x14ac:dyDescent="0.25">
      <c r="A8559" s="72">
        <v>2.8256489999999999</v>
      </c>
      <c r="B8559" s="72">
        <v>-78.449483000000001</v>
      </c>
    </row>
    <row r="8560" spans="1:2" x14ac:dyDescent="0.25">
      <c r="A8560" s="72">
        <v>2.8259780000000001</v>
      </c>
      <c r="B8560" s="72">
        <v>-78.447083000000006</v>
      </c>
    </row>
    <row r="8561" spans="1:2" x14ac:dyDescent="0.25">
      <c r="A8561" s="72">
        <v>2.8263069999999999</v>
      </c>
      <c r="B8561" s="72">
        <v>-78.445790000000002</v>
      </c>
    </row>
    <row r="8562" spans="1:2" x14ac:dyDescent="0.25">
      <c r="A8562" s="72">
        <v>2.8266360000000001</v>
      </c>
      <c r="B8562" s="72">
        <v>-78.44417</v>
      </c>
    </row>
    <row r="8563" spans="1:2" x14ac:dyDescent="0.25">
      <c r="A8563" s="72">
        <v>2.8269660000000001</v>
      </c>
      <c r="B8563" s="72">
        <v>-78.442119000000005</v>
      </c>
    </row>
    <row r="8564" spans="1:2" x14ac:dyDescent="0.25">
      <c r="A8564" s="72">
        <v>2.8272949999999999</v>
      </c>
      <c r="B8564" s="72">
        <v>-78.440275999999997</v>
      </c>
    </row>
    <row r="8565" spans="1:2" x14ac:dyDescent="0.25">
      <c r="A8565" s="72">
        <v>2.8276240000000001</v>
      </c>
      <c r="B8565" s="72">
        <v>-78.439232000000004</v>
      </c>
    </row>
    <row r="8566" spans="1:2" x14ac:dyDescent="0.25">
      <c r="A8566" s="72">
        <v>2.8279529999999999</v>
      </c>
      <c r="B8566" s="72">
        <v>-78.439960999999997</v>
      </c>
    </row>
    <row r="8567" spans="1:2" x14ac:dyDescent="0.25">
      <c r="A8567" s="72">
        <v>2.8282820000000002</v>
      </c>
      <c r="B8567" s="72">
        <v>-78.439649000000003</v>
      </c>
    </row>
    <row r="8568" spans="1:2" x14ac:dyDescent="0.25">
      <c r="A8568" s="72">
        <v>2.828611</v>
      </c>
      <c r="B8568" s="72">
        <v>-78.438108</v>
      </c>
    </row>
    <row r="8569" spans="1:2" x14ac:dyDescent="0.25">
      <c r="A8569" s="72">
        <v>2.8289399999999998</v>
      </c>
      <c r="B8569" s="72">
        <v>-78.435871000000006</v>
      </c>
    </row>
    <row r="8570" spans="1:2" x14ac:dyDescent="0.25">
      <c r="A8570" s="72">
        <v>2.8292700000000002</v>
      </c>
      <c r="B8570" s="72">
        <v>-78.434327999999994</v>
      </c>
    </row>
    <row r="8571" spans="1:2" x14ac:dyDescent="0.25">
      <c r="A8571" s="72">
        <v>2.829599</v>
      </c>
      <c r="B8571" s="72">
        <v>-78.432670000000002</v>
      </c>
    </row>
    <row r="8572" spans="1:2" x14ac:dyDescent="0.25">
      <c r="A8572" s="72">
        <v>2.8299280000000002</v>
      </c>
      <c r="B8572" s="72">
        <v>-78.430246999999994</v>
      </c>
    </row>
    <row r="8573" spans="1:2" x14ac:dyDescent="0.25">
      <c r="A8573" s="72">
        <v>2.830257</v>
      </c>
      <c r="B8573" s="72">
        <v>-78.428233000000006</v>
      </c>
    </row>
    <row r="8574" spans="1:2" x14ac:dyDescent="0.25">
      <c r="A8574" s="72">
        <v>2.8305859999999998</v>
      </c>
      <c r="B8574" s="72">
        <v>-78.425849999999997</v>
      </c>
    </row>
    <row r="8575" spans="1:2" x14ac:dyDescent="0.25">
      <c r="A8575" s="72">
        <v>2.8309150000000001</v>
      </c>
      <c r="B8575" s="72">
        <v>-78.424042</v>
      </c>
    </row>
    <row r="8576" spans="1:2" x14ac:dyDescent="0.25">
      <c r="A8576" s="72">
        <v>2.8312439999999999</v>
      </c>
      <c r="B8576" s="72">
        <v>-78.424256999999997</v>
      </c>
    </row>
    <row r="8577" spans="1:2" x14ac:dyDescent="0.25">
      <c r="A8577" s="72">
        <v>2.8315739999999998</v>
      </c>
      <c r="B8577" s="72">
        <v>-78.423742000000004</v>
      </c>
    </row>
    <row r="8578" spans="1:2" x14ac:dyDescent="0.25">
      <c r="A8578" s="72">
        <v>2.8319030000000001</v>
      </c>
      <c r="B8578" s="72">
        <v>-78.420654999999996</v>
      </c>
    </row>
    <row r="8579" spans="1:2" x14ac:dyDescent="0.25">
      <c r="A8579" s="72">
        <v>2.8322319999999999</v>
      </c>
      <c r="B8579" s="72">
        <v>-78.418270000000007</v>
      </c>
    </row>
    <row r="8580" spans="1:2" x14ac:dyDescent="0.25">
      <c r="A8580" s="72">
        <v>2.8325610000000001</v>
      </c>
      <c r="B8580" s="72">
        <v>-78.417175999999998</v>
      </c>
    </row>
    <row r="8581" spans="1:2" x14ac:dyDescent="0.25">
      <c r="A8581" s="72">
        <v>2.8328899999999999</v>
      </c>
      <c r="B8581" s="72">
        <v>-78.415865999999994</v>
      </c>
    </row>
    <row r="8582" spans="1:2" x14ac:dyDescent="0.25">
      <c r="A8582" s="72">
        <v>2.8332190000000002</v>
      </c>
      <c r="B8582" s="72">
        <v>-78.414303000000004</v>
      </c>
    </row>
    <row r="8583" spans="1:2" x14ac:dyDescent="0.25">
      <c r="A8583" s="72">
        <v>2.833548</v>
      </c>
      <c r="B8583" s="72">
        <v>-78.413365999999996</v>
      </c>
    </row>
    <row r="8584" spans="1:2" x14ac:dyDescent="0.25">
      <c r="A8584" s="72">
        <v>2.8338779999999999</v>
      </c>
      <c r="B8584" s="72">
        <v>-78.411231000000001</v>
      </c>
    </row>
    <row r="8585" spans="1:2" x14ac:dyDescent="0.25">
      <c r="A8585" s="72">
        <v>2.8342070000000001</v>
      </c>
      <c r="B8585" s="72">
        <v>-78.409135000000006</v>
      </c>
    </row>
    <row r="8586" spans="1:2" x14ac:dyDescent="0.25">
      <c r="A8586" s="72">
        <v>2.8345359999999999</v>
      </c>
      <c r="B8586" s="72">
        <v>-78.407612999999998</v>
      </c>
    </row>
    <row r="8587" spans="1:2" x14ac:dyDescent="0.25">
      <c r="A8587" s="72">
        <v>2.8348650000000002</v>
      </c>
      <c r="B8587" s="72">
        <v>-78.407805999999994</v>
      </c>
    </row>
    <row r="8588" spans="1:2" x14ac:dyDescent="0.25">
      <c r="A8588" s="72">
        <v>2.835194</v>
      </c>
      <c r="B8588" s="72">
        <v>-78.407051999999993</v>
      </c>
    </row>
    <row r="8589" spans="1:2" x14ac:dyDescent="0.25">
      <c r="A8589" s="72">
        <v>2.8355229999999998</v>
      </c>
      <c r="B8589" s="72">
        <v>-78.406998000000002</v>
      </c>
    </row>
    <row r="8590" spans="1:2" x14ac:dyDescent="0.25">
      <c r="A8590" s="72">
        <v>2.835852</v>
      </c>
      <c r="B8590" s="72">
        <v>-78.405426000000006</v>
      </c>
    </row>
    <row r="8591" spans="1:2" x14ac:dyDescent="0.25">
      <c r="A8591" s="72">
        <v>2.8361809999999998</v>
      </c>
      <c r="B8591" s="72">
        <v>-78.402854000000005</v>
      </c>
    </row>
    <row r="8592" spans="1:2" x14ac:dyDescent="0.25">
      <c r="A8592" s="72">
        <v>2.8365109999999998</v>
      </c>
      <c r="B8592" s="72">
        <v>-78.401604000000006</v>
      </c>
    </row>
    <row r="8593" spans="1:2" x14ac:dyDescent="0.25">
      <c r="A8593" s="72">
        <v>2.83684</v>
      </c>
      <c r="B8593" s="72">
        <v>-78.399770000000004</v>
      </c>
    </row>
    <row r="8594" spans="1:2" x14ac:dyDescent="0.25">
      <c r="A8594" s="72">
        <v>2.8371689999999998</v>
      </c>
      <c r="B8594" s="72">
        <v>-78.399333999999996</v>
      </c>
    </row>
    <row r="8595" spans="1:2" x14ac:dyDescent="0.25">
      <c r="A8595" s="72">
        <v>2.8374980000000001</v>
      </c>
      <c r="B8595" s="72">
        <v>-78.398561000000001</v>
      </c>
    </row>
    <row r="8596" spans="1:2" x14ac:dyDescent="0.25">
      <c r="A8596" s="72">
        <v>2.8378269999999999</v>
      </c>
      <c r="B8596" s="72">
        <v>-78.397208000000006</v>
      </c>
    </row>
    <row r="8597" spans="1:2" x14ac:dyDescent="0.25">
      <c r="A8597" s="72">
        <v>2.8381560000000001</v>
      </c>
      <c r="B8597" s="72">
        <v>-78.395341999999999</v>
      </c>
    </row>
    <row r="8598" spans="1:2" x14ac:dyDescent="0.25">
      <c r="A8598" s="72">
        <v>2.8384849999999999</v>
      </c>
      <c r="B8598" s="72">
        <v>-78.394120000000001</v>
      </c>
    </row>
    <row r="8599" spans="1:2" x14ac:dyDescent="0.25">
      <c r="A8599" s="72">
        <v>2.8388149999999999</v>
      </c>
      <c r="B8599" s="72">
        <v>-78.393833000000001</v>
      </c>
    </row>
    <row r="8600" spans="1:2" x14ac:dyDescent="0.25">
      <c r="A8600" s="72">
        <v>2.8391440000000001</v>
      </c>
      <c r="B8600" s="72">
        <v>-78.391699000000003</v>
      </c>
    </row>
    <row r="8601" spans="1:2" x14ac:dyDescent="0.25">
      <c r="A8601" s="72">
        <v>2.8394729999999999</v>
      </c>
      <c r="B8601" s="72">
        <v>-78.390921000000006</v>
      </c>
    </row>
    <row r="8602" spans="1:2" x14ac:dyDescent="0.25">
      <c r="A8602" s="72">
        <v>2.8398020000000002</v>
      </c>
      <c r="B8602" s="72">
        <v>-78.390551000000002</v>
      </c>
    </row>
    <row r="8603" spans="1:2" x14ac:dyDescent="0.25">
      <c r="A8603" s="72">
        <v>2.840131</v>
      </c>
      <c r="B8603" s="72">
        <v>-78.388188</v>
      </c>
    </row>
    <row r="8604" spans="1:2" x14ac:dyDescent="0.25">
      <c r="A8604" s="72">
        <v>2.8404600000000002</v>
      </c>
      <c r="B8604" s="72">
        <v>-78.388084000000006</v>
      </c>
    </row>
    <row r="8605" spans="1:2" x14ac:dyDescent="0.25">
      <c r="A8605" s="72">
        <v>2.840789</v>
      </c>
      <c r="B8605" s="72">
        <v>-78.387426000000005</v>
      </c>
    </row>
    <row r="8606" spans="1:2" x14ac:dyDescent="0.25">
      <c r="A8606" s="72">
        <v>2.841119</v>
      </c>
      <c r="B8606" s="72">
        <v>-78.387549000000007</v>
      </c>
    </row>
    <row r="8607" spans="1:2" x14ac:dyDescent="0.25">
      <c r="A8607" s="72">
        <v>2.8414480000000002</v>
      </c>
      <c r="B8607" s="72">
        <v>-78.386326999999994</v>
      </c>
    </row>
    <row r="8608" spans="1:2" x14ac:dyDescent="0.25">
      <c r="A8608" s="72">
        <v>2.841777</v>
      </c>
      <c r="B8608" s="72">
        <v>-78.384169999999997</v>
      </c>
    </row>
    <row r="8609" spans="1:2" x14ac:dyDescent="0.25">
      <c r="A8609" s="72">
        <v>2.8421059999999998</v>
      </c>
      <c r="B8609" s="72">
        <v>-78.384072000000003</v>
      </c>
    </row>
    <row r="8610" spans="1:2" x14ac:dyDescent="0.25">
      <c r="A8610" s="72">
        <v>2.842435</v>
      </c>
      <c r="B8610" s="72">
        <v>-78.383885000000006</v>
      </c>
    </row>
    <row r="8611" spans="1:2" x14ac:dyDescent="0.25">
      <c r="A8611" s="72">
        <v>2.8427639999999998</v>
      </c>
      <c r="B8611" s="72">
        <v>-78.382709000000006</v>
      </c>
    </row>
    <row r="8612" spans="1:2" x14ac:dyDescent="0.25">
      <c r="A8612" s="72">
        <v>2.8430930000000001</v>
      </c>
      <c r="B8612" s="72">
        <v>-78.380322000000007</v>
      </c>
    </row>
    <row r="8613" spans="1:2" x14ac:dyDescent="0.25">
      <c r="A8613" s="72">
        <v>2.843423</v>
      </c>
      <c r="B8613" s="72">
        <v>-78.378597999999997</v>
      </c>
    </row>
    <row r="8614" spans="1:2" x14ac:dyDescent="0.25">
      <c r="A8614" s="72">
        <v>2.8437519999999998</v>
      </c>
      <c r="B8614" s="72">
        <v>-78.37715</v>
      </c>
    </row>
    <row r="8615" spans="1:2" x14ac:dyDescent="0.25">
      <c r="A8615" s="72">
        <v>2.8440810000000001</v>
      </c>
      <c r="B8615" s="72">
        <v>-78.375608</v>
      </c>
    </row>
    <row r="8616" spans="1:2" x14ac:dyDescent="0.25">
      <c r="A8616" s="72">
        <v>2.8444099999999999</v>
      </c>
      <c r="B8616" s="72">
        <v>-78.374860999999996</v>
      </c>
    </row>
    <row r="8617" spans="1:2" x14ac:dyDescent="0.25">
      <c r="A8617" s="72">
        <v>2.8447390000000001</v>
      </c>
      <c r="B8617" s="72">
        <v>-78.374019000000004</v>
      </c>
    </row>
    <row r="8618" spans="1:2" x14ac:dyDescent="0.25">
      <c r="A8618" s="72">
        <v>2.8450679999999999</v>
      </c>
      <c r="B8618" s="72">
        <v>-78.371588000000003</v>
      </c>
    </row>
    <row r="8619" spans="1:2" x14ac:dyDescent="0.25">
      <c r="A8619" s="72">
        <v>2.8453970000000002</v>
      </c>
      <c r="B8619" s="72">
        <v>-78.367986999999999</v>
      </c>
    </row>
    <row r="8620" spans="1:2" x14ac:dyDescent="0.25">
      <c r="A8620" s="72">
        <v>2.845726</v>
      </c>
      <c r="B8620" s="72">
        <v>-78.366247999999999</v>
      </c>
    </row>
    <row r="8621" spans="1:2" x14ac:dyDescent="0.25">
      <c r="A8621" s="72">
        <v>2.8460559999999999</v>
      </c>
      <c r="B8621" s="72">
        <v>-78.364498999999995</v>
      </c>
    </row>
    <row r="8622" spans="1:2" x14ac:dyDescent="0.25">
      <c r="A8622" s="72">
        <v>2.8463850000000002</v>
      </c>
      <c r="B8622" s="72">
        <v>-78.363466000000003</v>
      </c>
    </row>
    <row r="8623" spans="1:2" x14ac:dyDescent="0.25">
      <c r="A8623" s="72">
        <v>2.846714</v>
      </c>
      <c r="B8623" s="72">
        <v>-78.361581000000001</v>
      </c>
    </row>
    <row r="8624" spans="1:2" x14ac:dyDescent="0.25">
      <c r="A8624" s="72">
        <v>2.8470430000000002</v>
      </c>
      <c r="B8624" s="72">
        <v>-78.357900000000001</v>
      </c>
    </row>
    <row r="8625" spans="1:2" x14ac:dyDescent="0.25">
      <c r="A8625" s="72">
        <v>2.847372</v>
      </c>
      <c r="B8625" s="72">
        <v>-78.355568000000005</v>
      </c>
    </row>
    <row r="8626" spans="1:2" x14ac:dyDescent="0.25">
      <c r="A8626" s="72">
        <v>2.8477009999999998</v>
      </c>
      <c r="B8626" s="72">
        <v>-78.356547000000006</v>
      </c>
    </row>
    <row r="8627" spans="1:2" x14ac:dyDescent="0.25">
      <c r="A8627" s="72">
        <v>2.8480300000000001</v>
      </c>
      <c r="B8627" s="72">
        <v>-78.355388000000005</v>
      </c>
    </row>
    <row r="8628" spans="1:2" x14ac:dyDescent="0.25">
      <c r="A8628" s="72">
        <v>2.84836</v>
      </c>
      <c r="B8628" s="72">
        <v>-78.352362999999997</v>
      </c>
    </row>
    <row r="8629" spans="1:2" x14ac:dyDescent="0.25">
      <c r="A8629" s="72">
        <v>2.8486889999999998</v>
      </c>
      <c r="B8629" s="72">
        <v>-78.351060000000004</v>
      </c>
    </row>
    <row r="8630" spans="1:2" x14ac:dyDescent="0.25">
      <c r="A8630" s="72">
        <v>2.8490180000000001</v>
      </c>
      <c r="B8630" s="72">
        <v>-78.347808999999998</v>
      </c>
    </row>
    <row r="8631" spans="1:2" x14ac:dyDescent="0.25">
      <c r="A8631" s="72">
        <v>2.8493469999999999</v>
      </c>
      <c r="B8631" s="72">
        <v>-78.346018999999998</v>
      </c>
    </row>
    <row r="8632" spans="1:2" x14ac:dyDescent="0.25">
      <c r="A8632" s="72">
        <v>2.8496760000000001</v>
      </c>
      <c r="B8632" s="72">
        <v>-78.34402</v>
      </c>
    </row>
    <row r="8633" spans="1:2" x14ac:dyDescent="0.25">
      <c r="A8633" s="72">
        <v>2.8500049999999999</v>
      </c>
      <c r="B8633" s="72">
        <v>-78.342265999999995</v>
      </c>
    </row>
    <row r="8634" spans="1:2" x14ac:dyDescent="0.25">
      <c r="A8634" s="72">
        <v>2.8503340000000001</v>
      </c>
      <c r="B8634" s="72">
        <v>-78.342112999999998</v>
      </c>
    </row>
    <row r="8635" spans="1:2" x14ac:dyDescent="0.25">
      <c r="A8635" s="72">
        <v>2.8506640000000001</v>
      </c>
      <c r="B8635" s="72">
        <v>-78.341037999999998</v>
      </c>
    </row>
    <row r="8636" spans="1:2" x14ac:dyDescent="0.25">
      <c r="A8636" s="72">
        <v>2.8509929999999999</v>
      </c>
      <c r="B8636" s="72">
        <v>-78.341674999999995</v>
      </c>
    </row>
    <row r="8637" spans="1:2" x14ac:dyDescent="0.25">
      <c r="A8637" s="72">
        <v>2.8513220000000001</v>
      </c>
      <c r="B8637" s="72">
        <v>-78.341513000000006</v>
      </c>
    </row>
    <row r="8638" spans="1:2" x14ac:dyDescent="0.25">
      <c r="A8638" s="72">
        <v>2.8516509999999999</v>
      </c>
      <c r="B8638" s="72">
        <v>-78.344119000000006</v>
      </c>
    </row>
    <row r="8639" spans="1:2" x14ac:dyDescent="0.25">
      <c r="A8639" s="72">
        <v>2.8519800000000002</v>
      </c>
      <c r="B8639" s="72">
        <v>-78.345202999999998</v>
      </c>
    </row>
    <row r="8640" spans="1:2" x14ac:dyDescent="0.25">
      <c r="A8640" s="72">
        <v>2.852309</v>
      </c>
      <c r="B8640" s="72">
        <v>-78.343897999999996</v>
      </c>
    </row>
    <row r="8641" spans="1:2" x14ac:dyDescent="0.25">
      <c r="A8641" s="72">
        <v>2.8526379999999998</v>
      </c>
      <c r="B8641" s="72">
        <v>-78.342909000000006</v>
      </c>
    </row>
    <row r="8642" spans="1:2" x14ac:dyDescent="0.25">
      <c r="A8642" s="72">
        <v>2.8529680000000002</v>
      </c>
      <c r="B8642" s="72">
        <v>-78.34299</v>
      </c>
    </row>
    <row r="8643" spans="1:2" x14ac:dyDescent="0.25">
      <c r="A8643" s="72">
        <v>2.853297</v>
      </c>
      <c r="B8643" s="72">
        <v>-78.343183999999994</v>
      </c>
    </row>
    <row r="8644" spans="1:2" x14ac:dyDescent="0.25">
      <c r="A8644" s="72">
        <v>2.8536260000000002</v>
      </c>
      <c r="B8644" s="72">
        <v>-78.341142000000005</v>
      </c>
    </row>
    <row r="8645" spans="1:2" x14ac:dyDescent="0.25">
      <c r="A8645" s="72">
        <v>2.853955</v>
      </c>
      <c r="B8645" s="72">
        <v>-78.340815000000006</v>
      </c>
    </row>
    <row r="8646" spans="1:2" x14ac:dyDescent="0.25">
      <c r="A8646" s="72">
        <v>2.8542839999999998</v>
      </c>
      <c r="B8646" s="72">
        <v>-78.339183000000006</v>
      </c>
    </row>
    <row r="8647" spans="1:2" x14ac:dyDescent="0.25">
      <c r="A8647" s="72">
        <v>2.8546130000000001</v>
      </c>
      <c r="B8647" s="72">
        <v>-78.338313999999997</v>
      </c>
    </row>
    <row r="8648" spans="1:2" x14ac:dyDescent="0.25">
      <c r="A8648" s="72">
        <v>2.8549419999999999</v>
      </c>
      <c r="B8648" s="72">
        <v>-78.334301999999994</v>
      </c>
    </row>
    <row r="8649" spans="1:2" x14ac:dyDescent="0.25">
      <c r="A8649" s="72">
        <v>2.8552710000000001</v>
      </c>
      <c r="B8649" s="72">
        <v>-78.333468999999994</v>
      </c>
    </row>
    <row r="8650" spans="1:2" x14ac:dyDescent="0.25">
      <c r="A8650" s="72">
        <v>2.8556010000000001</v>
      </c>
      <c r="B8650" s="72">
        <v>-78.334468999999999</v>
      </c>
    </row>
    <row r="8651" spans="1:2" x14ac:dyDescent="0.25">
      <c r="A8651" s="72">
        <v>2.8559299999999999</v>
      </c>
      <c r="B8651" s="72">
        <v>-78.336236</v>
      </c>
    </row>
    <row r="8652" spans="1:2" x14ac:dyDescent="0.25">
      <c r="A8652" s="72">
        <v>2.8562590000000001</v>
      </c>
      <c r="B8652" s="72">
        <v>-78.335120000000003</v>
      </c>
    </row>
    <row r="8653" spans="1:2" x14ac:dyDescent="0.25">
      <c r="A8653" s="72">
        <v>2.8565879999999999</v>
      </c>
      <c r="B8653" s="72">
        <v>-78.334844000000004</v>
      </c>
    </row>
    <row r="8654" spans="1:2" x14ac:dyDescent="0.25">
      <c r="A8654" s="72">
        <v>2.8569170000000002</v>
      </c>
      <c r="B8654" s="72">
        <v>-78.333894999999998</v>
      </c>
    </row>
    <row r="8655" spans="1:2" x14ac:dyDescent="0.25">
      <c r="A8655" s="72">
        <v>2.857246</v>
      </c>
      <c r="B8655" s="72">
        <v>-78.332480000000004</v>
      </c>
    </row>
    <row r="8656" spans="1:2" x14ac:dyDescent="0.25">
      <c r="A8656" s="72">
        <v>2.8575750000000002</v>
      </c>
      <c r="B8656" s="72">
        <v>-78.330314999999999</v>
      </c>
    </row>
    <row r="8657" spans="1:2" x14ac:dyDescent="0.25">
      <c r="A8657" s="72">
        <v>2.8579050000000001</v>
      </c>
      <c r="B8657" s="72">
        <v>-78.328415000000007</v>
      </c>
    </row>
    <row r="8658" spans="1:2" x14ac:dyDescent="0.25">
      <c r="A8658" s="72">
        <v>2.8582339999999999</v>
      </c>
      <c r="B8658" s="72">
        <v>-78.329040000000006</v>
      </c>
    </row>
    <row r="8659" spans="1:2" x14ac:dyDescent="0.25">
      <c r="A8659" s="72">
        <v>2.8585630000000002</v>
      </c>
      <c r="B8659" s="72">
        <v>-78.329048999999998</v>
      </c>
    </row>
    <row r="8660" spans="1:2" x14ac:dyDescent="0.25">
      <c r="A8660" s="72">
        <v>2.858892</v>
      </c>
      <c r="B8660" s="72">
        <v>-78.329761000000005</v>
      </c>
    </row>
    <row r="8661" spans="1:2" x14ac:dyDescent="0.25">
      <c r="A8661" s="72">
        <v>2.8592209999999998</v>
      </c>
      <c r="B8661" s="72">
        <v>-78.32893</v>
      </c>
    </row>
    <row r="8662" spans="1:2" x14ac:dyDescent="0.25">
      <c r="A8662" s="72">
        <v>2.85955</v>
      </c>
      <c r="B8662" s="72">
        <v>-78.328270000000003</v>
      </c>
    </row>
    <row r="8663" spans="1:2" x14ac:dyDescent="0.25">
      <c r="A8663" s="72">
        <v>2.8598789999999998</v>
      </c>
      <c r="B8663" s="72">
        <v>-78.326612999999995</v>
      </c>
    </row>
    <row r="8664" spans="1:2" x14ac:dyDescent="0.25">
      <c r="A8664" s="72">
        <v>2.8602089999999998</v>
      </c>
      <c r="B8664" s="72">
        <v>-78.325739999999996</v>
      </c>
    </row>
    <row r="8665" spans="1:2" x14ac:dyDescent="0.25">
      <c r="A8665" s="72">
        <v>2.860538</v>
      </c>
      <c r="B8665" s="72">
        <v>-78.324647999999996</v>
      </c>
    </row>
    <row r="8666" spans="1:2" x14ac:dyDescent="0.25">
      <c r="A8666" s="72">
        <v>2.8608669999999998</v>
      </c>
      <c r="B8666" s="72">
        <v>-78.322783000000001</v>
      </c>
    </row>
    <row r="8667" spans="1:2" x14ac:dyDescent="0.25">
      <c r="A8667" s="72">
        <v>2.8611960000000001</v>
      </c>
      <c r="B8667" s="72">
        <v>-78.321940999999995</v>
      </c>
    </row>
    <row r="8668" spans="1:2" x14ac:dyDescent="0.25">
      <c r="A8668" s="72">
        <v>2.8615249999999999</v>
      </c>
      <c r="B8668" s="72">
        <v>-78.321071000000003</v>
      </c>
    </row>
    <row r="8669" spans="1:2" x14ac:dyDescent="0.25">
      <c r="A8669" s="72">
        <v>2.8618540000000001</v>
      </c>
      <c r="B8669" s="72">
        <v>-78.320521999999997</v>
      </c>
    </row>
    <row r="8670" spans="1:2" x14ac:dyDescent="0.25">
      <c r="A8670" s="72">
        <v>2.8621829999999999</v>
      </c>
      <c r="B8670" s="72">
        <v>-78.320533999999995</v>
      </c>
    </row>
    <row r="8671" spans="1:2" x14ac:dyDescent="0.25">
      <c r="A8671" s="72">
        <v>2.8625129999999999</v>
      </c>
      <c r="B8671" s="72">
        <v>-78.321083999999999</v>
      </c>
    </row>
    <row r="8672" spans="1:2" x14ac:dyDescent="0.25">
      <c r="A8672" s="72">
        <v>2.8628420000000001</v>
      </c>
      <c r="B8672" s="72">
        <v>-78.318856999999994</v>
      </c>
    </row>
    <row r="8673" spans="1:2" x14ac:dyDescent="0.25">
      <c r="A8673" s="72">
        <v>2.8631709999999999</v>
      </c>
      <c r="B8673" s="72">
        <v>-78.316213000000005</v>
      </c>
    </row>
    <row r="8674" spans="1:2" x14ac:dyDescent="0.25">
      <c r="A8674" s="72">
        <v>2.8635000000000002</v>
      </c>
      <c r="B8674" s="72">
        <v>-78.314768000000001</v>
      </c>
    </row>
    <row r="8675" spans="1:2" x14ac:dyDescent="0.25">
      <c r="A8675" s="72">
        <v>2.863829</v>
      </c>
      <c r="B8675" s="72">
        <v>-78.314131000000003</v>
      </c>
    </row>
    <row r="8676" spans="1:2" x14ac:dyDescent="0.25">
      <c r="A8676" s="72">
        <v>2.8641580000000002</v>
      </c>
      <c r="B8676" s="72">
        <v>-78.313275000000004</v>
      </c>
    </row>
    <row r="8677" spans="1:2" x14ac:dyDescent="0.25">
      <c r="A8677" s="72">
        <v>2.864487</v>
      </c>
      <c r="B8677" s="72">
        <v>-78.313649999999996</v>
      </c>
    </row>
    <row r="8678" spans="1:2" x14ac:dyDescent="0.25">
      <c r="A8678" s="72">
        <v>2.8648159999999998</v>
      </c>
      <c r="B8678" s="72">
        <v>-78.312922999999998</v>
      </c>
    </row>
    <row r="8679" spans="1:2" x14ac:dyDescent="0.25">
      <c r="A8679" s="72">
        <v>2.8651460000000002</v>
      </c>
      <c r="B8679" s="72">
        <v>-78.313215999999997</v>
      </c>
    </row>
    <row r="8680" spans="1:2" x14ac:dyDescent="0.25">
      <c r="A8680" s="72">
        <v>2.865475</v>
      </c>
      <c r="B8680" s="72">
        <v>-78.313056000000003</v>
      </c>
    </row>
    <row r="8681" spans="1:2" x14ac:dyDescent="0.25">
      <c r="A8681" s="72">
        <v>2.8658039999999998</v>
      </c>
      <c r="B8681" s="72">
        <v>-78.313001999999997</v>
      </c>
    </row>
    <row r="8682" spans="1:2" x14ac:dyDescent="0.25">
      <c r="A8682" s="72">
        <v>2.866133</v>
      </c>
      <c r="B8682" s="72">
        <v>-78.312669999999997</v>
      </c>
    </row>
    <row r="8683" spans="1:2" x14ac:dyDescent="0.25">
      <c r="A8683" s="72">
        <v>2.8664619999999998</v>
      </c>
      <c r="B8683" s="72">
        <v>-78.311727000000005</v>
      </c>
    </row>
    <row r="8684" spans="1:2" x14ac:dyDescent="0.25">
      <c r="A8684" s="72">
        <v>2.8667910000000001</v>
      </c>
      <c r="B8684" s="72">
        <v>-78.310940000000002</v>
      </c>
    </row>
    <row r="8685" spans="1:2" x14ac:dyDescent="0.25">
      <c r="A8685" s="72">
        <v>2.8671199999999999</v>
      </c>
      <c r="B8685" s="72">
        <v>-78.310364000000007</v>
      </c>
    </row>
    <row r="8686" spans="1:2" x14ac:dyDescent="0.25">
      <c r="A8686" s="72">
        <v>2.8674499999999998</v>
      </c>
      <c r="B8686" s="72">
        <v>-78.309960000000004</v>
      </c>
    </row>
    <row r="8687" spans="1:2" x14ac:dyDescent="0.25">
      <c r="A8687" s="72">
        <v>2.8677790000000001</v>
      </c>
      <c r="B8687" s="72">
        <v>-78.309929999999994</v>
      </c>
    </row>
    <row r="8688" spans="1:2" x14ac:dyDescent="0.25">
      <c r="A8688" s="72">
        <v>2.8681079999999999</v>
      </c>
      <c r="B8688" s="72">
        <v>-78.310595000000006</v>
      </c>
    </row>
    <row r="8689" spans="1:2" x14ac:dyDescent="0.25">
      <c r="A8689" s="72">
        <v>2.8684370000000001</v>
      </c>
      <c r="B8689" s="72">
        <v>-78.310995000000005</v>
      </c>
    </row>
    <row r="8690" spans="1:2" x14ac:dyDescent="0.25">
      <c r="A8690" s="72">
        <v>2.8687659999999999</v>
      </c>
      <c r="B8690" s="72">
        <v>-78.3108</v>
      </c>
    </row>
    <row r="8691" spans="1:2" x14ac:dyDescent="0.25">
      <c r="A8691" s="72">
        <v>2.8690950000000002</v>
      </c>
      <c r="B8691" s="72">
        <v>-78.310561000000007</v>
      </c>
    </row>
    <row r="8692" spans="1:2" x14ac:dyDescent="0.25">
      <c r="A8692" s="72">
        <v>2.869424</v>
      </c>
      <c r="B8692" s="72">
        <v>-78.309597999999994</v>
      </c>
    </row>
    <row r="8693" spans="1:2" x14ac:dyDescent="0.25">
      <c r="A8693" s="72">
        <v>2.8697539999999999</v>
      </c>
      <c r="B8693" s="72">
        <v>-78.309612000000001</v>
      </c>
    </row>
    <row r="8694" spans="1:2" x14ac:dyDescent="0.25">
      <c r="A8694" s="72">
        <v>2.8700830000000002</v>
      </c>
      <c r="B8694" s="72">
        <v>-78.309264999999996</v>
      </c>
    </row>
    <row r="8695" spans="1:2" x14ac:dyDescent="0.25">
      <c r="A8695" s="72">
        <v>2.870412</v>
      </c>
      <c r="B8695" s="72">
        <v>-78.308964000000003</v>
      </c>
    </row>
    <row r="8696" spans="1:2" x14ac:dyDescent="0.25">
      <c r="A8696" s="72">
        <v>2.8707410000000002</v>
      </c>
      <c r="B8696" s="72">
        <v>-78.308927999999995</v>
      </c>
    </row>
    <row r="8697" spans="1:2" x14ac:dyDescent="0.25">
      <c r="A8697" s="72">
        <v>2.87107</v>
      </c>
      <c r="B8697" s="72">
        <v>-78.308387999999994</v>
      </c>
    </row>
    <row r="8698" spans="1:2" x14ac:dyDescent="0.25">
      <c r="A8698" s="72">
        <v>2.8713989999999998</v>
      </c>
      <c r="B8698" s="72">
        <v>-78.307848000000007</v>
      </c>
    </row>
    <row r="8699" spans="1:2" x14ac:dyDescent="0.25">
      <c r="A8699" s="72">
        <v>2.8717280000000001</v>
      </c>
      <c r="B8699" s="72">
        <v>-78.307731000000004</v>
      </c>
    </row>
    <row r="8700" spans="1:2" x14ac:dyDescent="0.25">
      <c r="A8700" s="72">
        <v>2.872058</v>
      </c>
      <c r="B8700" s="72">
        <v>-78.307344000000001</v>
      </c>
    </row>
    <row r="8701" spans="1:2" x14ac:dyDescent="0.25">
      <c r="A8701" s="72">
        <v>2.8723869999999998</v>
      </c>
      <c r="B8701" s="72">
        <v>-78.308162999999993</v>
      </c>
    </row>
    <row r="8702" spans="1:2" x14ac:dyDescent="0.25">
      <c r="A8702" s="72">
        <v>2.872716</v>
      </c>
      <c r="B8702" s="72">
        <v>-78.307683999999995</v>
      </c>
    </row>
    <row r="8703" spans="1:2" x14ac:dyDescent="0.25">
      <c r="A8703" s="72">
        <v>2.8730449999999998</v>
      </c>
      <c r="B8703" s="72">
        <v>-78.306624999999997</v>
      </c>
    </row>
    <row r="8704" spans="1:2" x14ac:dyDescent="0.25">
      <c r="A8704" s="72">
        <v>2.8733740000000001</v>
      </c>
      <c r="B8704" s="72">
        <v>-78.306821999999997</v>
      </c>
    </row>
    <row r="8705" spans="1:2" x14ac:dyDescent="0.25">
      <c r="A8705" s="72">
        <v>2.8737029999999999</v>
      </c>
      <c r="B8705" s="72">
        <v>-78.307107000000002</v>
      </c>
    </row>
    <row r="8706" spans="1:2" x14ac:dyDescent="0.25">
      <c r="A8706" s="72">
        <v>2.8740320000000001</v>
      </c>
      <c r="B8706" s="72">
        <v>-78.307119999999998</v>
      </c>
    </row>
    <row r="8707" spans="1:2" x14ac:dyDescent="0.25">
      <c r="A8707" s="72">
        <v>2.8743609999999999</v>
      </c>
      <c r="B8707" s="72">
        <v>-78.307040000000001</v>
      </c>
    </row>
    <row r="8708" spans="1:2" x14ac:dyDescent="0.25">
      <c r="A8708" s="72">
        <v>2.8746909999999999</v>
      </c>
      <c r="B8708" s="72">
        <v>-78.307084000000003</v>
      </c>
    </row>
    <row r="8709" spans="1:2" x14ac:dyDescent="0.25">
      <c r="A8709" s="72">
        <v>2.8750200000000001</v>
      </c>
      <c r="B8709" s="72">
        <v>-78.307102</v>
      </c>
    </row>
    <row r="8710" spans="1:2" x14ac:dyDescent="0.25">
      <c r="A8710" s="72">
        <v>2.8753489999999999</v>
      </c>
      <c r="B8710" s="72">
        <v>-78.306796000000006</v>
      </c>
    </row>
    <row r="8711" spans="1:2" x14ac:dyDescent="0.25">
      <c r="A8711" s="72">
        <v>2.8756780000000002</v>
      </c>
      <c r="B8711" s="72">
        <v>-78.305539999999993</v>
      </c>
    </row>
    <row r="8712" spans="1:2" x14ac:dyDescent="0.25">
      <c r="A8712" s="72">
        <v>2.876007</v>
      </c>
      <c r="B8712" s="72">
        <v>-78.305237000000005</v>
      </c>
    </row>
    <row r="8713" spans="1:2" x14ac:dyDescent="0.25">
      <c r="A8713" s="72">
        <v>2.8763359999999998</v>
      </c>
      <c r="B8713" s="72">
        <v>-78.305181000000005</v>
      </c>
    </row>
    <row r="8714" spans="1:2" x14ac:dyDescent="0.25">
      <c r="A8714" s="72">
        <v>2.876665</v>
      </c>
      <c r="B8714" s="72">
        <v>-78.306499000000002</v>
      </c>
    </row>
    <row r="8715" spans="1:2" x14ac:dyDescent="0.25">
      <c r="A8715" s="72">
        <v>2.876995</v>
      </c>
      <c r="B8715" s="72">
        <v>-78.307502999999997</v>
      </c>
    </row>
    <row r="8716" spans="1:2" x14ac:dyDescent="0.25">
      <c r="A8716" s="72">
        <v>2.8773240000000002</v>
      </c>
      <c r="B8716" s="72">
        <v>-78.310197000000002</v>
      </c>
    </row>
    <row r="8717" spans="1:2" x14ac:dyDescent="0.25">
      <c r="A8717" s="72">
        <v>2.877653</v>
      </c>
      <c r="B8717" s="72">
        <v>-78.310182999999995</v>
      </c>
    </row>
    <row r="8718" spans="1:2" x14ac:dyDescent="0.25">
      <c r="A8718" s="72">
        <v>2.8779819999999998</v>
      </c>
      <c r="B8718" s="72">
        <v>-78.310992999999996</v>
      </c>
    </row>
    <row r="8719" spans="1:2" x14ac:dyDescent="0.25">
      <c r="A8719" s="72">
        <v>2.8783110000000001</v>
      </c>
      <c r="B8719" s="72">
        <v>-78.311363</v>
      </c>
    </row>
    <row r="8720" spans="1:2" x14ac:dyDescent="0.25">
      <c r="A8720" s="72">
        <v>2.8786399999999999</v>
      </c>
      <c r="B8720" s="72">
        <v>-78.312484999999995</v>
      </c>
    </row>
    <row r="8721" spans="1:2" x14ac:dyDescent="0.25">
      <c r="A8721" s="72">
        <v>2.8789690000000001</v>
      </c>
      <c r="B8721" s="72">
        <v>-78.313086999999996</v>
      </c>
    </row>
    <row r="8722" spans="1:2" x14ac:dyDescent="0.25">
      <c r="A8722" s="72">
        <v>2.8792990000000001</v>
      </c>
      <c r="B8722" s="72">
        <v>-78.313809000000006</v>
      </c>
    </row>
    <row r="8723" spans="1:2" x14ac:dyDescent="0.25">
      <c r="A8723" s="72">
        <v>2.8796279999999999</v>
      </c>
      <c r="B8723" s="72">
        <v>-78.313937999999993</v>
      </c>
    </row>
    <row r="8724" spans="1:2" x14ac:dyDescent="0.25">
      <c r="A8724" s="72">
        <v>2.8799570000000001</v>
      </c>
      <c r="B8724" s="72">
        <v>-78.314031999999997</v>
      </c>
    </row>
    <row r="8725" spans="1:2" x14ac:dyDescent="0.25">
      <c r="A8725" s="72">
        <v>2.8802859999999999</v>
      </c>
      <c r="B8725" s="72">
        <v>-78.314637000000005</v>
      </c>
    </row>
    <row r="8726" spans="1:2" x14ac:dyDescent="0.25">
      <c r="A8726" s="72">
        <v>2.8806150000000001</v>
      </c>
      <c r="B8726" s="72">
        <v>-78.314867000000007</v>
      </c>
    </row>
    <row r="8727" spans="1:2" x14ac:dyDescent="0.25">
      <c r="A8727" s="72">
        <v>2.8809439999999999</v>
      </c>
      <c r="B8727" s="72">
        <v>-78.314812000000003</v>
      </c>
    </row>
    <row r="8728" spans="1:2" x14ac:dyDescent="0.25">
      <c r="A8728" s="72">
        <v>2.8812730000000002</v>
      </c>
      <c r="B8728" s="72">
        <v>-78.314448999999996</v>
      </c>
    </row>
    <row r="8729" spans="1:2" x14ac:dyDescent="0.25">
      <c r="A8729" s="72">
        <v>2.8816030000000001</v>
      </c>
      <c r="B8729" s="72">
        <v>-78.314699000000005</v>
      </c>
    </row>
    <row r="8730" spans="1:2" x14ac:dyDescent="0.25">
      <c r="A8730" s="72">
        <v>2.8819319999999999</v>
      </c>
      <c r="B8730" s="72">
        <v>-78.316642999999999</v>
      </c>
    </row>
    <row r="8731" spans="1:2" x14ac:dyDescent="0.25">
      <c r="A8731" s="72">
        <v>2.8822610000000002</v>
      </c>
      <c r="B8731" s="72">
        <v>-78.317362000000003</v>
      </c>
    </row>
    <row r="8732" spans="1:2" x14ac:dyDescent="0.25">
      <c r="A8732" s="72">
        <v>2.88259</v>
      </c>
      <c r="B8732" s="72">
        <v>-78.318285000000003</v>
      </c>
    </row>
    <row r="8733" spans="1:2" x14ac:dyDescent="0.25">
      <c r="A8733" s="72">
        <v>2.8829189999999998</v>
      </c>
      <c r="B8733" s="72">
        <v>-78.318550999999999</v>
      </c>
    </row>
    <row r="8734" spans="1:2" x14ac:dyDescent="0.25">
      <c r="A8734" s="72">
        <v>2.883248</v>
      </c>
      <c r="B8734" s="72">
        <v>-78.318404999999998</v>
      </c>
    </row>
    <row r="8735" spans="1:2" x14ac:dyDescent="0.25">
      <c r="A8735" s="72">
        <v>2.8835769999999998</v>
      </c>
      <c r="B8735" s="72">
        <v>-78.320663999999994</v>
      </c>
    </row>
    <row r="8736" spans="1:2" x14ac:dyDescent="0.25">
      <c r="A8736" s="72">
        <v>2.8839060000000001</v>
      </c>
      <c r="B8736" s="72">
        <v>-78.322804000000005</v>
      </c>
    </row>
    <row r="8737" spans="1:2" x14ac:dyDescent="0.25">
      <c r="A8737" s="72">
        <v>2.884236</v>
      </c>
      <c r="B8737" s="72">
        <v>-78.324335000000005</v>
      </c>
    </row>
    <row r="8738" spans="1:2" x14ac:dyDescent="0.25">
      <c r="A8738" s="72">
        <v>2.8845649999999998</v>
      </c>
      <c r="B8738" s="72">
        <v>-78.325297000000006</v>
      </c>
    </row>
    <row r="8739" spans="1:2" x14ac:dyDescent="0.25">
      <c r="A8739" s="72">
        <v>2.8848940000000001</v>
      </c>
      <c r="B8739" s="72">
        <v>-78.325755999999998</v>
      </c>
    </row>
    <row r="8740" spans="1:2" x14ac:dyDescent="0.25">
      <c r="A8740" s="72">
        <v>2.8852229999999999</v>
      </c>
      <c r="B8740" s="72">
        <v>-78.326841999999999</v>
      </c>
    </row>
    <row r="8741" spans="1:2" x14ac:dyDescent="0.25">
      <c r="A8741" s="72">
        <v>2.8855520000000001</v>
      </c>
      <c r="B8741" s="72">
        <v>-78.328867000000002</v>
      </c>
    </row>
    <row r="8742" spans="1:2" x14ac:dyDescent="0.25">
      <c r="A8742" s="72">
        <v>2.8858809999999999</v>
      </c>
      <c r="B8742" s="72">
        <v>-78.332228999999998</v>
      </c>
    </row>
    <row r="8743" spans="1:2" x14ac:dyDescent="0.25">
      <c r="A8743" s="72">
        <v>2.8862100000000002</v>
      </c>
      <c r="B8743" s="72">
        <v>-78.333748999999997</v>
      </c>
    </row>
    <row r="8744" spans="1:2" x14ac:dyDescent="0.25">
      <c r="A8744" s="72">
        <v>2.8865400000000001</v>
      </c>
      <c r="B8744" s="72">
        <v>-78.335271000000006</v>
      </c>
    </row>
    <row r="8745" spans="1:2" x14ac:dyDescent="0.25">
      <c r="A8745" s="72">
        <v>2.8868689999999999</v>
      </c>
      <c r="B8745" s="72">
        <v>-78.337475999999995</v>
      </c>
    </row>
    <row r="8746" spans="1:2" x14ac:dyDescent="0.25">
      <c r="A8746" s="72">
        <v>2.8871980000000002</v>
      </c>
      <c r="B8746" s="72">
        <v>-78.338496000000006</v>
      </c>
    </row>
    <row r="8747" spans="1:2" x14ac:dyDescent="0.25">
      <c r="A8747" s="72">
        <v>2.887527</v>
      </c>
      <c r="B8747" s="72">
        <v>-78.339175999999995</v>
      </c>
    </row>
    <row r="8748" spans="1:2" x14ac:dyDescent="0.25">
      <c r="A8748" s="72">
        <v>2.8878560000000002</v>
      </c>
      <c r="B8748" s="72">
        <v>-78.340301999999994</v>
      </c>
    </row>
    <row r="8749" spans="1:2" x14ac:dyDescent="0.25">
      <c r="A8749" s="72">
        <v>2.888185</v>
      </c>
      <c r="B8749" s="72">
        <v>-78.341362000000004</v>
      </c>
    </row>
    <row r="8750" spans="1:2" x14ac:dyDescent="0.25">
      <c r="A8750" s="72">
        <v>2.8885139999999998</v>
      </c>
      <c r="B8750" s="72">
        <v>-78.340596000000005</v>
      </c>
    </row>
    <row r="8751" spans="1:2" x14ac:dyDescent="0.25">
      <c r="A8751" s="72">
        <v>2.8888440000000002</v>
      </c>
      <c r="B8751" s="72">
        <v>-78.341775999999996</v>
      </c>
    </row>
    <row r="8752" spans="1:2" x14ac:dyDescent="0.25">
      <c r="A8752" s="72">
        <v>2.889173</v>
      </c>
      <c r="B8752" s="72">
        <v>-78.342720999999997</v>
      </c>
    </row>
    <row r="8753" spans="1:2" x14ac:dyDescent="0.25">
      <c r="A8753" s="72">
        <v>2.8895019999999998</v>
      </c>
      <c r="B8753" s="72">
        <v>-78.343017000000003</v>
      </c>
    </row>
    <row r="8754" spans="1:2" x14ac:dyDescent="0.25">
      <c r="A8754" s="72">
        <v>2.889831</v>
      </c>
      <c r="B8754" s="72">
        <v>-78.344609000000005</v>
      </c>
    </row>
    <row r="8755" spans="1:2" x14ac:dyDescent="0.25">
      <c r="A8755" s="72">
        <v>2.8901599999999998</v>
      </c>
      <c r="B8755" s="72">
        <v>-78.345258999999999</v>
      </c>
    </row>
    <row r="8756" spans="1:2" x14ac:dyDescent="0.25">
      <c r="A8756" s="72">
        <v>2.8904890000000001</v>
      </c>
      <c r="B8756" s="72">
        <v>-78.344030000000004</v>
      </c>
    </row>
    <row r="8757" spans="1:2" x14ac:dyDescent="0.25">
      <c r="A8757" s="72">
        <v>2.8908179999999999</v>
      </c>
      <c r="B8757" s="72">
        <v>-78.344899999999996</v>
      </c>
    </row>
    <row r="8758" spans="1:2" x14ac:dyDescent="0.25">
      <c r="A8758" s="72">
        <v>2.8911479999999998</v>
      </c>
      <c r="B8758" s="72">
        <v>-78.346045000000004</v>
      </c>
    </row>
    <row r="8759" spans="1:2" x14ac:dyDescent="0.25">
      <c r="A8759" s="72">
        <v>2.8914770000000001</v>
      </c>
      <c r="B8759" s="72">
        <v>-78.347701000000001</v>
      </c>
    </row>
    <row r="8760" spans="1:2" x14ac:dyDescent="0.25">
      <c r="A8760" s="72">
        <v>2.8918059999999999</v>
      </c>
      <c r="B8760" s="72">
        <v>-78.350223</v>
      </c>
    </row>
    <row r="8761" spans="1:2" x14ac:dyDescent="0.25">
      <c r="A8761" s="72">
        <v>2.8921350000000001</v>
      </c>
      <c r="B8761" s="72">
        <v>-78.350892000000002</v>
      </c>
    </row>
    <row r="8762" spans="1:2" x14ac:dyDescent="0.25">
      <c r="A8762" s="72">
        <v>2.8924639999999999</v>
      </c>
      <c r="B8762" s="72">
        <v>-78.353986000000006</v>
      </c>
    </row>
    <row r="8763" spans="1:2" x14ac:dyDescent="0.25">
      <c r="A8763" s="72">
        <v>2.8927930000000002</v>
      </c>
      <c r="B8763" s="72">
        <v>-78.358333000000002</v>
      </c>
    </row>
    <row r="8764" spans="1:2" x14ac:dyDescent="0.25">
      <c r="A8764" s="72">
        <v>2.893122</v>
      </c>
      <c r="B8764" s="72">
        <v>-78.360871000000003</v>
      </c>
    </row>
    <row r="8765" spans="1:2" x14ac:dyDescent="0.25">
      <c r="A8765" s="72">
        <v>2.8934510000000002</v>
      </c>
      <c r="B8765" s="72">
        <v>-78.361772999999999</v>
      </c>
    </row>
    <row r="8766" spans="1:2" x14ac:dyDescent="0.25">
      <c r="A8766" s="72">
        <v>2.8937810000000002</v>
      </c>
      <c r="B8766" s="72">
        <v>-78.363024999999993</v>
      </c>
    </row>
    <row r="8767" spans="1:2" x14ac:dyDescent="0.25">
      <c r="A8767" s="72">
        <v>2.89411</v>
      </c>
      <c r="B8767" s="72">
        <v>-78.363423999999995</v>
      </c>
    </row>
    <row r="8768" spans="1:2" x14ac:dyDescent="0.25">
      <c r="A8768" s="72">
        <v>2.8944390000000002</v>
      </c>
      <c r="B8768" s="72">
        <v>-78.362723000000003</v>
      </c>
    </row>
    <row r="8769" spans="1:2" x14ac:dyDescent="0.25">
      <c r="A8769" s="72">
        <v>2.894768</v>
      </c>
      <c r="B8769" s="72">
        <v>-78.362509000000003</v>
      </c>
    </row>
    <row r="8770" spans="1:2" x14ac:dyDescent="0.25">
      <c r="A8770" s="72">
        <v>2.8950969999999998</v>
      </c>
      <c r="B8770" s="72">
        <v>-78.363513999999995</v>
      </c>
    </row>
    <row r="8771" spans="1:2" x14ac:dyDescent="0.25">
      <c r="A8771" s="72">
        <v>2.8954260000000001</v>
      </c>
      <c r="B8771" s="72">
        <v>-78.366934999999998</v>
      </c>
    </row>
    <row r="8772" spans="1:2" x14ac:dyDescent="0.25">
      <c r="A8772" s="72">
        <v>2.8957549999999999</v>
      </c>
      <c r="B8772" s="72">
        <v>-78.367782000000005</v>
      </c>
    </row>
    <row r="8773" spans="1:2" x14ac:dyDescent="0.25">
      <c r="A8773" s="72">
        <v>2.8960849999999998</v>
      </c>
      <c r="B8773" s="72">
        <v>-78.365775999999997</v>
      </c>
    </row>
    <row r="8774" spans="1:2" x14ac:dyDescent="0.25">
      <c r="A8774" s="72">
        <v>2.896414</v>
      </c>
      <c r="B8774" s="72">
        <v>-78.363437000000005</v>
      </c>
    </row>
    <row r="8775" spans="1:2" x14ac:dyDescent="0.25">
      <c r="A8775" s="72">
        <v>2.8967429999999998</v>
      </c>
      <c r="B8775" s="72">
        <v>-78.362508000000005</v>
      </c>
    </row>
    <row r="8776" spans="1:2" x14ac:dyDescent="0.25">
      <c r="A8776" s="72">
        <v>2.8970720000000001</v>
      </c>
      <c r="B8776" s="72">
        <v>-78.363358000000005</v>
      </c>
    </row>
    <row r="8777" spans="1:2" x14ac:dyDescent="0.25">
      <c r="A8777" s="72">
        <v>2.8974009999999999</v>
      </c>
      <c r="B8777" s="72">
        <v>-78.366074999999995</v>
      </c>
    </row>
    <row r="8778" spans="1:2" x14ac:dyDescent="0.25">
      <c r="A8778" s="72">
        <v>2.8977300000000001</v>
      </c>
      <c r="B8778" s="72">
        <v>-78.368037000000001</v>
      </c>
    </row>
    <row r="8779" spans="1:2" x14ac:dyDescent="0.25">
      <c r="A8779" s="72">
        <v>2.8980589999999999</v>
      </c>
      <c r="B8779" s="72">
        <v>-78.370247000000006</v>
      </c>
    </row>
    <row r="8780" spans="1:2" x14ac:dyDescent="0.25">
      <c r="A8780" s="72">
        <v>2.8983889999999999</v>
      </c>
      <c r="B8780" s="72">
        <v>-78.372539000000003</v>
      </c>
    </row>
    <row r="8781" spans="1:2" x14ac:dyDescent="0.25">
      <c r="A8781" s="72">
        <v>2.8987180000000001</v>
      </c>
      <c r="B8781" s="72">
        <v>-78.371245000000002</v>
      </c>
    </row>
    <row r="8782" spans="1:2" x14ac:dyDescent="0.25">
      <c r="A8782" s="72">
        <v>2.8990469999999999</v>
      </c>
      <c r="B8782" s="72">
        <v>-78.369448000000006</v>
      </c>
    </row>
    <row r="8783" spans="1:2" x14ac:dyDescent="0.25">
      <c r="A8783" s="72">
        <v>2.8993760000000002</v>
      </c>
      <c r="B8783" s="72">
        <v>-78.371308999999997</v>
      </c>
    </row>
    <row r="8784" spans="1:2" x14ac:dyDescent="0.25">
      <c r="A8784" s="72">
        <v>2.899705</v>
      </c>
      <c r="B8784" s="72">
        <v>-78.371832999999995</v>
      </c>
    </row>
    <row r="8785" spans="1:2" x14ac:dyDescent="0.25">
      <c r="A8785" s="72">
        <v>2.9000339999999998</v>
      </c>
      <c r="B8785" s="72">
        <v>-78.370238999999998</v>
      </c>
    </row>
    <row r="8786" spans="1:2" x14ac:dyDescent="0.25">
      <c r="A8786" s="72">
        <v>2.900363</v>
      </c>
      <c r="B8786" s="72">
        <v>-78.368956999999995</v>
      </c>
    </row>
    <row r="8787" spans="1:2" x14ac:dyDescent="0.25">
      <c r="A8787" s="72">
        <v>2.900693</v>
      </c>
      <c r="B8787" s="72">
        <v>-78.370130000000003</v>
      </c>
    </row>
    <row r="8788" spans="1:2" x14ac:dyDescent="0.25">
      <c r="A8788" s="72">
        <v>2.9010220000000002</v>
      </c>
      <c r="B8788" s="72">
        <v>-78.371289000000004</v>
      </c>
    </row>
    <row r="8789" spans="1:2" x14ac:dyDescent="0.25">
      <c r="A8789" s="72">
        <v>2.901351</v>
      </c>
      <c r="B8789" s="72">
        <v>-78.372922000000003</v>
      </c>
    </row>
    <row r="8790" spans="1:2" x14ac:dyDescent="0.25">
      <c r="A8790" s="72">
        <v>2.9016799999999998</v>
      </c>
      <c r="B8790" s="72">
        <v>-78.373705000000001</v>
      </c>
    </row>
    <row r="8791" spans="1:2" x14ac:dyDescent="0.25">
      <c r="A8791" s="72">
        <v>2.9020090000000001</v>
      </c>
      <c r="B8791" s="72">
        <v>-78.374870000000001</v>
      </c>
    </row>
    <row r="8792" spans="1:2" x14ac:dyDescent="0.25">
      <c r="A8792" s="72">
        <v>2.9023379999999999</v>
      </c>
      <c r="B8792" s="72">
        <v>-78.376900000000006</v>
      </c>
    </row>
    <row r="8793" spans="1:2" x14ac:dyDescent="0.25">
      <c r="A8793" s="72">
        <v>2.9026670000000001</v>
      </c>
      <c r="B8793" s="72">
        <v>-78.377892000000003</v>
      </c>
    </row>
    <row r="8794" spans="1:2" x14ac:dyDescent="0.25">
      <c r="A8794" s="72">
        <v>2.9029959999999999</v>
      </c>
      <c r="B8794" s="72">
        <v>-78.378866000000002</v>
      </c>
    </row>
    <row r="8795" spans="1:2" x14ac:dyDescent="0.25">
      <c r="A8795" s="72">
        <v>2.9033259999999999</v>
      </c>
      <c r="B8795" s="72">
        <v>-78.379979000000006</v>
      </c>
    </row>
    <row r="8796" spans="1:2" x14ac:dyDescent="0.25">
      <c r="A8796" s="72">
        <v>2.9036550000000001</v>
      </c>
      <c r="B8796" s="72">
        <v>-78.380960999999999</v>
      </c>
    </row>
    <row r="8797" spans="1:2" x14ac:dyDescent="0.25">
      <c r="A8797" s="72">
        <v>2.9039839999999999</v>
      </c>
      <c r="B8797" s="72">
        <v>-78.381108999999995</v>
      </c>
    </row>
    <row r="8798" spans="1:2" x14ac:dyDescent="0.25">
      <c r="A8798" s="72">
        <v>2.9043130000000001</v>
      </c>
      <c r="B8798" s="72">
        <v>-78.381775000000005</v>
      </c>
    </row>
    <row r="8799" spans="1:2" x14ac:dyDescent="0.25">
      <c r="A8799" s="72">
        <v>2.9046419999999999</v>
      </c>
      <c r="B8799" s="72">
        <v>-78.382919999999999</v>
      </c>
    </row>
    <row r="8800" spans="1:2" x14ac:dyDescent="0.25">
      <c r="A8800" s="72">
        <v>2.9049710000000002</v>
      </c>
      <c r="B8800" s="72">
        <v>-78.383324000000002</v>
      </c>
    </row>
    <row r="8801" spans="1:2" x14ac:dyDescent="0.25">
      <c r="A8801" s="72">
        <v>2.9053</v>
      </c>
      <c r="B8801" s="72">
        <v>-78.384546999999998</v>
      </c>
    </row>
    <row r="8802" spans="1:2" x14ac:dyDescent="0.25">
      <c r="A8802" s="72">
        <v>2.9056299999999999</v>
      </c>
      <c r="B8802" s="72">
        <v>-78.386876999999998</v>
      </c>
    </row>
    <row r="8803" spans="1:2" x14ac:dyDescent="0.25">
      <c r="A8803" s="72">
        <v>2.9059590000000002</v>
      </c>
      <c r="B8803" s="72">
        <v>-78.388197000000005</v>
      </c>
    </row>
    <row r="8804" spans="1:2" x14ac:dyDescent="0.25">
      <c r="A8804" s="72">
        <v>2.906288</v>
      </c>
      <c r="B8804" s="72">
        <v>-78.389405999999994</v>
      </c>
    </row>
    <row r="8805" spans="1:2" x14ac:dyDescent="0.25">
      <c r="A8805" s="72">
        <v>2.9066169999999998</v>
      </c>
      <c r="B8805" s="72">
        <v>-78.388980000000004</v>
      </c>
    </row>
    <row r="8806" spans="1:2" x14ac:dyDescent="0.25">
      <c r="A8806" s="72">
        <v>2.906946</v>
      </c>
      <c r="B8806" s="72">
        <v>-78.389007000000007</v>
      </c>
    </row>
    <row r="8807" spans="1:2" x14ac:dyDescent="0.25">
      <c r="A8807" s="72">
        <v>2.9072749999999998</v>
      </c>
      <c r="B8807" s="72">
        <v>-78.390439000000001</v>
      </c>
    </row>
    <row r="8808" spans="1:2" x14ac:dyDescent="0.25">
      <c r="A8808" s="72">
        <v>2.9076040000000001</v>
      </c>
      <c r="B8808" s="72">
        <v>-78.392309999999995</v>
      </c>
    </row>
    <row r="8809" spans="1:2" x14ac:dyDescent="0.25">
      <c r="A8809" s="72">
        <v>2.907934</v>
      </c>
      <c r="B8809" s="72">
        <v>-78.393985000000001</v>
      </c>
    </row>
    <row r="8810" spans="1:2" x14ac:dyDescent="0.25">
      <c r="A8810" s="72">
        <v>2.9082629999999998</v>
      </c>
      <c r="B8810" s="72">
        <v>-78.395600000000002</v>
      </c>
    </row>
    <row r="8811" spans="1:2" x14ac:dyDescent="0.25">
      <c r="A8811" s="72">
        <v>2.9085920000000001</v>
      </c>
      <c r="B8811" s="72">
        <v>-78.396713000000005</v>
      </c>
    </row>
    <row r="8812" spans="1:2" x14ac:dyDescent="0.25">
      <c r="A8812" s="72">
        <v>2.9089209999999999</v>
      </c>
      <c r="B8812" s="72">
        <v>-78.397851000000003</v>
      </c>
    </row>
    <row r="8813" spans="1:2" x14ac:dyDescent="0.25">
      <c r="A8813" s="72">
        <v>2.9092500000000001</v>
      </c>
      <c r="B8813" s="72">
        <v>-78.398674</v>
      </c>
    </row>
    <row r="8814" spans="1:2" x14ac:dyDescent="0.25">
      <c r="A8814" s="72">
        <v>2.9095789999999999</v>
      </c>
      <c r="B8814" s="72">
        <v>-78.399452999999994</v>
      </c>
    </row>
    <row r="8815" spans="1:2" x14ac:dyDescent="0.25">
      <c r="A8815" s="72">
        <v>2.9099080000000002</v>
      </c>
      <c r="B8815" s="72">
        <v>-78.398178000000001</v>
      </c>
    </row>
    <row r="8816" spans="1:2" x14ac:dyDescent="0.25">
      <c r="A8816" s="72">
        <v>2.9102380000000001</v>
      </c>
      <c r="B8816" s="72">
        <v>-78.397474000000003</v>
      </c>
    </row>
    <row r="8817" spans="1:2" x14ac:dyDescent="0.25">
      <c r="A8817" s="72">
        <v>2.9105669999999999</v>
      </c>
      <c r="B8817" s="72">
        <v>-78.399315999999999</v>
      </c>
    </row>
    <row r="8818" spans="1:2" x14ac:dyDescent="0.25">
      <c r="A8818" s="72">
        <v>2.9108960000000002</v>
      </c>
      <c r="B8818" s="72">
        <v>-78.401390000000006</v>
      </c>
    </row>
    <row r="8819" spans="1:2" x14ac:dyDescent="0.25">
      <c r="A8819" s="72">
        <v>2.911225</v>
      </c>
      <c r="B8819" s="72">
        <v>-78.402777999999998</v>
      </c>
    </row>
    <row r="8820" spans="1:2" x14ac:dyDescent="0.25">
      <c r="A8820" s="72">
        <v>2.9115540000000002</v>
      </c>
      <c r="B8820" s="72">
        <v>-78.403122999999994</v>
      </c>
    </row>
    <row r="8821" spans="1:2" x14ac:dyDescent="0.25">
      <c r="A8821" s="72">
        <v>2.911883</v>
      </c>
      <c r="B8821" s="72">
        <v>-78.402688999999995</v>
      </c>
    </row>
    <row r="8822" spans="1:2" x14ac:dyDescent="0.25">
      <c r="A8822" s="72">
        <v>2.9122119999999998</v>
      </c>
      <c r="B8822" s="72">
        <v>-78.403727000000003</v>
      </c>
    </row>
    <row r="8823" spans="1:2" x14ac:dyDescent="0.25">
      <c r="A8823" s="72">
        <v>2.912541</v>
      </c>
      <c r="B8823" s="72">
        <v>-78.404203999999993</v>
      </c>
    </row>
    <row r="8824" spans="1:2" x14ac:dyDescent="0.25">
      <c r="A8824" s="72">
        <v>2.912871</v>
      </c>
      <c r="B8824" s="72">
        <v>-78.404246999999998</v>
      </c>
    </row>
    <row r="8825" spans="1:2" x14ac:dyDescent="0.25">
      <c r="A8825" s="72">
        <v>2.9131999999999998</v>
      </c>
      <c r="B8825" s="72">
        <v>-78.405046999999996</v>
      </c>
    </row>
    <row r="8826" spans="1:2" x14ac:dyDescent="0.25">
      <c r="A8826" s="72">
        <v>2.913529</v>
      </c>
      <c r="B8826" s="72">
        <v>-78.406728000000001</v>
      </c>
    </row>
    <row r="8827" spans="1:2" x14ac:dyDescent="0.25">
      <c r="A8827" s="72">
        <v>2.9138579999999998</v>
      </c>
      <c r="B8827" s="72">
        <v>-78.407994000000002</v>
      </c>
    </row>
    <row r="8828" spans="1:2" x14ac:dyDescent="0.25">
      <c r="A8828" s="72">
        <v>2.9141870000000001</v>
      </c>
      <c r="B8828" s="72">
        <v>-78.412633</v>
      </c>
    </row>
    <row r="8829" spans="1:2" x14ac:dyDescent="0.25">
      <c r="A8829" s="72">
        <v>2.9145159999999999</v>
      </c>
      <c r="B8829" s="72">
        <v>-78.415633999999997</v>
      </c>
    </row>
    <row r="8830" spans="1:2" x14ac:dyDescent="0.25">
      <c r="A8830" s="72">
        <v>2.9148450000000001</v>
      </c>
      <c r="B8830" s="72">
        <v>-78.413413000000006</v>
      </c>
    </row>
    <row r="8831" spans="1:2" x14ac:dyDescent="0.25">
      <c r="A8831" s="72">
        <v>2.9151750000000001</v>
      </c>
      <c r="B8831" s="72">
        <v>-78.412785999999997</v>
      </c>
    </row>
    <row r="8832" spans="1:2" x14ac:dyDescent="0.25">
      <c r="A8832" s="72">
        <v>2.9155039999999999</v>
      </c>
      <c r="B8832" s="72">
        <v>-78.414011000000002</v>
      </c>
    </row>
    <row r="8833" spans="1:2" x14ac:dyDescent="0.25">
      <c r="A8833" s="72">
        <v>2.9158330000000001</v>
      </c>
      <c r="B8833" s="72">
        <v>-78.415261000000001</v>
      </c>
    </row>
    <row r="8834" spans="1:2" x14ac:dyDescent="0.25">
      <c r="A8834" s="72">
        <v>2.9161619999999999</v>
      </c>
      <c r="B8834" s="72">
        <v>-78.415204000000003</v>
      </c>
    </row>
    <row r="8835" spans="1:2" x14ac:dyDescent="0.25">
      <c r="A8835" s="72">
        <v>2.9164910000000002</v>
      </c>
      <c r="B8835" s="72">
        <v>-78.414118999999999</v>
      </c>
    </row>
    <row r="8836" spans="1:2" x14ac:dyDescent="0.25">
      <c r="A8836" s="72">
        <v>2.91682</v>
      </c>
      <c r="B8836" s="72">
        <v>-78.414333999999997</v>
      </c>
    </row>
    <row r="8837" spans="1:2" x14ac:dyDescent="0.25">
      <c r="A8837" s="72">
        <v>2.9171490000000002</v>
      </c>
      <c r="B8837" s="72">
        <v>-78.415645999999995</v>
      </c>
    </row>
    <row r="8838" spans="1:2" x14ac:dyDescent="0.25">
      <c r="A8838" s="72">
        <v>2.9174790000000002</v>
      </c>
      <c r="B8838" s="72">
        <v>-78.416815999999997</v>
      </c>
    </row>
    <row r="8839" spans="1:2" x14ac:dyDescent="0.25">
      <c r="A8839" s="72">
        <v>2.917808</v>
      </c>
      <c r="B8839" s="72">
        <v>-78.417896999999996</v>
      </c>
    </row>
    <row r="8840" spans="1:2" x14ac:dyDescent="0.25">
      <c r="A8840" s="72">
        <v>2.9181370000000002</v>
      </c>
      <c r="B8840" s="72">
        <v>-78.417299</v>
      </c>
    </row>
    <row r="8841" spans="1:2" x14ac:dyDescent="0.25">
      <c r="A8841" s="72">
        <v>2.918466</v>
      </c>
      <c r="B8841" s="72">
        <v>-78.415604000000002</v>
      </c>
    </row>
    <row r="8842" spans="1:2" x14ac:dyDescent="0.25">
      <c r="A8842" s="72">
        <v>2.9187949999999998</v>
      </c>
      <c r="B8842" s="72">
        <v>-78.416124999999994</v>
      </c>
    </row>
    <row r="8843" spans="1:2" x14ac:dyDescent="0.25">
      <c r="A8843" s="72">
        <v>2.9191240000000001</v>
      </c>
      <c r="B8843" s="72">
        <v>-78.416629</v>
      </c>
    </row>
    <row r="8844" spans="1:2" x14ac:dyDescent="0.25">
      <c r="A8844" s="72">
        <v>2.9194529999999999</v>
      </c>
      <c r="B8844" s="72">
        <v>-78.418447999999998</v>
      </c>
    </row>
    <row r="8845" spans="1:2" x14ac:dyDescent="0.25">
      <c r="A8845" s="72">
        <v>2.9197829999999998</v>
      </c>
      <c r="B8845" s="72">
        <v>-78.419780000000003</v>
      </c>
    </row>
    <row r="8846" spans="1:2" x14ac:dyDescent="0.25">
      <c r="A8846" s="72">
        <v>2.920112</v>
      </c>
      <c r="B8846" s="72">
        <v>-78.420804000000004</v>
      </c>
    </row>
    <row r="8847" spans="1:2" x14ac:dyDescent="0.25">
      <c r="A8847" s="72">
        <v>2.9204409999999998</v>
      </c>
      <c r="B8847" s="72">
        <v>-78.422980999999993</v>
      </c>
    </row>
    <row r="8848" spans="1:2" x14ac:dyDescent="0.25">
      <c r="A8848" s="72">
        <v>2.9207700000000001</v>
      </c>
      <c r="B8848" s="72">
        <v>-78.424525000000003</v>
      </c>
    </row>
    <row r="8849" spans="1:2" x14ac:dyDescent="0.25">
      <c r="A8849" s="72">
        <v>2.9210989999999999</v>
      </c>
      <c r="B8849" s="72">
        <v>-78.425274000000002</v>
      </c>
    </row>
    <row r="8850" spans="1:2" x14ac:dyDescent="0.25">
      <c r="A8850" s="72">
        <v>2.9214280000000001</v>
      </c>
      <c r="B8850" s="72">
        <v>-78.427965</v>
      </c>
    </row>
    <row r="8851" spans="1:2" x14ac:dyDescent="0.25">
      <c r="A8851" s="72">
        <v>2.9217569999999999</v>
      </c>
      <c r="B8851" s="72">
        <v>-78.429991000000001</v>
      </c>
    </row>
    <row r="8852" spans="1:2" x14ac:dyDescent="0.25">
      <c r="A8852" s="72">
        <v>2.9220860000000002</v>
      </c>
      <c r="B8852" s="72">
        <v>-78.430971999999997</v>
      </c>
    </row>
    <row r="8853" spans="1:2" x14ac:dyDescent="0.25">
      <c r="A8853" s="72">
        <v>2.9224160000000001</v>
      </c>
      <c r="B8853" s="72">
        <v>-78.431582000000006</v>
      </c>
    </row>
    <row r="8854" spans="1:2" x14ac:dyDescent="0.25">
      <c r="A8854" s="72">
        <v>2.9227449999999999</v>
      </c>
      <c r="B8854" s="72">
        <v>-78.433453999999998</v>
      </c>
    </row>
    <row r="8855" spans="1:2" x14ac:dyDescent="0.25">
      <c r="A8855" s="72">
        <v>2.9230740000000002</v>
      </c>
      <c r="B8855" s="72">
        <v>-78.433446000000004</v>
      </c>
    </row>
    <row r="8856" spans="1:2" x14ac:dyDescent="0.25">
      <c r="A8856" s="72">
        <v>2.923403</v>
      </c>
      <c r="B8856" s="72">
        <v>-78.434078</v>
      </c>
    </row>
    <row r="8857" spans="1:2" x14ac:dyDescent="0.25">
      <c r="A8857" s="72">
        <v>2.9237320000000002</v>
      </c>
      <c r="B8857" s="72">
        <v>-78.435393000000005</v>
      </c>
    </row>
    <row r="8858" spans="1:2" x14ac:dyDescent="0.25">
      <c r="A8858" s="72">
        <v>2.924061</v>
      </c>
      <c r="B8858" s="72">
        <v>-78.437787999999998</v>
      </c>
    </row>
    <row r="8859" spans="1:2" x14ac:dyDescent="0.25">
      <c r="A8859" s="72">
        <v>2.9243899999999998</v>
      </c>
      <c r="B8859" s="72">
        <v>-78.438449000000006</v>
      </c>
    </row>
    <row r="8860" spans="1:2" x14ac:dyDescent="0.25">
      <c r="A8860" s="72">
        <v>2.9247200000000002</v>
      </c>
      <c r="B8860" s="72">
        <v>-78.438109999999995</v>
      </c>
    </row>
    <row r="8861" spans="1:2" x14ac:dyDescent="0.25">
      <c r="A8861" s="72">
        <v>2.925049</v>
      </c>
      <c r="B8861" s="72">
        <v>-78.439358999999996</v>
      </c>
    </row>
    <row r="8862" spans="1:2" x14ac:dyDescent="0.25">
      <c r="A8862" s="72">
        <v>2.9253779999999998</v>
      </c>
      <c r="B8862" s="72">
        <v>-78.438424999999995</v>
      </c>
    </row>
    <row r="8863" spans="1:2" x14ac:dyDescent="0.25">
      <c r="A8863" s="72">
        <v>2.9257070000000001</v>
      </c>
      <c r="B8863" s="72">
        <v>-78.439678000000001</v>
      </c>
    </row>
    <row r="8864" spans="1:2" x14ac:dyDescent="0.25">
      <c r="A8864" s="72">
        <v>2.9260359999999999</v>
      </c>
      <c r="B8864" s="72">
        <v>-78.442106999999993</v>
      </c>
    </row>
    <row r="8865" spans="1:2" x14ac:dyDescent="0.25">
      <c r="A8865" s="72">
        <v>2.9263650000000001</v>
      </c>
      <c r="B8865" s="72">
        <v>-78.443511999999998</v>
      </c>
    </row>
    <row r="8866" spans="1:2" x14ac:dyDescent="0.25">
      <c r="A8866" s="72">
        <v>2.9266939999999999</v>
      </c>
      <c r="B8866" s="72">
        <v>-78.444806999999997</v>
      </c>
    </row>
    <row r="8867" spans="1:2" x14ac:dyDescent="0.25">
      <c r="A8867" s="72">
        <v>2.9270239999999998</v>
      </c>
      <c r="B8867" s="72">
        <v>-78.445418000000004</v>
      </c>
    </row>
    <row r="8868" spans="1:2" x14ac:dyDescent="0.25">
      <c r="A8868" s="72">
        <v>2.9273530000000001</v>
      </c>
      <c r="B8868" s="72">
        <v>-78.446686</v>
      </c>
    </row>
    <row r="8869" spans="1:2" x14ac:dyDescent="0.25">
      <c r="A8869" s="72">
        <v>2.9276819999999999</v>
      </c>
      <c r="B8869" s="72">
        <v>-78.447518000000002</v>
      </c>
    </row>
    <row r="8870" spans="1:2" x14ac:dyDescent="0.25">
      <c r="A8870" s="72">
        <v>2.9280110000000001</v>
      </c>
      <c r="B8870" s="72">
        <v>-78.448533999999995</v>
      </c>
    </row>
    <row r="8871" spans="1:2" x14ac:dyDescent="0.25">
      <c r="A8871" s="72">
        <v>2.9283399999999999</v>
      </c>
      <c r="B8871" s="72">
        <v>-78.449304999999995</v>
      </c>
    </row>
    <row r="8872" spans="1:2" x14ac:dyDescent="0.25">
      <c r="A8872" s="72">
        <v>2.9286690000000002</v>
      </c>
      <c r="B8872" s="72">
        <v>-78.449982000000006</v>
      </c>
    </row>
    <row r="8873" spans="1:2" x14ac:dyDescent="0.25">
      <c r="A8873" s="72">
        <v>2.928998</v>
      </c>
      <c r="B8873" s="72">
        <v>-78.450063</v>
      </c>
    </row>
    <row r="8874" spans="1:2" x14ac:dyDescent="0.25">
      <c r="A8874" s="72">
        <v>2.9293279999999999</v>
      </c>
      <c r="B8874" s="72">
        <v>-78.450553999999997</v>
      </c>
    </row>
    <row r="8875" spans="1:2" x14ac:dyDescent="0.25">
      <c r="A8875" s="72">
        <v>2.9296570000000002</v>
      </c>
      <c r="B8875" s="72">
        <v>-78.452344999999994</v>
      </c>
    </row>
    <row r="8876" spans="1:2" x14ac:dyDescent="0.25">
      <c r="A8876" s="72">
        <v>2.929986</v>
      </c>
      <c r="B8876" s="72">
        <v>-78.452999000000005</v>
      </c>
    </row>
    <row r="8877" spans="1:2" x14ac:dyDescent="0.25">
      <c r="A8877" s="72">
        <v>2.9303149999999998</v>
      </c>
      <c r="B8877" s="72">
        <v>-78.452467999999996</v>
      </c>
    </row>
    <row r="8878" spans="1:2" x14ac:dyDescent="0.25">
      <c r="A8878" s="72">
        <v>2.930644</v>
      </c>
      <c r="B8878" s="72">
        <v>-78.452337</v>
      </c>
    </row>
    <row r="8879" spans="1:2" x14ac:dyDescent="0.25">
      <c r="A8879" s="72">
        <v>2.9309729999999998</v>
      </c>
      <c r="B8879" s="72">
        <v>-78.452485999999993</v>
      </c>
    </row>
    <row r="8880" spans="1:2" x14ac:dyDescent="0.25">
      <c r="A8880" s="72">
        <v>2.9313020000000001</v>
      </c>
      <c r="B8880" s="72">
        <v>-78.449520000000007</v>
      </c>
    </row>
    <row r="8881" spans="1:2" x14ac:dyDescent="0.25">
      <c r="A8881" s="72">
        <v>2.9316309999999999</v>
      </c>
      <c r="B8881" s="72">
        <v>-78.447774999999993</v>
      </c>
    </row>
    <row r="8882" spans="1:2" x14ac:dyDescent="0.25">
      <c r="A8882" s="72">
        <v>2.9319609999999998</v>
      </c>
      <c r="B8882" s="72">
        <v>-78.448355000000006</v>
      </c>
    </row>
    <row r="8883" spans="1:2" x14ac:dyDescent="0.25">
      <c r="A8883" s="72">
        <v>2.9322900000000001</v>
      </c>
      <c r="B8883" s="72">
        <v>-78.448734000000002</v>
      </c>
    </row>
    <row r="8884" spans="1:2" x14ac:dyDescent="0.25">
      <c r="A8884" s="72">
        <v>2.9326189999999999</v>
      </c>
      <c r="B8884" s="72">
        <v>-78.448727000000005</v>
      </c>
    </row>
    <row r="8885" spans="1:2" x14ac:dyDescent="0.25">
      <c r="A8885" s="72">
        <v>2.9329480000000001</v>
      </c>
      <c r="B8885" s="72">
        <v>-78.447742000000005</v>
      </c>
    </row>
    <row r="8886" spans="1:2" x14ac:dyDescent="0.25">
      <c r="A8886" s="72">
        <v>2.9332769999999999</v>
      </c>
      <c r="B8886" s="72">
        <v>-78.444969999999998</v>
      </c>
    </row>
    <row r="8887" spans="1:2" x14ac:dyDescent="0.25">
      <c r="A8887" s="72">
        <v>2.9336060000000002</v>
      </c>
      <c r="B8887" s="72">
        <v>-78.445070999999999</v>
      </c>
    </row>
    <row r="8888" spans="1:2" x14ac:dyDescent="0.25">
      <c r="A8888" s="72">
        <v>2.933935</v>
      </c>
      <c r="B8888" s="72">
        <v>-78.446432999999999</v>
      </c>
    </row>
    <row r="8889" spans="1:2" x14ac:dyDescent="0.25">
      <c r="A8889" s="72">
        <v>2.9342649999999999</v>
      </c>
      <c r="B8889" s="72">
        <v>-78.446415000000002</v>
      </c>
    </row>
    <row r="8890" spans="1:2" x14ac:dyDescent="0.25">
      <c r="A8890" s="72">
        <v>2.9345940000000001</v>
      </c>
      <c r="B8890" s="72">
        <v>-78.445588000000001</v>
      </c>
    </row>
    <row r="8891" spans="1:2" x14ac:dyDescent="0.25">
      <c r="A8891" s="72">
        <v>2.9349229999999999</v>
      </c>
      <c r="B8891" s="72">
        <v>-78.446275999999997</v>
      </c>
    </row>
    <row r="8892" spans="1:2" x14ac:dyDescent="0.25">
      <c r="A8892" s="72">
        <v>2.9352520000000002</v>
      </c>
      <c r="B8892" s="72">
        <v>-78.448567999999995</v>
      </c>
    </row>
    <row r="8893" spans="1:2" x14ac:dyDescent="0.25">
      <c r="A8893" s="72">
        <v>2.935581</v>
      </c>
      <c r="B8893" s="72">
        <v>-78.446292999999997</v>
      </c>
    </row>
    <row r="8894" spans="1:2" x14ac:dyDescent="0.25">
      <c r="A8894" s="72">
        <v>2.9359099999999998</v>
      </c>
      <c r="B8894" s="72">
        <v>-78.447778999999997</v>
      </c>
    </row>
    <row r="8895" spans="1:2" x14ac:dyDescent="0.25">
      <c r="A8895" s="72">
        <v>2.936239</v>
      </c>
      <c r="B8895" s="72">
        <v>-78.449394999999996</v>
      </c>
    </row>
    <row r="8896" spans="1:2" x14ac:dyDescent="0.25">
      <c r="A8896" s="72">
        <v>2.936569</v>
      </c>
      <c r="B8896" s="72">
        <v>-78.449612000000002</v>
      </c>
    </row>
    <row r="8897" spans="1:2" x14ac:dyDescent="0.25">
      <c r="A8897" s="72">
        <v>2.9368979999999998</v>
      </c>
      <c r="B8897" s="72">
        <v>-78.451627999999999</v>
      </c>
    </row>
    <row r="8898" spans="1:2" x14ac:dyDescent="0.25">
      <c r="A8898" s="72">
        <v>2.937227</v>
      </c>
      <c r="B8898" s="72">
        <v>-78.453913999999997</v>
      </c>
    </row>
    <row r="8899" spans="1:2" x14ac:dyDescent="0.25">
      <c r="A8899" s="72">
        <v>2.9375559999999998</v>
      </c>
      <c r="B8899" s="72">
        <v>-78.454915999999997</v>
      </c>
    </row>
    <row r="8900" spans="1:2" x14ac:dyDescent="0.25">
      <c r="A8900" s="72">
        <v>2.9378850000000001</v>
      </c>
      <c r="B8900" s="72">
        <v>-78.454830999999999</v>
      </c>
    </row>
    <row r="8901" spans="1:2" x14ac:dyDescent="0.25">
      <c r="A8901" s="72">
        <v>2.9382139999999999</v>
      </c>
      <c r="B8901" s="72">
        <v>-78.454453000000001</v>
      </c>
    </row>
    <row r="8902" spans="1:2" x14ac:dyDescent="0.25">
      <c r="A8902" s="72">
        <v>2.9385430000000001</v>
      </c>
      <c r="B8902" s="72">
        <v>-78.454026999999996</v>
      </c>
    </row>
    <row r="8903" spans="1:2" x14ac:dyDescent="0.25">
      <c r="A8903" s="72">
        <v>2.9388730000000001</v>
      </c>
      <c r="B8903" s="72">
        <v>-78.453670000000002</v>
      </c>
    </row>
    <row r="8904" spans="1:2" x14ac:dyDescent="0.25">
      <c r="A8904" s="72">
        <v>2.9392019999999999</v>
      </c>
      <c r="B8904" s="72">
        <v>-78.454913000000005</v>
      </c>
    </row>
    <row r="8905" spans="1:2" x14ac:dyDescent="0.25">
      <c r="A8905" s="72">
        <v>2.9395310000000001</v>
      </c>
      <c r="B8905" s="72">
        <v>-78.455135999999996</v>
      </c>
    </row>
    <row r="8906" spans="1:2" x14ac:dyDescent="0.25">
      <c r="A8906" s="72">
        <v>2.9398599999999999</v>
      </c>
      <c r="B8906" s="72">
        <v>-78.454764999999995</v>
      </c>
    </row>
    <row r="8907" spans="1:2" x14ac:dyDescent="0.25">
      <c r="A8907" s="72">
        <v>2.9401890000000002</v>
      </c>
      <c r="B8907" s="72">
        <v>-78.454661000000002</v>
      </c>
    </row>
    <row r="8908" spans="1:2" x14ac:dyDescent="0.25">
      <c r="A8908" s="72">
        <v>2.940518</v>
      </c>
      <c r="B8908" s="72">
        <v>-78.454800000000006</v>
      </c>
    </row>
    <row r="8909" spans="1:2" x14ac:dyDescent="0.25">
      <c r="A8909" s="72">
        <v>2.9408470000000002</v>
      </c>
      <c r="B8909" s="72">
        <v>-78.454678999999999</v>
      </c>
    </row>
    <row r="8910" spans="1:2" x14ac:dyDescent="0.25">
      <c r="A8910" s="72">
        <v>2.941176</v>
      </c>
      <c r="B8910" s="72">
        <v>-78.452674000000002</v>
      </c>
    </row>
    <row r="8911" spans="1:2" x14ac:dyDescent="0.25">
      <c r="A8911" s="72">
        <v>2.941506</v>
      </c>
      <c r="B8911" s="72">
        <v>-78.448071999999996</v>
      </c>
    </row>
    <row r="8912" spans="1:2" x14ac:dyDescent="0.25">
      <c r="A8912" s="72">
        <v>2.9418350000000002</v>
      </c>
      <c r="B8912" s="72">
        <v>-78.441706999999994</v>
      </c>
    </row>
    <row r="8913" spans="1:2" x14ac:dyDescent="0.25">
      <c r="A8913" s="72">
        <v>2.942164</v>
      </c>
      <c r="B8913" s="72">
        <v>-78.437984999999998</v>
      </c>
    </row>
    <row r="8914" spans="1:2" x14ac:dyDescent="0.25">
      <c r="A8914" s="72">
        <v>2.9424929999999998</v>
      </c>
      <c r="B8914" s="72">
        <v>-78.436346999999998</v>
      </c>
    </row>
    <row r="8915" spans="1:2" x14ac:dyDescent="0.25">
      <c r="A8915" s="72">
        <v>2.942822</v>
      </c>
      <c r="B8915" s="72">
        <v>-78.434759999999997</v>
      </c>
    </row>
    <row r="8916" spans="1:2" x14ac:dyDescent="0.25">
      <c r="A8916" s="72">
        <v>2.9431509999999999</v>
      </c>
      <c r="B8916" s="72">
        <v>-78.433469000000002</v>
      </c>
    </row>
    <row r="8917" spans="1:2" x14ac:dyDescent="0.25">
      <c r="A8917" s="72">
        <v>2.9434800000000001</v>
      </c>
      <c r="B8917" s="72">
        <v>-78.433126999999999</v>
      </c>
    </row>
    <row r="8918" spans="1:2" x14ac:dyDescent="0.25">
      <c r="A8918" s="72">
        <v>2.94381</v>
      </c>
      <c r="B8918" s="72">
        <v>-78.432105000000007</v>
      </c>
    </row>
    <row r="8919" spans="1:2" x14ac:dyDescent="0.25">
      <c r="A8919" s="72">
        <v>2.9441389999999998</v>
      </c>
      <c r="B8919" s="72">
        <v>-78.431112999999996</v>
      </c>
    </row>
    <row r="8920" spans="1:2" x14ac:dyDescent="0.25">
      <c r="A8920" s="72">
        <v>2.9444680000000001</v>
      </c>
      <c r="B8920" s="72">
        <v>-78.431025000000005</v>
      </c>
    </row>
    <row r="8921" spans="1:2" x14ac:dyDescent="0.25">
      <c r="A8921" s="72">
        <v>2.9447969999999999</v>
      </c>
      <c r="B8921" s="72">
        <v>-78.428370999999999</v>
      </c>
    </row>
    <row r="8922" spans="1:2" x14ac:dyDescent="0.25">
      <c r="A8922" s="72">
        <v>2.9451260000000001</v>
      </c>
      <c r="B8922" s="72">
        <v>-78.423863999999995</v>
      </c>
    </row>
    <row r="8923" spans="1:2" x14ac:dyDescent="0.25">
      <c r="A8923" s="72">
        <v>2.9454549999999999</v>
      </c>
      <c r="B8923" s="72">
        <v>-78.421244999999999</v>
      </c>
    </row>
    <row r="8924" spans="1:2" x14ac:dyDescent="0.25">
      <c r="A8924" s="72">
        <v>2.9457840000000002</v>
      </c>
      <c r="B8924" s="72">
        <v>-78.422927000000001</v>
      </c>
    </row>
    <row r="8925" spans="1:2" x14ac:dyDescent="0.25">
      <c r="A8925" s="72">
        <v>2.9461140000000001</v>
      </c>
      <c r="B8925" s="72">
        <v>-78.424398999999994</v>
      </c>
    </row>
    <row r="8926" spans="1:2" x14ac:dyDescent="0.25">
      <c r="A8926" s="72">
        <v>2.9464429999999999</v>
      </c>
      <c r="B8926" s="72">
        <v>-78.425962999999996</v>
      </c>
    </row>
    <row r="8927" spans="1:2" x14ac:dyDescent="0.25">
      <c r="A8927" s="72">
        <v>2.9467720000000002</v>
      </c>
      <c r="B8927" s="72">
        <v>-78.428416999999996</v>
      </c>
    </row>
    <row r="8928" spans="1:2" x14ac:dyDescent="0.25">
      <c r="A8928" s="72">
        <v>2.947101</v>
      </c>
      <c r="B8928" s="72">
        <v>-78.428352000000004</v>
      </c>
    </row>
    <row r="8929" spans="1:2" x14ac:dyDescent="0.25">
      <c r="A8929" s="72">
        <v>2.9474300000000002</v>
      </c>
      <c r="B8929" s="72">
        <v>-78.426708000000005</v>
      </c>
    </row>
    <row r="8930" spans="1:2" x14ac:dyDescent="0.25">
      <c r="A8930" s="72">
        <v>2.947759</v>
      </c>
      <c r="B8930" s="72">
        <v>-78.425013000000007</v>
      </c>
    </row>
    <row r="8931" spans="1:2" x14ac:dyDescent="0.25">
      <c r="A8931" s="72">
        <v>2.9480879999999998</v>
      </c>
      <c r="B8931" s="72">
        <v>-78.425169999999994</v>
      </c>
    </row>
    <row r="8932" spans="1:2" x14ac:dyDescent="0.25">
      <c r="A8932" s="72">
        <v>2.9484180000000002</v>
      </c>
      <c r="B8932" s="72">
        <v>-78.427373000000003</v>
      </c>
    </row>
    <row r="8933" spans="1:2" x14ac:dyDescent="0.25">
      <c r="A8933" s="72">
        <v>2.948747</v>
      </c>
      <c r="B8933" s="72">
        <v>-78.427074000000005</v>
      </c>
    </row>
    <row r="8934" spans="1:2" x14ac:dyDescent="0.25">
      <c r="A8934" s="72">
        <v>2.9490759999999998</v>
      </c>
      <c r="B8934" s="72">
        <v>-78.426794000000001</v>
      </c>
    </row>
    <row r="8935" spans="1:2" x14ac:dyDescent="0.25">
      <c r="A8935" s="72">
        <v>2.9494050000000001</v>
      </c>
      <c r="B8935" s="72">
        <v>-78.427222</v>
      </c>
    </row>
    <row r="8936" spans="1:2" x14ac:dyDescent="0.25">
      <c r="A8936" s="72">
        <v>2.9497339999999999</v>
      </c>
      <c r="B8936" s="72">
        <v>-78.425020000000004</v>
      </c>
    </row>
    <row r="8937" spans="1:2" x14ac:dyDescent="0.25">
      <c r="A8937" s="72">
        <v>2.9500630000000001</v>
      </c>
      <c r="B8937" s="72">
        <v>-78.423634000000007</v>
      </c>
    </row>
    <row r="8938" spans="1:2" x14ac:dyDescent="0.25">
      <c r="A8938" s="72">
        <v>2.9503919999999999</v>
      </c>
      <c r="B8938" s="72">
        <v>-78.422904000000003</v>
      </c>
    </row>
    <row r="8939" spans="1:2" x14ac:dyDescent="0.25">
      <c r="A8939" s="72">
        <v>2.9507210000000001</v>
      </c>
      <c r="B8939" s="72">
        <v>-78.423714000000004</v>
      </c>
    </row>
    <row r="8940" spans="1:2" x14ac:dyDescent="0.25">
      <c r="A8940" s="72">
        <v>2.9510510000000001</v>
      </c>
      <c r="B8940" s="72">
        <v>-78.423520999999994</v>
      </c>
    </row>
    <row r="8941" spans="1:2" x14ac:dyDescent="0.25">
      <c r="A8941" s="72">
        <v>2.9513799999999999</v>
      </c>
      <c r="B8941" s="72">
        <v>-78.423202000000003</v>
      </c>
    </row>
    <row r="8942" spans="1:2" x14ac:dyDescent="0.25">
      <c r="A8942" s="72">
        <v>2.9517090000000001</v>
      </c>
      <c r="B8942" s="72">
        <v>-78.423013999999995</v>
      </c>
    </row>
    <row r="8943" spans="1:2" x14ac:dyDescent="0.25">
      <c r="A8943" s="72">
        <v>2.9520379999999999</v>
      </c>
      <c r="B8943" s="72">
        <v>-78.421930000000003</v>
      </c>
    </row>
    <row r="8944" spans="1:2" x14ac:dyDescent="0.25">
      <c r="A8944" s="72">
        <v>2.9523670000000002</v>
      </c>
      <c r="B8944" s="72">
        <v>-78.421858</v>
      </c>
    </row>
    <row r="8945" spans="1:2" x14ac:dyDescent="0.25">
      <c r="A8945" s="72">
        <v>2.952696</v>
      </c>
      <c r="B8945" s="72">
        <v>-78.421008999999998</v>
      </c>
    </row>
    <row r="8946" spans="1:2" x14ac:dyDescent="0.25">
      <c r="A8946" s="72">
        <v>2.9530249999999998</v>
      </c>
      <c r="B8946" s="72">
        <v>-78.419527000000002</v>
      </c>
    </row>
    <row r="8947" spans="1:2" x14ac:dyDescent="0.25">
      <c r="A8947" s="72">
        <v>2.9533550000000002</v>
      </c>
      <c r="B8947" s="72">
        <v>-78.416256000000004</v>
      </c>
    </row>
    <row r="8948" spans="1:2" x14ac:dyDescent="0.25">
      <c r="A8948" s="72">
        <v>2.953684</v>
      </c>
      <c r="B8948" s="72">
        <v>-78.413437999999999</v>
      </c>
    </row>
    <row r="8949" spans="1:2" x14ac:dyDescent="0.25">
      <c r="A8949" s="72">
        <v>2.9540130000000002</v>
      </c>
      <c r="B8949" s="72">
        <v>-78.412450000000007</v>
      </c>
    </row>
    <row r="8950" spans="1:2" x14ac:dyDescent="0.25">
      <c r="A8950" s="72">
        <v>2.954342</v>
      </c>
      <c r="B8950" s="72">
        <v>-78.412756000000002</v>
      </c>
    </row>
    <row r="8951" spans="1:2" x14ac:dyDescent="0.25">
      <c r="A8951" s="72">
        <v>2.9546709999999998</v>
      </c>
      <c r="B8951" s="72">
        <v>-78.411787000000004</v>
      </c>
    </row>
    <row r="8952" spans="1:2" x14ac:dyDescent="0.25">
      <c r="A8952" s="72">
        <v>2.9550000000000001</v>
      </c>
      <c r="B8952" s="72">
        <v>-78.408152000000001</v>
      </c>
    </row>
    <row r="8953" spans="1:2" x14ac:dyDescent="0.25">
      <c r="A8953" s="72">
        <v>2.9553289999999999</v>
      </c>
      <c r="B8953" s="72">
        <v>-78.403586000000004</v>
      </c>
    </row>
    <row r="8954" spans="1:2" x14ac:dyDescent="0.25">
      <c r="A8954" s="72">
        <v>2.9556589999999998</v>
      </c>
      <c r="B8954" s="72">
        <v>-78.402407999999994</v>
      </c>
    </row>
    <row r="8955" spans="1:2" x14ac:dyDescent="0.25">
      <c r="A8955" s="72">
        <v>2.9559880000000001</v>
      </c>
      <c r="B8955" s="72">
        <v>-78.401286999999996</v>
      </c>
    </row>
    <row r="8956" spans="1:2" x14ac:dyDescent="0.25">
      <c r="A8956" s="72">
        <v>2.9563169999999999</v>
      </c>
      <c r="B8956" s="72">
        <v>-78.397982999999996</v>
      </c>
    </row>
    <row r="8957" spans="1:2" x14ac:dyDescent="0.25">
      <c r="A8957" s="72">
        <v>2.9566460000000001</v>
      </c>
      <c r="B8957" s="72">
        <v>-78.393473999999998</v>
      </c>
    </row>
    <row r="8958" spans="1:2" x14ac:dyDescent="0.25">
      <c r="A8958" s="72">
        <v>2.9569749999999999</v>
      </c>
      <c r="B8958" s="72">
        <v>-78.389679000000001</v>
      </c>
    </row>
    <row r="8959" spans="1:2" x14ac:dyDescent="0.25">
      <c r="A8959" s="72">
        <v>2.9573040000000002</v>
      </c>
      <c r="B8959" s="72">
        <v>-78.386424000000005</v>
      </c>
    </row>
    <row r="8960" spans="1:2" x14ac:dyDescent="0.25">
      <c r="A8960" s="72">
        <v>2.957633</v>
      </c>
      <c r="B8960" s="72">
        <v>-78.385535000000004</v>
      </c>
    </row>
    <row r="8961" spans="1:2" x14ac:dyDescent="0.25">
      <c r="A8961" s="72">
        <v>2.9579629999999999</v>
      </c>
      <c r="B8961" s="72">
        <v>-78.383628000000002</v>
      </c>
    </row>
    <row r="8962" spans="1:2" x14ac:dyDescent="0.25">
      <c r="A8962" s="72">
        <v>2.9582920000000001</v>
      </c>
      <c r="B8962" s="72">
        <v>-78.381793999999999</v>
      </c>
    </row>
    <row r="8963" spans="1:2" x14ac:dyDescent="0.25">
      <c r="A8963" s="72">
        <v>2.9586209999999999</v>
      </c>
      <c r="B8963" s="72">
        <v>-78.381961000000004</v>
      </c>
    </row>
    <row r="8964" spans="1:2" x14ac:dyDescent="0.25">
      <c r="A8964" s="72">
        <v>2.9589500000000002</v>
      </c>
      <c r="B8964" s="72">
        <v>-78.380268000000001</v>
      </c>
    </row>
    <row r="8965" spans="1:2" x14ac:dyDescent="0.25">
      <c r="A8965" s="72">
        <v>2.959279</v>
      </c>
      <c r="B8965" s="72">
        <v>-78.378060000000005</v>
      </c>
    </row>
    <row r="8966" spans="1:2" x14ac:dyDescent="0.25">
      <c r="A8966" s="72">
        <v>2.9596079999999998</v>
      </c>
      <c r="B8966" s="72">
        <v>-78.376380999999995</v>
      </c>
    </row>
    <row r="8967" spans="1:2" x14ac:dyDescent="0.25">
      <c r="A8967" s="72">
        <v>2.959937</v>
      </c>
      <c r="B8967" s="72">
        <v>-78.376446000000001</v>
      </c>
    </row>
    <row r="8968" spans="1:2" x14ac:dyDescent="0.25">
      <c r="A8968" s="72">
        <v>2.9602659999999998</v>
      </c>
      <c r="B8968" s="72">
        <v>-78.377661000000003</v>
      </c>
    </row>
    <row r="8969" spans="1:2" x14ac:dyDescent="0.25">
      <c r="A8969" s="72">
        <v>2.9605959999999998</v>
      </c>
      <c r="B8969" s="72">
        <v>-78.375497999999993</v>
      </c>
    </row>
    <row r="8970" spans="1:2" x14ac:dyDescent="0.25">
      <c r="A8970" s="72">
        <v>2.960925</v>
      </c>
      <c r="B8970" s="72">
        <v>-78.371949000000001</v>
      </c>
    </row>
    <row r="8971" spans="1:2" x14ac:dyDescent="0.25">
      <c r="A8971" s="72">
        <v>2.9612539999999998</v>
      </c>
      <c r="B8971" s="72">
        <v>-78.373087999999996</v>
      </c>
    </row>
    <row r="8972" spans="1:2" x14ac:dyDescent="0.25">
      <c r="A8972" s="72">
        <v>2.9615830000000001</v>
      </c>
      <c r="B8972" s="72">
        <v>-78.372422999999998</v>
      </c>
    </row>
    <row r="8973" spans="1:2" x14ac:dyDescent="0.25">
      <c r="A8973" s="72">
        <v>2.9619119999999999</v>
      </c>
      <c r="B8973" s="72">
        <v>-78.370042999999995</v>
      </c>
    </row>
    <row r="8974" spans="1:2" x14ac:dyDescent="0.25">
      <c r="A8974" s="72">
        <v>2.9622410000000001</v>
      </c>
      <c r="B8974" s="72">
        <v>-78.366343000000001</v>
      </c>
    </row>
    <row r="8975" spans="1:2" x14ac:dyDescent="0.25">
      <c r="A8975" s="72">
        <v>2.9625699999999999</v>
      </c>
      <c r="B8975" s="72">
        <v>-78.362972999999997</v>
      </c>
    </row>
    <row r="8976" spans="1:2" x14ac:dyDescent="0.25">
      <c r="A8976" s="72">
        <v>2.9628999999999999</v>
      </c>
      <c r="B8976" s="72">
        <v>-78.359883999999994</v>
      </c>
    </row>
    <row r="8977" spans="1:2" x14ac:dyDescent="0.25">
      <c r="A8977" s="72">
        <v>2.9632290000000001</v>
      </c>
      <c r="B8977" s="72">
        <v>-78.357388</v>
      </c>
    </row>
    <row r="8978" spans="1:2" x14ac:dyDescent="0.25">
      <c r="A8978" s="72">
        <v>2.9635579999999999</v>
      </c>
      <c r="B8978" s="72">
        <v>-78.355401999999998</v>
      </c>
    </row>
    <row r="8979" spans="1:2" x14ac:dyDescent="0.25">
      <c r="A8979" s="72">
        <v>2.9638870000000002</v>
      </c>
      <c r="B8979" s="72">
        <v>-78.353458000000003</v>
      </c>
    </row>
    <row r="8980" spans="1:2" x14ac:dyDescent="0.25">
      <c r="A8980" s="72">
        <v>2.964216</v>
      </c>
      <c r="B8980" s="72">
        <v>-78.351635999999999</v>
      </c>
    </row>
    <row r="8981" spans="1:2" x14ac:dyDescent="0.25">
      <c r="A8981" s="72">
        <v>2.9645450000000002</v>
      </c>
      <c r="B8981" s="72">
        <v>-78.349682999999999</v>
      </c>
    </row>
    <row r="8982" spans="1:2" x14ac:dyDescent="0.25">
      <c r="A8982" s="72">
        <v>2.964874</v>
      </c>
      <c r="B8982" s="72">
        <v>-78.347740999999999</v>
      </c>
    </row>
    <row r="8983" spans="1:2" x14ac:dyDescent="0.25">
      <c r="A8983" s="72">
        <v>2.965204</v>
      </c>
      <c r="B8983" s="72">
        <v>-78.346046000000001</v>
      </c>
    </row>
    <row r="8984" spans="1:2" x14ac:dyDescent="0.25">
      <c r="A8984" s="72">
        <v>2.9655330000000002</v>
      </c>
      <c r="B8984" s="72">
        <v>-78.341956999999994</v>
      </c>
    </row>
    <row r="8985" spans="1:2" x14ac:dyDescent="0.25">
      <c r="A8985" s="72">
        <v>2.965862</v>
      </c>
      <c r="B8985" s="72">
        <v>-78.339386000000005</v>
      </c>
    </row>
    <row r="8986" spans="1:2" x14ac:dyDescent="0.25">
      <c r="A8986" s="72">
        <v>2.9661909999999998</v>
      </c>
      <c r="B8986" s="72">
        <v>-78.336671999999993</v>
      </c>
    </row>
    <row r="8987" spans="1:2" x14ac:dyDescent="0.25">
      <c r="A8987" s="72">
        <v>2.96652</v>
      </c>
      <c r="B8987" s="72">
        <v>-78.334603999999999</v>
      </c>
    </row>
    <row r="8988" spans="1:2" x14ac:dyDescent="0.25">
      <c r="A8988" s="72">
        <v>2.9668489999999998</v>
      </c>
      <c r="B8988" s="72">
        <v>-78.333753000000002</v>
      </c>
    </row>
    <row r="8989" spans="1:2" x14ac:dyDescent="0.25">
      <c r="A8989" s="72">
        <v>2.9671780000000001</v>
      </c>
      <c r="B8989" s="72">
        <v>-78.333803000000003</v>
      </c>
    </row>
    <row r="8990" spans="1:2" x14ac:dyDescent="0.25">
      <c r="A8990" s="72">
        <v>2.967508</v>
      </c>
      <c r="B8990" s="72">
        <v>-78.336879999999994</v>
      </c>
    </row>
    <row r="8991" spans="1:2" x14ac:dyDescent="0.25">
      <c r="A8991" s="72">
        <v>2.9678369999999998</v>
      </c>
      <c r="B8991" s="72">
        <v>-78.338401000000005</v>
      </c>
    </row>
    <row r="8992" spans="1:2" x14ac:dyDescent="0.25">
      <c r="A8992" s="72">
        <v>2.9681660000000001</v>
      </c>
      <c r="B8992" s="72">
        <v>-78.333115000000006</v>
      </c>
    </row>
    <row r="8993" spans="1:2" x14ac:dyDescent="0.25">
      <c r="A8993" s="72">
        <v>2.9684949999999999</v>
      </c>
      <c r="B8993" s="72">
        <v>-78.329761000000005</v>
      </c>
    </row>
    <row r="8994" spans="1:2" x14ac:dyDescent="0.25">
      <c r="A8994" s="72">
        <v>2.9688240000000001</v>
      </c>
      <c r="B8994" s="72">
        <v>-78.327359000000001</v>
      </c>
    </row>
    <row r="8995" spans="1:2" x14ac:dyDescent="0.25">
      <c r="A8995" s="72">
        <v>2.9691529999999999</v>
      </c>
      <c r="B8995" s="72">
        <v>-78.324209999999994</v>
      </c>
    </row>
    <row r="8996" spans="1:2" x14ac:dyDescent="0.25">
      <c r="A8996" s="72">
        <v>2.9694820000000002</v>
      </c>
      <c r="B8996" s="72">
        <v>-78.321899000000002</v>
      </c>
    </row>
    <row r="8997" spans="1:2" x14ac:dyDescent="0.25">
      <c r="A8997" s="72">
        <v>2.969811</v>
      </c>
      <c r="B8997" s="72">
        <v>-78.319498999999993</v>
      </c>
    </row>
    <row r="8998" spans="1:2" x14ac:dyDescent="0.25">
      <c r="A8998" s="72">
        <v>2.9701409999999999</v>
      </c>
      <c r="B8998" s="72">
        <v>-78.316998999999996</v>
      </c>
    </row>
    <row r="8999" spans="1:2" x14ac:dyDescent="0.25">
      <c r="A8999" s="72">
        <v>2.9704700000000002</v>
      </c>
      <c r="B8999" s="72">
        <v>-78.314570000000003</v>
      </c>
    </row>
    <row r="9000" spans="1:2" x14ac:dyDescent="0.25">
      <c r="A9000" s="72">
        <v>2.970799</v>
      </c>
      <c r="B9000" s="72">
        <v>-78.311013000000003</v>
      </c>
    </row>
    <row r="9001" spans="1:2" x14ac:dyDescent="0.25">
      <c r="A9001" s="72">
        <v>2.9711280000000002</v>
      </c>
      <c r="B9001" s="72">
        <v>-78.306252000000001</v>
      </c>
    </row>
    <row r="9002" spans="1:2" x14ac:dyDescent="0.25">
      <c r="A9002" s="72">
        <v>2.971457</v>
      </c>
      <c r="B9002" s="72">
        <v>-78.304348000000005</v>
      </c>
    </row>
    <row r="9003" spans="1:2" x14ac:dyDescent="0.25">
      <c r="A9003" s="72">
        <v>2.9717859999999998</v>
      </c>
      <c r="B9003" s="72">
        <v>-78.303670999999994</v>
      </c>
    </row>
    <row r="9004" spans="1:2" x14ac:dyDescent="0.25">
      <c r="A9004" s="72">
        <v>2.9721150000000001</v>
      </c>
      <c r="B9004" s="72">
        <v>-78.300062999999994</v>
      </c>
    </row>
    <row r="9005" spans="1:2" x14ac:dyDescent="0.25">
      <c r="A9005" s="72">
        <v>2.972445</v>
      </c>
      <c r="B9005" s="72">
        <v>-78.295443000000006</v>
      </c>
    </row>
    <row r="9006" spans="1:2" x14ac:dyDescent="0.25">
      <c r="A9006" s="72">
        <v>2.9727739999999998</v>
      </c>
      <c r="B9006" s="72">
        <v>-78.290346999999997</v>
      </c>
    </row>
    <row r="9007" spans="1:2" x14ac:dyDescent="0.25">
      <c r="A9007" s="72">
        <v>2.9731030000000001</v>
      </c>
      <c r="B9007" s="72">
        <v>-78.288233000000005</v>
      </c>
    </row>
    <row r="9008" spans="1:2" x14ac:dyDescent="0.25">
      <c r="A9008" s="72">
        <v>2.9734319999999999</v>
      </c>
      <c r="B9008" s="72">
        <v>-78.285584999999998</v>
      </c>
    </row>
    <row r="9009" spans="1:2" x14ac:dyDescent="0.25">
      <c r="A9009" s="72">
        <v>2.9737610000000001</v>
      </c>
      <c r="B9009" s="72">
        <v>-78.283163000000002</v>
      </c>
    </row>
    <row r="9010" spans="1:2" x14ac:dyDescent="0.25">
      <c r="A9010" s="72">
        <v>2.9740899999999999</v>
      </c>
      <c r="B9010" s="72">
        <v>-78.280475999999993</v>
      </c>
    </row>
    <row r="9011" spans="1:2" x14ac:dyDescent="0.25">
      <c r="A9011" s="72">
        <v>2.9744190000000001</v>
      </c>
      <c r="B9011" s="72">
        <v>-78.278578999999993</v>
      </c>
    </row>
    <row r="9012" spans="1:2" x14ac:dyDescent="0.25">
      <c r="A9012" s="72">
        <v>2.9747490000000001</v>
      </c>
      <c r="B9012" s="72">
        <v>-78.272734</v>
      </c>
    </row>
    <row r="9013" spans="1:2" x14ac:dyDescent="0.25">
      <c r="A9013" s="72">
        <v>2.9750779999999999</v>
      </c>
      <c r="B9013" s="72">
        <v>-78.268915000000007</v>
      </c>
    </row>
    <row r="9014" spans="1:2" x14ac:dyDescent="0.25">
      <c r="A9014" s="72">
        <v>2.9754070000000001</v>
      </c>
      <c r="B9014" s="72">
        <v>-78.268208999999999</v>
      </c>
    </row>
    <row r="9015" spans="1:2" x14ac:dyDescent="0.25">
      <c r="A9015" s="72">
        <v>2.9757359999999999</v>
      </c>
      <c r="B9015" s="72">
        <v>-78.266530000000003</v>
      </c>
    </row>
    <row r="9016" spans="1:2" x14ac:dyDescent="0.25">
      <c r="A9016" s="72">
        <v>2.9760650000000002</v>
      </c>
      <c r="B9016" s="72">
        <v>-78.264583000000002</v>
      </c>
    </row>
    <row r="9017" spans="1:2" x14ac:dyDescent="0.25">
      <c r="A9017" s="72">
        <v>2.976394</v>
      </c>
      <c r="B9017" s="72">
        <v>-78.262272999999993</v>
      </c>
    </row>
    <row r="9018" spans="1:2" x14ac:dyDescent="0.25">
      <c r="A9018" s="72">
        <v>2.9767229999999998</v>
      </c>
      <c r="B9018" s="72">
        <v>-78.258542000000006</v>
      </c>
    </row>
    <row r="9019" spans="1:2" x14ac:dyDescent="0.25">
      <c r="A9019" s="72">
        <v>2.9770530000000002</v>
      </c>
      <c r="B9019" s="72">
        <v>-78.255913000000007</v>
      </c>
    </row>
    <row r="9020" spans="1:2" x14ac:dyDescent="0.25">
      <c r="A9020" s="72">
        <v>2.977382</v>
      </c>
      <c r="B9020" s="72">
        <v>-78.252246999999997</v>
      </c>
    </row>
    <row r="9021" spans="1:2" x14ac:dyDescent="0.25">
      <c r="A9021" s="72">
        <v>2.9777110000000002</v>
      </c>
      <c r="B9021" s="72">
        <v>-78.250201000000004</v>
      </c>
    </row>
    <row r="9022" spans="1:2" x14ac:dyDescent="0.25">
      <c r="A9022" s="72">
        <v>2.97804</v>
      </c>
      <c r="B9022" s="72">
        <v>-78.249002000000004</v>
      </c>
    </row>
    <row r="9023" spans="1:2" x14ac:dyDescent="0.25">
      <c r="A9023" s="72">
        <v>2.9783689999999998</v>
      </c>
      <c r="B9023" s="72">
        <v>-78.245615999999998</v>
      </c>
    </row>
    <row r="9024" spans="1:2" x14ac:dyDescent="0.25">
      <c r="A9024" s="72">
        <v>2.9786980000000001</v>
      </c>
      <c r="B9024" s="72">
        <v>-78.241622000000007</v>
      </c>
    </row>
    <row r="9025" spans="1:2" x14ac:dyDescent="0.25">
      <c r="A9025" s="72">
        <v>2.9790269999999999</v>
      </c>
      <c r="B9025" s="72">
        <v>-78.237984999999995</v>
      </c>
    </row>
    <row r="9026" spans="1:2" x14ac:dyDescent="0.25">
      <c r="A9026" s="72">
        <v>2.9793560000000001</v>
      </c>
      <c r="B9026" s="72">
        <v>-78.234757999999999</v>
      </c>
    </row>
    <row r="9027" spans="1:2" x14ac:dyDescent="0.25">
      <c r="A9027" s="72">
        <v>2.9796860000000001</v>
      </c>
      <c r="B9027" s="72">
        <v>-78.229990999999998</v>
      </c>
    </row>
    <row r="9028" spans="1:2" x14ac:dyDescent="0.25">
      <c r="A9028" s="72">
        <v>2.9800149999999999</v>
      </c>
      <c r="B9028" s="72">
        <v>-78.226988000000006</v>
      </c>
    </row>
    <row r="9029" spans="1:2" x14ac:dyDescent="0.25">
      <c r="A9029" s="72">
        <v>2.9803440000000001</v>
      </c>
      <c r="B9029" s="72">
        <v>-78.224614000000003</v>
      </c>
    </row>
    <row r="9030" spans="1:2" x14ac:dyDescent="0.25">
      <c r="A9030" s="72">
        <v>2.9806729999999999</v>
      </c>
      <c r="B9030" s="72">
        <v>-78.222831999999997</v>
      </c>
    </row>
    <row r="9031" spans="1:2" x14ac:dyDescent="0.25">
      <c r="A9031" s="72">
        <v>2.9810020000000002</v>
      </c>
      <c r="B9031" s="72">
        <v>-78.219205000000002</v>
      </c>
    </row>
    <row r="9032" spans="1:2" x14ac:dyDescent="0.25">
      <c r="A9032" s="72">
        <v>2.981331</v>
      </c>
      <c r="B9032" s="72">
        <v>-78.216137000000003</v>
      </c>
    </row>
    <row r="9033" spans="1:2" x14ac:dyDescent="0.25">
      <c r="A9033" s="72">
        <v>2.9816600000000002</v>
      </c>
      <c r="B9033" s="72">
        <v>-78.211796000000007</v>
      </c>
    </row>
    <row r="9034" spans="1:2" x14ac:dyDescent="0.25">
      <c r="A9034" s="72">
        <v>2.9819900000000001</v>
      </c>
      <c r="B9034" s="72">
        <v>-78.209103999999996</v>
      </c>
    </row>
    <row r="9035" spans="1:2" x14ac:dyDescent="0.25">
      <c r="A9035" s="72">
        <v>2.9823189999999999</v>
      </c>
      <c r="B9035" s="72">
        <v>-78.206591000000003</v>
      </c>
    </row>
    <row r="9036" spans="1:2" x14ac:dyDescent="0.25">
      <c r="A9036" s="72">
        <v>2.9826480000000002</v>
      </c>
      <c r="B9036" s="72">
        <v>-78.204645999999997</v>
      </c>
    </row>
    <row r="9037" spans="1:2" x14ac:dyDescent="0.25">
      <c r="A9037" s="72">
        <v>2.982977</v>
      </c>
      <c r="B9037" s="72">
        <v>-78.201336999999995</v>
      </c>
    </row>
    <row r="9038" spans="1:2" x14ac:dyDescent="0.25">
      <c r="A9038" s="72">
        <v>2.9833059999999998</v>
      </c>
      <c r="B9038" s="72">
        <v>-78.197545000000005</v>
      </c>
    </row>
    <row r="9039" spans="1:2" x14ac:dyDescent="0.25">
      <c r="A9039" s="72">
        <v>2.983635</v>
      </c>
      <c r="B9039" s="72">
        <v>-78.194310999999999</v>
      </c>
    </row>
    <row r="9040" spans="1:2" x14ac:dyDescent="0.25">
      <c r="A9040" s="72">
        <v>2.9839639999999998</v>
      </c>
      <c r="B9040" s="72">
        <v>-78.190436000000005</v>
      </c>
    </row>
    <row r="9041" spans="1:2" x14ac:dyDescent="0.25">
      <c r="A9041" s="72">
        <v>2.9842939999999998</v>
      </c>
      <c r="B9041" s="72">
        <v>-78.187253999999996</v>
      </c>
    </row>
    <row r="9042" spans="1:2" x14ac:dyDescent="0.25">
      <c r="A9042" s="72">
        <v>2.984623</v>
      </c>
      <c r="B9042" s="72">
        <v>-78.184354999999996</v>
      </c>
    </row>
    <row r="9043" spans="1:2" x14ac:dyDescent="0.25">
      <c r="A9043" s="72">
        <v>2.9849519999999998</v>
      </c>
      <c r="B9043" s="72">
        <v>-78.181910000000002</v>
      </c>
    </row>
    <row r="9044" spans="1:2" x14ac:dyDescent="0.25">
      <c r="A9044" s="72">
        <v>2.9852810000000001</v>
      </c>
      <c r="B9044" s="72">
        <v>-78.179570999999996</v>
      </c>
    </row>
    <row r="9045" spans="1:2" x14ac:dyDescent="0.25">
      <c r="A9045" s="72">
        <v>2.9856099999999999</v>
      </c>
      <c r="B9045" s="72">
        <v>-78.178257000000002</v>
      </c>
    </row>
    <row r="9046" spans="1:2" x14ac:dyDescent="0.25">
      <c r="A9046" s="72">
        <v>2.9859390000000001</v>
      </c>
      <c r="B9046" s="72">
        <v>-78.177999</v>
      </c>
    </row>
    <row r="9047" spans="1:2" x14ac:dyDescent="0.25">
      <c r="A9047" s="72">
        <v>2.9862679999999999</v>
      </c>
      <c r="B9047" s="72">
        <v>-78.176484000000002</v>
      </c>
    </row>
    <row r="9048" spans="1:2" x14ac:dyDescent="0.25">
      <c r="A9048" s="72">
        <v>2.9865979999999999</v>
      </c>
      <c r="B9048" s="72">
        <v>-78.173862</v>
      </c>
    </row>
    <row r="9049" spans="1:2" x14ac:dyDescent="0.25">
      <c r="A9049" s="72">
        <v>2.9869270000000001</v>
      </c>
      <c r="B9049" s="72">
        <v>-78.170641000000003</v>
      </c>
    </row>
    <row r="9050" spans="1:2" x14ac:dyDescent="0.25">
      <c r="A9050" s="72">
        <v>2.9872559999999999</v>
      </c>
      <c r="B9050" s="72">
        <v>-78.167734999999993</v>
      </c>
    </row>
    <row r="9051" spans="1:2" x14ac:dyDescent="0.25">
      <c r="A9051" s="72">
        <v>2.9875850000000002</v>
      </c>
      <c r="B9051" s="72">
        <v>-78.164709999999999</v>
      </c>
    </row>
    <row r="9052" spans="1:2" x14ac:dyDescent="0.25">
      <c r="A9052" s="72">
        <v>2.987914</v>
      </c>
      <c r="B9052" s="72">
        <v>-78.161624000000003</v>
      </c>
    </row>
    <row r="9053" spans="1:2" x14ac:dyDescent="0.25">
      <c r="A9053" s="72">
        <v>2.9882430000000002</v>
      </c>
      <c r="B9053" s="72">
        <v>-78.159757999999997</v>
      </c>
    </row>
    <row r="9054" spans="1:2" x14ac:dyDescent="0.25">
      <c r="A9054" s="72">
        <v>2.988572</v>
      </c>
      <c r="B9054" s="72">
        <v>-78.156909999999996</v>
      </c>
    </row>
    <row r="9055" spans="1:2" x14ac:dyDescent="0.25">
      <c r="A9055" s="72">
        <v>2.9889009999999998</v>
      </c>
      <c r="B9055" s="72">
        <v>-78.153531000000001</v>
      </c>
    </row>
    <row r="9056" spans="1:2" x14ac:dyDescent="0.25">
      <c r="A9056" s="72">
        <v>2.9892310000000002</v>
      </c>
      <c r="B9056" s="72">
        <v>-78.150493999999995</v>
      </c>
    </row>
    <row r="9057" spans="1:2" x14ac:dyDescent="0.25">
      <c r="A9057" s="72">
        <v>2.98956</v>
      </c>
      <c r="B9057" s="72">
        <v>-78.147639999999996</v>
      </c>
    </row>
    <row r="9058" spans="1:2" x14ac:dyDescent="0.25">
      <c r="A9058" s="72">
        <v>2.9898889999999998</v>
      </c>
      <c r="B9058" s="72">
        <v>-78.144532999999996</v>
      </c>
    </row>
    <row r="9059" spans="1:2" x14ac:dyDescent="0.25">
      <c r="A9059" s="72">
        <v>2.990218</v>
      </c>
      <c r="B9059" s="72">
        <v>-78.142174999999995</v>
      </c>
    </row>
    <row r="9060" spans="1:2" x14ac:dyDescent="0.25">
      <c r="A9060" s="72">
        <v>2.9905469999999998</v>
      </c>
      <c r="B9060" s="72">
        <v>-78.139787999999996</v>
      </c>
    </row>
    <row r="9061" spans="1:2" x14ac:dyDescent="0.25">
      <c r="A9061" s="72">
        <v>2.9908760000000001</v>
      </c>
      <c r="B9061" s="72">
        <v>-78.136803</v>
      </c>
    </row>
    <row r="9062" spans="1:2" x14ac:dyDescent="0.25">
      <c r="A9062" s="72">
        <v>2.9912049999999999</v>
      </c>
      <c r="B9062" s="72">
        <v>-78.134331000000003</v>
      </c>
    </row>
    <row r="9063" spans="1:2" x14ac:dyDescent="0.25">
      <c r="A9063" s="72">
        <v>2.9915349999999998</v>
      </c>
      <c r="B9063" s="72">
        <v>-78.131027000000003</v>
      </c>
    </row>
    <row r="9064" spans="1:2" x14ac:dyDescent="0.25">
      <c r="A9064" s="72">
        <v>2.9918640000000001</v>
      </c>
      <c r="B9064" s="72">
        <v>-78.127465000000001</v>
      </c>
    </row>
    <row r="9065" spans="1:2" x14ac:dyDescent="0.25">
      <c r="A9065" s="72">
        <v>2.9921929999999999</v>
      </c>
      <c r="B9065" s="72">
        <v>-78.123614000000003</v>
      </c>
    </row>
    <row r="9066" spans="1:2" x14ac:dyDescent="0.25">
      <c r="A9066" s="72">
        <v>2.9925220000000001</v>
      </c>
      <c r="B9066" s="72">
        <v>-78.121274</v>
      </c>
    </row>
    <row r="9067" spans="1:2" x14ac:dyDescent="0.25">
      <c r="A9067" s="72">
        <v>2.9928509999999999</v>
      </c>
      <c r="B9067" s="72">
        <v>-78.120168000000007</v>
      </c>
    </row>
    <row r="9068" spans="1:2" x14ac:dyDescent="0.25">
      <c r="A9068" s="72">
        <v>2.9931800000000002</v>
      </c>
      <c r="B9068" s="72">
        <v>-78.117183999999995</v>
      </c>
    </row>
    <row r="9069" spans="1:2" x14ac:dyDescent="0.25">
      <c r="A9069" s="72">
        <v>2.993509</v>
      </c>
      <c r="B9069" s="72">
        <v>-78.114407</v>
      </c>
    </row>
    <row r="9070" spans="1:2" x14ac:dyDescent="0.25">
      <c r="A9070" s="72">
        <v>2.9938389999999999</v>
      </c>
      <c r="B9070" s="72">
        <v>-78.111665000000002</v>
      </c>
    </row>
    <row r="9071" spans="1:2" x14ac:dyDescent="0.25">
      <c r="A9071" s="72">
        <v>2.9941680000000002</v>
      </c>
      <c r="B9071" s="72">
        <v>-78.108963000000003</v>
      </c>
    </row>
    <row r="9072" spans="1:2" x14ac:dyDescent="0.25">
      <c r="A9072" s="72">
        <v>2.994497</v>
      </c>
      <c r="B9072" s="72">
        <v>-78.104775000000004</v>
      </c>
    </row>
    <row r="9073" spans="1:2" x14ac:dyDescent="0.25">
      <c r="A9073" s="72">
        <v>2.9948260000000002</v>
      </c>
      <c r="B9073" s="72">
        <v>-78.101719000000003</v>
      </c>
    </row>
    <row r="9074" spans="1:2" x14ac:dyDescent="0.25">
      <c r="A9074" s="72">
        <v>2.995155</v>
      </c>
      <c r="B9074" s="72">
        <v>-78.098995000000002</v>
      </c>
    </row>
    <row r="9075" spans="1:2" x14ac:dyDescent="0.25">
      <c r="A9075" s="72">
        <v>2.9954839999999998</v>
      </c>
      <c r="B9075" s="72">
        <v>-78.097120000000004</v>
      </c>
    </row>
    <row r="9076" spans="1:2" x14ac:dyDescent="0.25">
      <c r="A9076" s="72">
        <v>2.9958130000000001</v>
      </c>
      <c r="B9076" s="72">
        <v>-78.096092999999996</v>
      </c>
    </row>
    <row r="9077" spans="1:2" x14ac:dyDescent="0.25">
      <c r="A9077" s="72">
        <v>2.996143</v>
      </c>
      <c r="B9077" s="72">
        <v>-78.095551999999998</v>
      </c>
    </row>
    <row r="9078" spans="1:2" x14ac:dyDescent="0.25">
      <c r="A9078" s="72">
        <v>2.9964719999999998</v>
      </c>
      <c r="B9078" s="72">
        <v>-78.094205000000002</v>
      </c>
    </row>
    <row r="9079" spans="1:2" x14ac:dyDescent="0.25">
      <c r="A9079" s="72">
        <v>2.996801</v>
      </c>
      <c r="B9079" s="72">
        <v>-78.091369999999998</v>
      </c>
    </row>
    <row r="9080" spans="1:2" x14ac:dyDescent="0.25">
      <c r="A9080" s="72">
        <v>2.9971299999999998</v>
      </c>
      <c r="B9080" s="72">
        <v>-78.087579000000005</v>
      </c>
    </row>
    <row r="9081" spans="1:2" x14ac:dyDescent="0.25">
      <c r="A9081" s="72">
        <v>2.9974590000000001</v>
      </c>
      <c r="B9081" s="72">
        <v>-78.084532999999993</v>
      </c>
    </row>
    <row r="9082" spans="1:2" x14ac:dyDescent="0.25">
      <c r="A9082" s="72">
        <v>2.9977879999999999</v>
      </c>
      <c r="B9082" s="72">
        <v>-78.080956999999998</v>
      </c>
    </row>
    <row r="9083" spans="1:2" x14ac:dyDescent="0.25">
      <c r="A9083" s="72">
        <v>2.9981170000000001</v>
      </c>
      <c r="B9083" s="72">
        <v>-78.077597999999995</v>
      </c>
    </row>
    <row r="9084" spans="1:2" x14ac:dyDescent="0.25">
      <c r="A9084" s="72">
        <v>2.9984459999999999</v>
      </c>
      <c r="B9084" s="72">
        <v>-78.074899000000002</v>
      </c>
    </row>
    <row r="9085" spans="1:2" x14ac:dyDescent="0.25">
      <c r="A9085" s="72">
        <v>2.9987759999999999</v>
      </c>
      <c r="B9085" s="72">
        <v>-78.072742000000005</v>
      </c>
    </row>
    <row r="9086" spans="1:2" x14ac:dyDescent="0.25">
      <c r="A9086" s="72">
        <v>2.9991050000000001</v>
      </c>
      <c r="B9086" s="72">
        <v>-78.071016</v>
      </c>
    </row>
    <row r="9087" spans="1:2" x14ac:dyDescent="0.25">
      <c r="A9087" s="72">
        <v>2.9994339999999999</v>
      </c>
      <c r="B9087" s="72">
        <v>-78.068721999999994</v>
      </c>
    </row>
    <row r="9088" spans="1:2" x14ac:dyDescent="0.25">
      <c r="A9088" s="72">
        <v>2.9997630000000002</v>
      </c>
      <c r="B9088" s="72">
        <v>-78.065943000000004</v>
      </c>
    </row>
    <row r="9089" spans="1:2" x14ac:dyDescent="0.25">
      <c r="A9089" s="72">
        <v>3.000092</v>
      </c>
      <c r="B9089" s="72">
        <v>-78.063367</v>
      </c>
    </row>
    <row r="9090" spans="1:2" x14ac:dyDescent="0.25">
      <c r="A9090" s="72">
        <v>3.0004209999999998</v>
      </c>
      <c r="B9090" s="72">
        <v>-78.061368999999999</v>
      </c>
    </row>
    <row r="9091" spans="1:2" x14ac:dyDescent="0.25">
      <c r="A9091" s="72">
        <v>3.00075</v>
      </c>
      <c r="B9091" s="72">
        <v>-78.061195999999995</v>
      </c>
    </row>
    <row r="9092" spans="1:2" x14ac:dyDescent="0.25">
      <c r="A9092" s="72">
        <v>3.00108</v>
      </c>
      <c r="B9092" s="72">
        <v>-78.060325000000006</v>
      </c>
    </row>
    <row r="9093" spans="1:2" x14ac:dyDescent="0.25">
      <c r="A9093" s="72">
        <v>3.0014090000000002</v>
      </c>
      <c r="B9093" s="72">
        <v>-78.059507999999994</v>
      </c>
    </row>
    <row r="9094" spans="1:2" x14ac:dyDescent="0.25">
      <c r="A9094" s="72">
        <v>3.001738</v>
      </c>
      <c r="B9094" s="72">
        <v>-78.057737000000003</v>
      </c>
    </row>
    <row r="9095" spans="1:2" x14ac:dyDescent="0.25">
      <c r="A9095" s="72">
        <v>3.0020669999999998</v>
      </c>
      <c r="B9095" s="72">
        <v>-78.055493999999996</v>
      </c>
    </row>
    <row r="9096" spans="1:2" x14ac:dyDescent="0.25">
      <c r="A9096" s="72">
        <v>3.0023960000000001</v>
      </c>
      <c r="B9096" s="72">
        <v>-78.053163999999995</v>
      </c>
    </row>
    <row r="9097" spans="1:2" x14ac:dyDescent="0.25">
      <c r="A9097" s="72">
        <v>3.0027249999999999</v>
      </c>
      <c r="B9097" s="72">
        <v>-78.051410000000004</v>
      </c>
    </row>
    <row r="9098" spans="1:2" x14ac:dyDescent="0.25">
      <c r="A9098" s="72">
        <v>3.0030540000000001</v>
      </c>
      <c r="B9098" s="72">
        <v>-78.050541999999993</v>
      </c>
    </row>
    <row r="9099" spans="1:2" x14ac:dyDescent="0.25">
      <c r="A9099" s="72">
        <v>3.0033840000000001</v>
      </c>
      <c r="B9099" s="72">
        <v>-78.049288000000004</v>
      </c>
    </row>
    <row r="9100" spans="1:2" x14ac:dyDescent="0.25">
      <c r="A9100" s="72">
        <v>3.0037129999999999</v>
      </c>
      <c r="B9100" s="72">
        <v>-78.047289000000006</v>
      </c>
    </row>
    <row r="9101" spans="1:2" x14ac:dyDescent="0.25">
      <c r="A9101" s="72">
        <v>3.0040420000000001</v>
      </c>
      <c r="B9101" s="72">
        <v>-78.045203999999998</v>
      </c>
    </row>
    <row r="9102" spans="1:2" x14ac:dyDescent="0.25">
      <c r="A9102" s="72">
        <v>3.0043709999999999</v>
      </c>
      <c r="B9102" s="72">
        <v>-78.044044</v>
      </c>
    </row>
    <row r="9103" spans="1:2" x14ac:dyDescent="0.25">
      <c r="A9103" s="72">
        <v>3.0047000000000001</v>
      </c>
      <c r="B9103" s="72">
        <v>-78.043853999999996</v>
      </c>
    </row>
    <row r="9104" spans="1:2" x14ac:dyDescent="0.25">
      <c r="A9104" s="72">
        <v>3.005029</v>
      </c>
      <c r="B9104" s="72">
        <v>-78.041900999999996</v>
      </c>
    </row>
    <row r="9105" spans="1:2" x14ac:dyDescent="0.25">
      <c r="A9105" s="72">
        <v>3.0053580000000002</v>
      </c>
      <c r="B9105" s="72">
        <v>-78.039807999999994</v>
      </c>
    </row>
    <row r="9106" spans="1:2" x14ac:dyDescent="0.25">
      <c r="A9106" s="72">
        <v>3.0056880000000001</v>
      </c>
      <c r="B9106" s="72">
        <v>-78.037968000000006</v>
      </c>
    </row>
    <row r="9107" spans="1:2" x14ac:dyDescent="0.25">
      <c r="A9107" s="72">
        <v>3.0060169999999999</v>
      </c>
      <c r="B9107" s="72">
        <v>-78.036457999999996</v>
      </c>
    </row>
    <row r="9108" spans="1:2" x14ac:dyDescent="0.25">
      <c r="A9108" s="72">
        <v>3.0063460000000002</v>
      </c>
      <c r="B9108" s="72">
        <v>-78.034632000000002</v>
      </c>
    </row>
    <row r="9109" spans="1:2" x14ac:dyDescent="0.25">
      <c r="A9109" s="72">
        <v>3.006675</v>
      </c>
      <c r="B9109" s="72">
        <v>-78.032771999999994</v>
      </c>
    </row>
    <row r="9110" spans="1:2" x14ac:dyDescent="0.25">
      <c r="A9110" s="72">
        <v>3.0070039999999998</v>
      </c>
      <c r="B9110" s="72">
        <v>-78.030912000000001</v>
      </c>
    </row>
    <row r="9111" spans="1:2" x14ac:dyDescent="0.25">
      <c r="A9111" s="72">
        <v>3.007333</v>
      </c>
      <c r="B9111" s="72">
        <v>-78.029737999999995</v>
      </c>
    </row>
    <row r="9112" spans="1:2" x14ac:dyDescent="0.25">
      <c r="A9112" s="72">
        <v>3.0076619999999998</v>
      </c>
      <c r="B9112" s="72">
        <v>-78.030163999999999</v>
      </c>
    </row>
    <row r="9113" spans="1:2" x14ac:dyDescent="0.25">
      <c r="A9113" s="72">
        <v>3.0079910000000001</v>
      </c>
      <c r="B9113" s="72">
        <v>-78.027983000000006</v>
      </c>
    </row>
    <row r="9114" spans="1:2" x14ac:dyDescent="0.25">
      <c r="A9114" s="72">
        <v>3.008321</v>
      </c>
      <c r="B9114" s="72">
        <v>-78.024730000000005</v>
      </c>
    </row>
    <row r="9115" spans="1:2" x14ac:dyDescent="0.25">
      <c r="A9115" s="72">
        <v>3.0086499999999998</v>
      </c>
      <c r="B9115" s="72">
        <v>-78.022751999999997</v>
      </c>
    </row>
    <row r="9116" spans="1:2" x14ac:dyDescent="0.25">
      <c r="A9116" s="72">
        <v>3.0089790000000001</v>
      </c>
      <c r="B9116" s="72">
        <v>-78.022645999999995</v>
      </c>
    </row>
    <row r="9117" spans="1:2" x14ac:dyDescent="0.25">
      <c r="A9117" s="72">
        <v>3.0093079999999999</v>
      </c>
      <c r="B9117" s="72">
        <v>-78.021206000000006</v>
      </c>
    </row>
    <row r="9118" spans="1:2" x14ac:dyDescent="0.25">
      <c r="A9118" s="72">
        <v>3.0096370000000001</v>
      </c>
      <c r="B9118" s="72">
        <v>-78.019335999999996</v>
      </c>
    </row>
    <row r="9119" spans="1:2" x14ac:dyDescent="0.25">
      <c r="A9119" s="72">
        <v>3.0099659999999999</v>
      </c>
      <c r="B9119" s="72">
        <v>-78.017719</v>
      </c>
    </row>
    <row r="9120" spans="1:2" x14ac:dyDescent="0.25">
      <c r="A9120" s="72">
        <v>3.0102950000000002</v>
      </c>
      <c r="B9120" s="72">
        <v>-78.018075999999994</v>
      </c>
    </row>
    <row r="9121" spans="1:2" x14ac:dyDescent="0.25">
      <c r="A9121" s="72">
        <v>3.0106250000000001</v>
      </c>
      <c r="B9121" s="72">
        <v>-78.015710999999996</v>
      </c>
    </row>
    <row r="9122" spans="1:2" x14ac:dyDescent="0.25">
      <c r="A9122" s="72">
        <v>3.0109539999999999</v>
      </c>
      <c r="B9122" s="72">
        <v>-78.013748000000007</v>
      </c>
    </row>
    <row r="9123" spans="1:2" x14ac:dyDescent="0.25">
      <c r="A9123" s="72">
        <v>3.0112830000000002</v>
      </c>
      <c r="B9123" s="72">
        <v>-78.012986999999995</v>
      </c>
    </row>
    <row r="9124" spans="1:2" x14ac:dyDescent="0.25">
      <c r="A9124" s="72">
        <v>3.011612</v>
      </c>
      <c r="B9124" s="72">
        <v>-78.012264000000002</v>
      </c>
    </row>
    <row r="9125" spans="1:2" x14ac:dyDescent="0.25">
      <c r="A9125" s="72">
        <v>3.0119410000000002</v>
      </c>
      <c r="B9125" s="72">
        <v>-78.011979999999994</v>
      </c>
    </row>
    <row r="9126" spans="1:2" x14ac:dyDescent="0.25">
      <c r="A9126" s="72">
        <v>3.01227</v>
      </c>
      <c r="B9126" s="72">
        <v>-78.010897</v>
      </c>
    </row>
    <row r="9127" spans="1:2" x14ac:dyDescent="0.25">
      <c r="A9127" s="72">
        <v>3.0125989999999998</v>
      </c>
      <c r="B9127" s="72">
        <v>-78.009563999999997</v>
      </c>
    </row>
    <row r="9128" spans="1:2" x14ac:dyDescent="0.25">
      <c r="A9128" s="72">
        <v>3.0129290000000002</v>
      </c>
      <c r="B9128" s="72">
        <v>-78.009225000000001</v>
      </c>
    </row>
    <row r="9129" spans="1:2" x14ac:dyDescent="0.25">
      <c r="A9129" s="72">
        <v>3.013258</v>
      </c>
      <c r="B9129" s="72">
        <v>-78.009445999999997</v>
      </c>
    </row>
    <row r="9130" spans="1:2" x14ac:dyDescent="0.25">
      <c r="A9130" s="72">
        <v>3.0135869999999998</v>
      </c>
      <c r="B9130" s="72">
        <v>-78.008944999999997</v>
      </c>
    </row>
    <row r="9131" spans="1:2" x14ac:dyDescent="0.25">
      <c r="A9131" s="72">
        <v>3.013916</v>
      </c>
      <c r="B9131" s="72">
        <v>-78.008666000000005</v>
      </c>
    </row>
    <row r="9132" spans="1:2" x14ac:dyDescent="0.25">
      <c r="A9132" s="72">
        <v>3.0142449999999998</v>
      </c>
      <c r="B9132" s="72">
        <v>-78.007564000000002</v>
      </c>
    </row>
    <row r="9133" spans="1:2" x14ac:dyDescent="0.25">
      <c r="A9133" s="72">
        <v>3.0145740000000001</v>
      </c>
      <c r="B9133" s="72">
        <v>-78.006009000000006</v>
      </c>
    </row>
    <row r="9134" spans="1:2" x14ac:dyDescent="0.25">
      <c r="A9134" s="72">
        <v>3.0149029999999999</v>
      </c>
      <c r="B9134" s="72">
        <v>-78.005502000000007</v>
      </c>
    </row>
    <row r="9135" spans="1:2" x14ac:dyDescent="0.25">
      <c r="A9135" s="72">
        <v>3.0152329999999998</v>
      </c>
      <c r="B9135" s="72">
        <v>-78.004654000000002</v>
      </c>
    </row>
    <row r="9136" spans="1:2" x14ac:dyDescent="0.25">
      <c r="A9136" s="72">
        <v>3.0155620000000001</v>
      </c>
      <c r="B9136" s="72">
        <v>-78.002099999999999</v>
      </c>
    </row>
    <row r="9137" spans="1:2" x14ac:dyDescent="0.25">
      <c r="A9137" s="72">
        <v>3.0158909999999999</v>
      </c>
      <c r="B9137" s="72">
        <v>-78.001231000000004</v>
      </c>
    </row>
    <row r="9138" spans="1:2" x14ac:dyDescent="0.25">
      <c r="A9138" s="72">
        <v>3.0162200000000001</v>
      </c>
      <c r="B9138" s="72">
        <v>-78.000403000000006</v>
      </c>
    </row>
    <row r="9139" spans="1:2" x14ac:dyDescent="0.25">
      <c r="A9139" s="72">
        <v>3.0165489999999999</v>
      </c>
      <c r="B9139" s="72">
        <v>-77.999334000000005</v>
      </c>
    </row>
    <row r="9140" spans="1:2" x14ac:dyDescent="0.25">
      <c r="A9140" s="72">
        <v>3.0168780000000002</v>
      </c>
      <c r="B9140" s="72">
        <v>-77.998053999999996</v>
      </c>
    </row>
    <row r="9141" spans="1:2" x14ac:dyDescent="0.25">
      <c r="A9141" s="72">
        <v>3.017207</v>
      </c>
      <c r="B9141" s="72">
        <v>-77.995908</v>
      </c>
    </row>
    <row r="9142" spans="1:2" x14ac:dyDescent="0.25">
      <c r="A9142" s="72">
        <v>3.0175360000000002</v>
      </c>
      <c r="B9142" s="72">
        <v>-77.995052999999999</v>
      </c>
    </row>
    <row r="9143" spans="1:2" x14ac:dyDescent="0.25">
      <c r="A9143" s="72">
        <v>3.0178660000000002</v>
      </c>
      <c r="B9143" s="72">
        <v>-77.994485999999995</v>
      </c>
    </row>
    <row r="9144" spans="1:2" x14ac:dyDescent="0.25">
      <c r="A9144" s="72">
        <v>3.018195</v>
      </c>
      <c r="B9144" s="72">
        <v>-77.993915999999999</v>
      </c>
    </row>
    <row r="9145" spans="1:2" x14ac:dyDescent="0.25">
      <c r="A9145" s="72">
        <v>3.0185240000000002</v>
      </c>
      <c r="B9145" s="72">
        <v>-77.993215000000006</v>
      </c>
    </row>
    <row r="9146" spans="1:2" x14ac:dyDescent="0.25">
      <c r="A9146" s="72">
        <v>3.018853</v>
      </c>
      <c r="B9146" s="72">
        <v>-77.990852000000004</v>
      </c>
    </row>
    <row r="9147" spans="1:2" x14ac:dyDescent="0.25">
      <c r="A9147" s="72">
        <v>3.0191819999999998</v>
      </c>
      <c r="B9147" s="72">
        <v>-77.986868999999999</v>
      </c>
    </row>
    <row r="9148" spans="1:2" x14ac:dyDescent="0.25">
      <c r="A9148" s="72">
        <v>3.0195110000000001</v>
      </c>
      <c r="B9148" s="72">
        <v>-77.987493000000001</v>
      </c>
    </row>
    <row r="9149" spans="1:2" x14ac:dyDescent="0.25">
      <c r="A9149" s="72">
        <v>3.0198399999999999</v>
      </c>
      <c r="B9149" s="72">
        <v>-77.987832999999995</v>
      </c>
    </row>
    <row r="9150" spans="1:2" x14ac:dyDescent="0.25">
      <c r="A9150" s="72">
        <v>3.0201699999999998</v>
      </c>
      <c r="B9150" s="72">
        <v>-77.990328000000005</v>
      </c>
    </row>
    <row r="9151" spans="1:2" x14ac:dyDescent="0.25">
      <c r="A9151" s="72">
        <v>3.020499</v>
      </c>
      <c r="B9151" s="72">
        <v>-77.989089000000007</v>
      </c>
    </row>
    <row r="9152" spans="1:2" x14ac:dyDescent="0.25">
      <c r="A9152" s="72">
        <v>3.0208279999999998</v>
      </c>
      <c r="B9152" s="72">
        <v>-77.988079999999997</v>
      </c>
    </row>
    <row r="9153" spans="1:2" x14ac:dyDescent="0.25">
      <c r="A9153" s="72">
        <v>3.0211570000000001</v>
      </c>
      <c r="B9153" s="72">
        <v>-77.987915000000001</v>
      </c>
    </row>
    <row r="9154" spans="1:2" x14ac:dyDescent="0.25">
      <c r="A9154" s="72">
        <v>3.0214859999999999</v>
      </c>
      <c r="B9154" s="72">
        <v>-77.986908999999997</v>
      </c>
    </row>
    <row r="9155" spans="1:2" x14ac:dyDescent="0.25">
      <c r="A9155" s="72">
        <v>3.0218150000000001</v>
      </c>
      <c r="B9155" s="72">
        <v>-77.985759999999999</v>
      </c>
    </row>
    <row r="9156" spans="1:2" x14ac:dyDescent="0.25">
      <c r="A9156" s="72">
        <v>3.0221439999999999</v>
      </c>
      <c r="B9156" s="72">
        <v>-77.986140000000006</v>
      </c>
    </row>
    <row r="9157" spans="1:2" x14ac:dyDescent="0.25">
      <c r="A9157" s="72">
        <v>3.0224739999999999</v>
      </c>
      <c r="B9157" s="72">
        <v>-77.987413000000004</v>
      </c>
    </row>
    <row r="9158" spans="1:2" x14ac:dyDescent="0.25">
      <c r="A9158" s="72">
        <v>3.0228030000000001</v>
      </c>
      <c r="B9158" s="72">
        <v>-77.987233000000003</v>
      </c>
    </row>
    <row r="9159" spans="1:2" x14ac:dyDescent="0.25">
      <c r="A9159" s="72">
        <v>3.0231319999999999</v>
      </c>
      <c r="B9159" s="72">
        <v>-77.987920000000003</v>
      </c>
    </row>
    <row r="9160" spans="1:2" x14ac:dyDescent="0.25">
      <c r="A9160" s="72">
        <v>3.0234610000000002</v>
      </c>
      <c r="B9160" s="72">
        <v>-77.986041</v>
      </c>
    </row>
    <row r="9161" spans="1:2" x14ac:dyDescent="0.25">
      <c r="A9161" s="72">
        <v>3.02379</v>
      </c>
      <c r="B9161" s="72">
        <v>-77.985146</v>
      </c>
    </row>
    <row r="9162" spans="1:2" x14ac:dyDescent="0.25">
      <c r="A9162" s="72">
        <v>3.0241189999999998</v>
      </c>
      <c r="B9162" s="72">
        <v>-77.985005000000001</v>
      </c>
    </row>
    <row r="9163" spans="1:2" x14ac:dyDescent="0.25">
      <c r="A9163" s="72">
        <v>3.024448</v>
      </c>
      <c r="B9163" s="72">
        <v>-77.984561999999997</v>
      </c>
    </row>
    <row r="9164" spans="1:2" x14ac:dyDescent="0.25">
      <c r="A9164" s="72">
        <v>3.024778</v>
      </c>
      <c r="B9164" s="72">
        <v>-77.984258999999994</v>
      </c>
    </row>
    <row r="9165" spans="1:2" x14ac:dyDescent="0.25">
      <c r="A9165" s="72">
        <v>3.0251070000000002</v>
      </c>
      <c r="B9165" s="72">
        <v>-77.983624000000006</v>
      </c>
    </row>
    <row r="9166" spans="1:2" x14ac:dyDescent="0.25">
      <c r="A9166" s="72">
        <v>3.025436</v>
      </c>
      <c r="B9166" s="72">
        <v>-77.984471999999997</v>
      </c>
    </row>
    <row r="9167" spans="1:2" x14ac:dyDescent="0.25">
      <c r="A9167" s="72">
        <v>3.0257649999999998</v>
      </c>
      <c r="B9167" s="72">
        <v>-77.985190000000003</v>
      </c>
    </row>
    <row r="9168" spans="1:2" x14ac:dyDescent="0.25">
      <c r="A9168" s="72">
        <v>3.0260940000000001</v>
      </c>
      <c r="B9168" s="72">
        <v>-77.985757000000007</v>
      </c>
    </row>
    <row r="9169" spans="1:2" x14ac:dyDescent="0.25">
      <c r="A9169" s="72">
        <v>3.0264229999999999</v>
      </c>
      <c r="B9169" s="72">
        <v>-77.987189000000001</v>
      </c>
    </row>
    <row r="9170" spans="1:2" x14ac:dyDescent="0.25">
      <c r="A9170" s="72">
        <v>3.0267520000000001</v>
      </c>
      <c r="B9170" s="72">
        <v>-77.988003000000006</v>
      </c>
    </row>
    <row r="9171" spans="1:2" x14ac:dyDescent="0.25">
      <c r="A9171" s="72">
        <v>3.0270809999999999</v>
      </c>
      <c r="B9171" s="72">
        <v>-77.988217000000006</v>
      </c>
    </row>
    <row r="9172" spans="1:2" x14ac:dyDescent="0.25">
      <c r="A9172" s="72">
        <v>3.0274109999999999</v>
      </c>
      <c r="B9172" s="72">
        <v>-77.988342000000003</v>
      </c>
    </row>
    <row r="9173" spans="1:2" x14ac:dyDescent="0.25">
      <c r="A9173" s="72">
        <v>3.0277400000000001</v>
      </c>
      <c r="B9173" s="72">
        <v>-77.987487000000002</v>
      </c>
    </row>
    <row r="9174" spans="1:2" x14ac:dyDescent="0.25">
      <c r="A9174" s="72">
        <v>3.0280689999999999</v>
      </c>
      <c r="B9174" s="72">
        <v>-77.986339999999998</v>
      </c>
    </row>
    <row r="9175" spans="1:2" x14ac:dyDescent="0.25">
      <c r="A9175" s="72">
        <v>3.0283980000000001</v>
      </c>
      <c r="B9175" s="72">
        <v>-77.984926999999999</v>
      </c>
    </row>
    <row r="9176" spans="1:2" x14ac:dyDescent="0.25">
      <c r="A9176" s="72">
        <v>3.0287269999999999</v>
      </c>
      <c r="B9176" s="72">
        <v>-77.983726000000004</v>
      </c>
    </row>
    <row r="9177" spans="1:2" x14ac:dyDescent="0.25">
      <c r="A9177" s="72">
        <v>3.0290560000000002</v>
      </c>
      <c r="B9177" s="72">
        <v>-77.986101000000005</v>
      </c>
    </row>
    <row r="9178" spans="1:2" x14ac:dyDescent="0.25">
      <c r="A9178" s="72">
        <v>3.029385</v>
      </c>
      <c r="B9178" s="72">
        <v>-77.985834999999994</v>
      </c>
    </row>
    <row r="9179" spans="1:2" x14ac:dyDescent="0.25">
      <c r="A9179" s="72">
        <v>3.0297149999999999</v>
      </c>
      <c r="B9179" s="72">
        <v>-77.985789999999994</v>
      </c>
    </row>
    <row r="9180" spans="1:2" x14ac:dyDescent="0.25">
      <c r="A9180" s="72">
        <v>3.0300440000000002</v>
      </c>
      <c r="B9180" s="72">
        <v>-77.985964999999993</v>
      </c>
    </row>
    <row r="9181" spans="1:2" x14ac:dyDescent="0.25">
      <c r="A9181" s="72">
        <v>3.030373</v>
      </c>
      <c r="B9181" s="72">
        <v>-77.986440000000002</v>
      </c>
    </row>
    <row r="9182" spans="1:2" x14ac:dyDescent="0.25">
      <c r="A9182" s="72">
        <v>3.0307019999999998</v>
      </c>
      <c r="B9182" s="72">
        <v>-77.987148000000005</v>
      </c>
    </row>
    <row r="9183" spans="1:2" x14ac:dyDescent="0.25">
      <c r="A9183" s="72">
        <v>3.031031</v>
      </c>
      <c r="B9183" s="72">
        <v>-77.987618999999995</v>
      </c>
    </row>
    <row r="9184" spans="1:2" x14ac:dyDescent="0.25">
      <c r="A9184" s="72">
        <v>3.0313599999999998</v>
      </c>
      <c r="B9184" s="72">
        <v>-77.986636000000004</v>
      </c>
    </row>
    <row r="9185" spans="1:2" x14ac:dyDescent="0.25">
      <c r="A9185" s="72">
        <v>3.0316890000000001</v>
      </c>
      <c r="B9185" s="72">
        <v>-77.986502000000002</v>
      </c>
    </row>
    <row r="9186" spans="1:2" x14ac:dyDescent="0.25">
      <c r="A9186" s="72">
        <v>3.032019</v>
      </c>
      <c r="B9186" s="72">
        <v>-77.987388999999993</v>
      </c>
    </row>
    <row r="9187" spans="1:2" x14ac:dyDescent="0.25">
      <c r="A9187" s="72">
        <v>3.0323479999999998</v>
      </c>
      <c r="B9187" s="72">
        <v>-77.987883999999994</v>
      </c>
    </row>
    <row r="9188" spans="1:2" x14ac:dyDescent="0.25">
      <c r="A9188" s="72">
        <v>3.0326770000000001</v>
      </c>
      <c r="B9188" s="72">
        <v>-77.988849999999999</v>
      </c>
    </row>
    <row r="9189" spans="1:2" x14ac:dyDescent="0.25">
      <c r="A9189" s="72">
        <v>3.0330059999999999</v>
      </c>
      <c r="B9189" s="72">
        <v>-77.989410000000007</v>
      </c>
    </row>
    <row r="9190" spans="1:2" x14ac:dyDescent="0.25">
      <c r="A9190" s="72">
        <v>3.0333350000000001</v>
      </c>
      <c r="B9190" s="72">
        <v>-77.989799000000005</v>
      </c>
    </row>
    <row r="9191" spans="1:2" x14ac:dyDescent="0.25">
      <c r="A9191" s="72">
        <v>3.0336639999999999</v>
      </c>
      <c r="B9191" s="72">
        <v>-77.991847000000007</v>
      </c>
    </row>
    <row r="9192" spans="1:2" x14ac:dyDescent="0.25">
      <c r="A9192" s="72">
        <v>3.0339930000000002</v>
      </c>
      <c r="B9192" s="72">
        <v>-77.993064000000004</v>
      </c>
    </row>
    <row r="9193" spans="1:2" x14ac:dyDescent="0.25">
      <c r="A9193" s="72">
        <v>3.0343230000000001</v>
      </c>
      <c r="B9193" s="72">
        <v>-77.994682999999995</v>
      </c>
    </row>
    <row r="9194" spans="1:2" x14ac:dyDescent="0.25">
      <c r="A9194" s="72">
        <v>3.0346519999999999</v>
      </c>
      <c r="B9194" s="72">
        <v>-77.996531000000004</v>
      </c>
    </row>
    <row r="9195" spans="1:2" x14ac:dyDescent="0.25">
      <c r="A9195" s="72">
        <v>3.0349810000000002</v>
      </c>
      <c r="B9195" s="72">
        <v>-77.998068000000004</v>
      </c>
    </row>
    <row r="9196" spans="1:2" x14ac:dyDescent="0.25">
      <c r="A9196" s="72">
        <v>3.03531</v>
      </c>
      <c r="B9196" s="72">
        <v>-77.998703000000006</v>
      </c>
    </row>
    <row r="9197" spans="1:2" x14ac:dyDescent="0.25">
      <c r="A9197" s="72">
        <v>3.0356390000000002</v>
      </c>
      <c r="B9197" s="72">
        <v>-77.997814000000005</v>
      </c>
    </row>
    <row r="9198" spans="1:2" x14ac:dyDescent="0.25">
      <c r="A9198" s="72">
        <v>3.035968</v>
      </c>
      <c r="B9198" s="72">
        <v>-77.998513000000003</v>
      </c>
    </row>
    <row r="9199" spans="1:2" x14ac:dyDescent="0.25">
      <c r="A9199" s="72">
        <v>3.0362969999999998</v>
      </c>
      <c r="B9199" s="72">
        <v>-78.000304999999997</v>
      </c>
    </row>
    <row r="9200" spans="1:2" x14ac:dyDescent="0.25">
      <c r="A9200" s="72">
        <v>3.036626</v>
      </c>
      <c r="B9200" s="72">
        <v>-78.001104999999995</v>
      </c>
    </row>
    <row r="9201" spans="1:2" x14ac:dyDescent="0.25">
      <c r="A9201" s="72">
        <v>3.036956</v>
      </c>
      <c r="B9201" s="72">
        <v>-78.001943999999995</v>
      </c>
    </row>
    <row r="9202" spans="1:2" x14ac:dyDescent="0.25">
      <c r="A9202" s="72">
        <v>3.0372849999999998</v>
      </c>
      <c r="B9202" s="72">
        <v>-78.003140999999999</v>
      </c>
    </row>
    <row r="9203" spans="1:2" x14ac:dyDescent="0.25">
      <c r="A9203" s="72">
        <v>3.037614</v>
      </c>
      <c r="B9203" s="72">
        <v>-78.004037999999994</v>
      </c>
    </row>
    <row r="9204" spans="1:2" x14ac:dyDescent="0.25">
      <c r="A9204" s="72">
        <v>3.0379429999999998</v>
      </c>
      <c r="B9204" s="72">
        <v>-78.006034</v>
      </c>
    </row>
    <row r="9205" spans="1:2" x14ac:dyDescent="0.25">
      <c r="A9205" s="72">
        <v>3.0382720000000001</v>
      </c>
      <c r="B9205" s="72">
        <v>-78.008161000000001</v>
      </c>
    </row>
    <row r="9206" spans="1:2" x14ac:dyDescent="0.25">
      <c r="A9206" s="72">
        <v>3.0386009999999999</v>
      </c>
      <c r="B9206" s="72">
        <v>-78.011005999999995</v>
      </c>
    </row>
    <row r="9207" spans="1:2" x14ac:dyDescent="0.25">
      <c r="A9207" s="72">
        <v>3.0389300000000001</v>
      </c>
      <c r="B9207" s="72">
        <v>-78.012904000000006</v>
      </c>
    </row>
    <row r="9208" spans="1:2" x14ac:dyDescent="0.25">
      <c r="A9208" s="72">
        <v>3.0392600000000001</v>
      </c>
      <c r="B9208" s="72">
        <v>-78.014115000000004</v>
      </c>
    </row>
    <row r="9209" spans="1:2" x14ac:dyDescent="0.25">
      <c r="A9209" s="72">
        <v>3.0395889999999999</v>
      </c>
      <c r="B9209" s="72">
        <v>-78.014782999999994</v>
      </c>
    </row>
    <row r="9210" spans="1:2" x14ac:dyDescent="0.25">
      <c r="A9210" s="72">
        <v>3.0399180000000001</v>
      </c>
      <c r="B9210" s="72">
        <v>-78.015066000000004</v>
      </c>
    </row>
    <row r="9211" spans="1:2" x14ac:dyDescent="0.25">
      <c r="A9211" s="72">
        <v>3.0402469999999999</v>
      </c>
      <c r="B9211" s="72">
        <v>-78.016143</v>
      </c>
    </row>
    <row r="9212" spans="1:2" x14ac:dyDescent="0.25">
      <c r="A9212" s="72">
        <v>3.0405760000000002</v>
      </c>
      <c r="B9212" s="72">
        <v>-78.018422000000001</v>
      </c>
    </row>
    <row r="9213" spans="1:2" x14ac:dyDescent="0.25">
      <c r="A9213" s="72">
        <v>3.040905</v>
      </c>
      <c r="B9213" s="72">
        <v>-78.019434000000004</v>
      </c>
    </row>
    <row r="9214" spans="1:2" x14ac:dyDescent="0.25">
      <c r="A9214" s="72">
        <v>3.0412340000000002</v>
      </c>
      <c r="B9214" s="72">
        <v>-78.020582000000005</v>
      </c>
    </row>
    <row r="9215" spans="1:2" x14ac:dyDescent="0.25">
      <c r="A9215" s="72">
        <v>3.0415640000000002</v>
      </c>
      <c r="B9215" s="72">
        <v>-78.021259999999998</v>
      </c>
    </row>
    <row r="9216" spans="1:2" x14ac:dyDescent="0.25">
      <c r="A9216" s="72">
        <v>3.041893</v>
      </c>
      <c r="B9216" s="72">
        <v>-78.022406000000004</v>
      </c>
    </row>
    <row r="9217" spans="1:2" x14ac:dyDescent="0.25">
      <c r="A9217" s="72">
        <v>3.0422220000000002</v>
      </c>
      <c r="B9217" s="72">
        <v>-78.023996999999994</v>
      </c>
    </row>
    <row r="9218" spans="1:2" x14ac:dyDescent="0.25">
      <c r="A9218" s="72">
        <v>3.042551</v>
      </c>
      <c r="B9218" s="72">
        <v>-78.026531000000006</v>
      </c>
    </row>
    <row r="9219" spans="1:2" x14ac:dyDescent="0.25">
      <c r="A9219" s="72">
        <v>3.0428799999999998</v>
      </c>
      <c r="B9219" s="72">
        <v>-78.028480999999999</v>
      </c>
    </row>
    <row r="9220" spans="1:2" x14ac:dyDescent="0.25">
      <c r="A9220" s="72">
        <v>3.0432090000000001</v>
      </c>
      <c r="B9220" s="72">
        <v>-78.030950000000004</v>
      </c>
    </row>
    <row r="9221" spans="1:2" x14ac:dyDescent="0.25">
      <c r="A9221" s="72">
        <v>3.0435379999999999</v>
      </c>
      <c r="B9221" s="72">
        <v>-78.033910000000006</v>
      </c>
    </row>
    <row r="9222" spans="1:2" x14ac:dyDescent="0.25">
      <c r="A9222" s="72">
        <v>3.0438679999999998</v>
      </c>
      <c r="B9222" s="72">
        <v>-78.034997000000004</v>
      </c>
    </row>
    <row r="9223" spans="1:2" x14ac:dyDescent="0.25">
      <c r="A9223" s="72">
        <v>3.044197</v>
      </c>
      <c r="B9223" s="72">
        <v>-78.036986999999996</v>
      </c>
    </row>
    <row r="9224" spans="1:2" x14ac:dyDescent="0.25">
      <c r="A9224" s="72">
        <v>3.0445259999999998</v>
      </c>
      <c r="B9224" s="72">
        <v>-78.039216999999994</v>
      </c>
    </row>
    <row r="9225" spans="1:2" x14ac:dyDescent="0.25">
      <c r="A9225" s="72">
        <v>3.0448550000000001</v>
      </c>
      <c r="B9225" s="72">
        <v>-78.042023</v>
      </c>
    </row>
    <row r="9226" spans="1:2" x14ac:dyDescent="0.25">
      <c r="A9226" s="72">
        <v>3.0451839999999999</v>
      </c>
      <c r="B9226" s="72">
        <v>-78.043400000000005</v>
      </c>
    </row>
    <row r="9227" spans="1:2" x14ac:dyDescent="0.25">
      <c r="A9227" s="72">
        <v>3.0455130000000001</v>
      </c>
      <c r="B9227" s="72">
        <v>-78.045621999999995</v>
      </c>
    </row>
    <row r="9228" spans="1:2" x14ac:dyDescent="0.25">
      <c r="A9228" s="72">
        <v>3.0458419999999999</v>
      </c>
      <c r="B9228" s="72">
        <v>-78.047072999999997</v>
      </c>
    </row>
    <row r="9229" spans="1:2" x14ac:dyDescent="0.25">
      <c r="A9229" s="72">
        <v>3.0461710000000002</v>
      </c>
      <c r="B9229" s="72">
        <v>-78.048482000000007</v>
      </c>
    </row>
    <row r="9230" spans="1:2" x14ac:dyDescent="0.25">
      <c r="A9230" s="72">
        <v>3.0465010000000001</v>
      </c>
      <c r="B9230" s="72">
        <v>-78.051861000000002</v>
      </c>
    </row>
    <row r="9231" spans="1:2" x14ac:dyDescent="0.25">
      <c r="A9231" s="72">
        <v>3.0468299999999999</v>
      </c>
      <c r="B9231" s="72">
        <v>-78.054197000000002</v>
      </c>
    </row>
    <row r="9232" spans="1:2" x14ac:dyDescent="0.25">
      <c r="A9232" s="72">
        <v>3.0471590000000002</v>
      </c>
      <c r="B9232" s="72">
        <v>-78.056707000000003</v>
      </c>
    </row>
    <row r="9233" spans="1:2" x14ac:dyDescent="0.25">
      <c r="A9233" s="72">
        <v>3.047488</v>
      </c>
      <c r="B9233" s="72">
        <v>-78.059392000000003</v>
      </c>
    </row>
    <row r="9234" spans="1:2" x14ac:dyDescent="0.25">
      <c r="A9234" s="72">
        <v>3.0478170000000002</v>
      </c>
      <c r="B9234" s="72">
        <v>-78.063147999999998</v>
      </c>
    </row>
    <row r="9235" spans="1:2" x14ac:dyDescent="0.25">
      <c r="A9235" s="72">
        <v>3.048146</v>
      </c>
      <c r="B9235" s="72">
        <v>-78.068602999999996</v>
      </c>
    </row>
    <row r="9236" spans="1:2" x14ac:dyDescent="0.25">
      <c r="A9236" s="72">
        <v>3.0484749999999998</v>
      </c>
      <c r="B9236" s="72">
        <v>-78.071467999999996</v>
      </c>
    </row>
    <row r="9237" spans="1:2" x14ac:dyDescent="0.25">
      <c r="A9237" s="72">
        <v>3.0488050000000002</v>
      </c>
      <c r="B9237" s="72">
        <v>-78.074439999999996</v>
      </c>
    </row>
    <row r="9238" spans="1:2" x14ac:dyDescent="0.25">
      <c r="A9238" s="72">
        <v>3.049134</v>
      </c>
      <c r="B9238" s="72">
        <v>-78.076141000000007</v>
      </c>
    </row>
    <row r="9239" spans="1:2" x14ac:dyDescent="0.25">
      <c r="A9239" s="72">
        <v>3.0494629999999998</v>
      </c>
      <c r="B9239" s="72">
        <v>-78.076228</v>
      </c>
    </row>
    <row r="9240" spans="1:2" x14ac:dyDescent="0.25">
      <c r="A9240" s="72">
        <v>3.0497920000000001</v>
      </c>
      <c r="B9240" s="72">
        <v>-78.075412</v>
      </c>
    </row>
    <row r="9241" spans="1:2" x14ac:dyDescent="0.25">
      <c r="A9241" s="72">
        <v>3.0501209999999999</v>
      </c>
      <c r="B9241" s="72">
        <v>-78.076179999999994</v>
      </c>
    </row>
    <row r="9242" spans="1:2" x14ac:dyDescent="0.25">
      <c r="A9242" s="72">
        <v>3.0504500000000001</v>
      </c>
      <c r="B9242" s="72">
        <v>-78.080285000000003</v>
      </c>
    </row>
    <row r="9243" spans="1:2" x14ac:dyDescent="0.25">
      <c r="A9243" s="72">
        <v>3.0507789999999999</v>
      </c>
      <c r="B9243" s="72">
        <v>-78.084245999999993</v>
      </c>
    </row>
    <row r="9244" spans="1:2" x14ac:dyDescent="0.25">
      <c r="A9244" s="72">
        <v>3.0511089999999998</v>
      </c>
      <c r="B9244" s="72">
        <v>-78.087002999999996</v>
      </c>
    </row>
    <row r="9245" spans="1:2" x14ac:dyDescent="0.25">
      <c r="A9245" s="72">
        <v>3.0514380000000001</v>
      </c>
      <c r="B9245" s="72">
        <v>-78.088489999999993</v>
      </c>
    </row>
    <row r="9246" spans="1:2" x14ac:dyDescent="0.25">
      <c r="A9246" s="72">
        <v>3.0517669999999999</v>
      </c>
      <c r="B9246" s="72">
        <v>-78.092090999999996</v>
      </c>
    </row>
    <row r="9247" spans="1:2" x14ac:dyDescent="0.25">
      <c r="A9247" s="72">
        <v>3.0520960000000001</v>
      </c>
      <c r="B9247" s="72">
        <v>-78.097201999999996</v>
      </c>
    </row>
    <row r="9248" spans="1:2" x14ac:dyDescent="0.25">
      <c r="A9248" s="72">
        <v>3.0524249999999999</v>
      </c>
      <c r="B9248" s="72">
        <v>-78.101005999999998</v>
      </c>
    </row>
    <row r="9249" spans="1:2" x14ac:dyDescent="0.25">
      <c r="A9249" s="72">
        <v>3.0527540000000002</v>
      </c>
      <c r="B9249" s="72">
        <v>-78.104482000000004</v>
      </c>
    </row>
    <row r="9250" spans="1:2" x14ac:dyDescent="0.25">
      <c r="A9250" s="72">
        <v>3.053083</v>
      </c>
      <c r="B9250" s="72">
        <v>-78.108450000000005</v>
      </c>
    </row>
    <row r="9251" spans="1:2" x14ac:dyDescent="0.25">
      <c r="A9251" s="72">
        <v>3.0534129999999999</v>
      </c>
      <c r="B9251" s="72">
        <v>-78.112713999999997</v>
      </c>
    </row>
    <row r="9252" spans="1:2" x14ac:dyDescent="0.25">
      <c r="A9252" s="72">
        <v>3.0537420000000002</v>
      </c>
      <c r="B9252" s="72">
        <v>-78.115334000000004</v>
      </c>
    </row>
    <row r="9253" spans="1:2" x14ac:dyDescent="0.25">
      <c r="A9253" s="72">
        <v>3.054071</v>
      </c>
      <c r="B9253" s="72">
        <v>-78.117204999999998</v>
      </c>
    </row>
    <row r="9254" spans="1:2" x14ac:dyDescent="0.25">
      <c r="A9254" s="72">
        <v>3.0543999999999998</v>
      </c>
      <c r="B9254" s="72">
        <v>-78.120897999999997</v>
      </c>
    </row>
    <row r="9255" spans="1:2" x14ac:dyDescent="0.25">
      <c r="A9255" s="72">
        <v>3.054729</v>
      </c>
      <c r="B9255" s="72">
        <v>-78.12491</v>
      </c>
    </row>
    <row r="9256" spans="1:2" x14ac:dyDescent="0.25">
      <c r="A9256" s="72">
        <v>3.0550579999999998</v>
      </c>
      <c r="B9256" s="72">
        <v>-78.129688000000002</v>
      </c>
    </row>
    <row r="9257" spans="1:2" x14ac:dyDescent="0.25">
      <c r="A9257" s="72">
        <v>3.0553870000000001</v>
      </c>
      <c r="B9257" s="72">
        <v>-78.133116999999999</v>
      </c>
    </row>
    <row r="9258" spans="1:2" x14ac:dyDescent="0.25">
      <c r="A9258" s="72">
        <v>3.0557159999999999</v>
      </c>
      <c r="B9258" s="72">
        <v>-78.136178000000001</v>
      </c>
    </row>
    <row r="9259" spans="1:2" x14ac:dyDescent="0.25">
      <c r="A9259" s="72">
        <v>3.0560459999999998</v>
      </c>
      <c r="B9259" s="72">
        <v>-78.139277000000007</v>
      </c>
    </row>
    <row r="9260" spans="1:2" x14ac:dyDescent="0.25">
      <c r="A9260" s="72">
        <v>3.0563750000000001</v>
      </c>
      <c r="B9260" s="72">
        <v>-78.142093000000003</v>
      </c>
    </row>
    <row r="9261" spans="1:2" x14ac:dyDescent="0.25">
      <c r="A9261" s="72">
        <v>3.0567039999999999</v>
      </c>
      <c r="B9261" s="72">
        <v>-78.143388999999999</v>
      </c>
    </row>
    <row r="9262" spans="1:2" x14ac:dyDescent="0.25">
      <c r="A9262" s="72">
        <v>3.0570330000000001</v>
      </c>
      <c r="B9262" s="72">
        <v>-78.145204000000007</v>
      </c>
    </row>
    <row r="9263" spans="1:2" x14ac:dyDescent="0.25">
      <c r="A9263" s="72">
        <v>3.0573619999999999</v>
      </c>
      <c r="B9263" s="72">
        <v>-78.148231999999993</v>
      </c>
    </row>
    <row r="9264" spans="1:2" x14ac:dyDescent="0.25">
      <c r="A9264" s="72">
        <v>3.0576910000000002</v>
      </c>
      <c r="B9264" s="72">
        <v>-78.153058999999999</v>
      </c>
    </row>
    <row r="9265" spans="1:2" x14ac:dyDescent="0.25">
      <c r="A9265" s="72">
        <v>3.05802</v>
      </c>
      <c r="B9265" s="72">
        <v>-78.156492</v>
      </c>
    </row>
    <row r="9266" spans="1:2" x14ac:dyDescent="0.25">
      <c r="A9266" s="72">
        <v>3.0583499999999999</v>
      </c>
      <c r="B9266" s="72">
        <v>-78.159600999999995</v>
      </c>
    </row>
    <row r="9267" spans="1:2" x14ac:dyDescent="0.25">
      <c r="A9267" s="72">
        <v>3.0586790000000001</v>
      </c>
      <c r="B9267" s="72">
        <v>-78.162452999999999</v>
      </c>
    </row>
    <row r="9268" spans="1:2" x14ac:dyDescent="0.25">
      <c r="A9268" s="72">
        <v>3.0590079999999999</v>
      </c>
      <c r="B9268" s="72">
        <v>-78.165346</v>
      </c>
    </row>
    <row r="9269" spans="1:2" x14ac:dyDescent="0.25">
      <c r="A9269" s="72">
        <v>3.0593370000000002</v>
      </c>
      <c r="B9269" s="72">
        <v>-78.168873000000005</v>
      </c>
    </row>
    <row r="9270" spans="1:2" x14ac:dyDescent="0.25">
      <c r="A9270" s="72">
        <v>3.059666</v>
      </c>
      <c r="B9270" s="72">
        <v>-78.171948</v>
      </c>
    </row>
    <row r="9271" spans="1:2" x14ac:dyDescent="0.25">
      <c r="A9271" s="72">
        <v>3.0599949999999998</v>
      </c>
      <c r="B9271" s="72">
        <v>-78.175635999999997</v>
      </c>
    </row>
    <row r="9272" spans="1:2" x14ac:dyDescent="0.25">
      <c r="A9272" s="72">
        <v>3.060324</v>
      </c>
      <c r="B9272" s="72">
        <v>-78.179128000000006</v>
      </c>
    </row>
    <row r="9273" spans="1:2" x14ac:dyDescent="0.25">
      <c r="A9273" s="72">
        <v>3.060654</v>
      </c>
      <c r="B9273" s="72">
        <v>-78.185141999999999</v>
      </c>
    </row>
    <row r="9274" spans="1:2" x14ac:dyDescent="0.25">
      <c r="A9274" s="72">
        <v>3.0609829999999998</v>
      </c>
      <c r="B9274" s="72">
        <v>-78.190263999999999</v>
      </c>
    </row>
    <row r="9275" spans="1:2" x14ac:dyDescent="0.25">
      <c r="A9275" s="72">
        <v>3.061312</v>
      </c>
      <c r="B9275" s="72">
        <v>-78.193732999999995</v>
      </c>
    </row>
    <row r="9276" spans="1:2" x14ac:dyDescent="0.25">
      <c r="A9276" s="72">
        <v>3.0616409999999998</v>
      </c>
      <c r="B9276" s="72">
        <v>-78.196809999999999</v>
      </c>
    </row>
    <row r="9277" spans="1:2" x14ac:dyDescent="0.25">
      <c r="A9277" s="72">
        <v>3.0619700000000001</v>
      </c>
      <c r="B9277" s="72">
        <v>-78.200247000000005</v>
      </c>
    </row>
    <row r="9278" spans="1:2" x14ac:dyDescent="0.25">
      <c r="A9278" s="72">
        <v>3.0622989999999999</v>
      </c>
      <c r="B9278" s="72">
        <v>-78.203497999999996</v>
      </c>
    </row>
    <row r="9279" spans="1:2" x14ac:dyDescent="0.25">
      <c r="A9279" s="72">
        <v>3.0626280000000001</v>
      </c>
      <c r="B9279" s="72">
        <v>-78.207080000000005</v>
      </c>
    </row>
    <row r="9280" spans="1:2" x14ac:dyDescent="0.25">
      <c r="A9280" s="72">
        <v>3.0629580000000001</v>
      </c>
      <c r="B9280" s="72">
        <v>-78.211248999999995</v>
      </c>
    </row>
    <row r="9281" spans="1:2" x14ac:dyDescent="0.25">
      <c r="A9281" s="72">
        <v>3.0632869999999999</v>
      </c>
      <c r="B9281" s="72">
        <v>-78.216284999999999</v>
      </c>
    </row>
    <row r="9282" spans="1:2" x14ac:dyDescent="0.25">
      <c r="A9282" s="72">
        <v>3.0636160000000001</v>
      </c>
      <c r="B9282" s="72">
        <v>-78.220281</v>
      </c>
    </row>
    <row r="9283" spans="1:2" x14ac:dyDescent="0.25">
      <c r="A9283" s="72">
        <v>3.0639449999999999</v>
      </c>
      <c r="B9283" s="72">
        <v>-78.223393999999999</v>
      </c>
    </row>
    <row r="9284" spans="1:2" x14ac:dyDescent="0.25">
      <c r="A9284" s="72">
        <v>3.0642740000000002</v>
      </c>
      <c r="B9284" s="72">
        <v>-78.227464999999995</v>
      </c>
    </row>
    <row r="9285" spans="1:2" x14ac:dyDescent="0.25">
      <c r="A9285" s="72">
        <v>3.064603</v>
      </c>
      <c r="B9285" s="72">
        <v>-78.230739</v>
      </c>
    </row>
    <row r="9286" spans="1:2" x14ac:dyDescent="0.25">
      <c r="A9286" s="72">
        <v>3.0649320000000002</v>
      </c>
      <c r="B9286" s="72">
        <v>-78.233815000000007</v>
      </c>
    </row>
    <row r="9287" spans="1:2" x14ac:dyDescent="0.25">
      <c r="A9287" s="72">
        <v>3.065261</v>
      </c>
      <c r="B9287" s="72">
        <v>-78.237741</v>
      </c>
    </row>
    <row r="9288" spans="1:2" x14ac:dyDescent="0.25">
      <c r="A9288" s="72">
        <v>3.065591</v>
      </c>
      <c r="B9288" s="72">
        <v>-78.240842999999998</v>
      </c>
    </row>
    <row r="9289" spans="1:2" x14ac:dyDescent="0.25">
      <c r="A9289" s="72">
        <v>3.0659200000000002</v>
      </c>
      <c r="B9289" s="72">
        <v>-78.244933000000003</v>
      </c>
    </row>
    <row r="9290" spans="1:2" x14ac:dyDescent="0.25">
      <c r="A9290" s="72">
        <v>3.066249</v>
      </c>
      <c r="B9290" s="72">
        <v>-78.249009999999998</v>
      </c>
    </row>
    <row r="9291" spans="1:2" x14ac:dyDescent="0.25">
      <c r="A9291" s="72">
        <v>3.0665779999999998</v>
      </c>
      <c r="B9291" s="72">
        <v>-78.251439000000005</v>
      </c>
    </row>
    <row r="9292" spans="1:2" x14ac:dyDescent="0.25">
      <c r="A9292" s="72">
        <v>3.066907</v>
      </c>
      <c r="B9292" s="72">
        <v>-78.256091999999995</v>
      </c>
    </row>
    <row r="9293" spans="1:2" x14ac:dyDescent="0.25">
      <c r="A9293" s="72">
        <v>3.0672359999999999</v>
      </c>
      <c r="B9293" s="72">
        <v>-78.261691999999996</v>
      </c>
    </row>
    <row r="9294" spans="1:2" x14ac:dyDescent="0.25">
      <c r="A9294" s="72">
        <v>3.0675650000000001</v>
      </c>
      <c r="B9294" s="72">
        <v>-78.265510000000006</v>
      </c>
    </row>
    <row r="9295" spans="1:2" x14ac:dyDescent="0.25">
      <c r="A9295" s="72">
        <v>3.067895</v>
      </c>
      <c r="B9295" s="72">
        <v>-78.269257999999994</v>
      </c>
    </row>
    <row r="9296" spans="1:2" x14ac:dyDescent="0.25">
      <c r="A9296" s="72">
        <v>3.0682239999999998</v>
      </c>
      <c r="B9296" s="72">
        <v>-78.272281000000007</v>
      </c>
    </row>
    <row r="9297" spans="1:2" x14ac:dyDescent="0.25">
      <c r="A9297" s="72">
        <v>3.0685530000000001</v>
      </c>
      <c r="B9297" s="72">
        <v>-78.275751</v>
      </c>
    </row>
    <row r="9298" spans="1:2" x14ac:dyDescent="0.25">
      <c r="A9298" s="72">
        <v>3.0688819999999999</v>
      </c>
      <c r="B9298" s="72">
        <v>-78.279285999999999</v>
      </c>
    </row>
    <row r="9299" spans="1:2" x14ac:dyDescent="0.25">
      <c r="A9299" s="72">
        <v>3.0692110000000001</v>
      </c>
      <c r="B9299" s="72">
        <v>-78.284764999999993</v>
      </c>
    </row>
    <row r="9300" spans="1:2" x14ac:dyDescent="0.25">
      <c r="A9300" s="72">
        <v>3.0695399999999999</v>
      </c>
      <c r="B9300" s="72">
        <v>-78.290147000000005</v>
      </c>
    </row>
    <row r="9301" spans="1:2" x14ac:dyDescent="0.25">
      <c r="A9301" s="72">
        <v>3.0698690000000002</v>
      </c>
      <c r="B9301" s="72">
        <v>-78.294155000000003</v>
      </c>
    </row>
    <row r="9302" spans="1:2" x14ac:dyDescent="0.25">
      <c r="A9302" s="72">
        <v>3.0701990000000001</v>
      </c>
      <c r="B9302" s="72">
        <v>-78.296482999999995</v>
      </c>
    </row>
    <row r="9303" spans="1:2" x14ac:dyDescent="0.25">
      <c r="A9303" s="72">
        <v>3.0705279999999999</v>
      </c>
      <c r="B9303" s="72">
        <v>-78.299204000000003</v>
      </c>
    </row>
    <row r="9304" spans="1:2" x14ac:dyDescent="0.25">
      <c r="A9304" s="72">
        <v>3.0708570000000002</v>
      </c>
      <c r="B9304" s="72">
        <v>-78.303421999999998</v>
      </c>
    </row>
    <row r="9305" spans="1:2" x14ac:dyDescent="0.25">
      <c r="A9305" s="72">
        <v>3.071186</v>
      </c>
      <c r="B9305" s="72">
        <v>-78.306957999999995</v>
      </c>
    </row>
    <row r="9306" spans="1:2" x14ac:dyDescent="0.25">
      <c r="A9306" s="72">
        <v>3.0715150000000002</v>
      </c>
      <c r="B9306" s="72">
        <v>-78.310429999999997</v>
      </c>
    </row>
    <row r="9307" spans="1:2" x14ac:dyDescent="0.25">
      <c r="A9307" s="72">
        <v>3.071844</v>
      </c>
      <c r="B9307" s="72">
        <v>-78.314383000000007</v>
      </c>
    </row>
    <row r="9308" spans="1:2" x14ac:dyDescent="0.25">
      <c r="A9308" s="72">
        <v>3.0721729999999998</v>
      </c>
      <c r="B9308" s="72">
        <v>-78.318736999999999</v>
      </c>
    </row>
    <row r="9309" spans="1:2" x14ac:dyDescent="0.25">
      <c r="A9309" s="72">
        <v>3.0725030000000002</v>
      </c>
      <c r="B9309" s="72">
        <v>-78.322862999999998</v>
      </c>
    </row>
    <row r="9310" spans="1:2" x14ac:dyDescent="0.25">
      <c r="A9310" s="72">
        <v>3.072832</v>
      </c>
      <c r="B9310" s="72">
        <v>-78.327686</v>
      </c>
    </row>
    <row r="9311" spans="1:2" x14ac:dyDescent="0.25">
      <c r="A9311" s="72">
        <v>3.0731609999999998</v>
      </c>
      <c r="B9311" s="72">
        <v>-78.332086000000004</v>
      </c>
    </row>
    <row r="9312" spans="1:2" x14ac:dyDescent="0.25">
      <c r="A9312" s="72">
        <v>3.0734900000000001</v>
      </c>
      <c r="B9312" s="72">
        <v>-78.33578</v>
      </c>
    </row>
    <row r="9313" spans="1:2" x14ac:dyDescent="0.25">
      <c r="A9313" s="72">
        <v>3.0738189999999999</v>
      </c>
      <c r="B9313" s="72">
        <v>-78.340233999999995</v>
      </c>
    </row>
    <row r="9314" spans="1:2" x14ac:dyDescent="0.25">
      <c r="A9314" s="72">
        <v>3.0741480000000001</v>
      </c>
      <c r="B9314" s="72">
        <v>-78.345810999999998</v>
      </c>
    </row>
    <row r="9315" spans="1:2" x14ac:dyDescent="0.25">
      <c r="A9315" s="72">
        <v>3.0744769999999999</v>
      </c>
      <c r="B9315" s="72">
        <v>-78.350409999999997</v>
      </c>
    </row>
    <row r="9316" spans="1:2" x14ac:dyDescent="0.25">
      <c r="A9316" s="72">
        <v>3.0748060000000002</v>
      </c>
      <c r="B9316" s="72">
        <v>-78.354532000000006</v>
      </c>
    </row>
    <row r="9317" spans="1:2" x14ac:dyDescent="0.25">
      <c r="A9317" s="72">
        <v>3.0751360000000001</v>
      </c>
      <c r="B9317" s="72">
        <v>-78.359026</v>
      </c>
    </row>
    <row r="9318" spans="1:2" x14ac:dyDescent="0.25">
      <c r="A9318" s="72">
        <v>3.0754649999999999</v>
      </c>
      <c r="B9318" s="72">
        <v>-78.363193999999993</v>
      </c>
    </row>
    <row r="9319" spans="1:2" x14ac:dyDescent="0.25">
      <c r="A9319" s="72">
        <v>3.0757940000000001</v>
      </c>
      <c r="B9319" s="72">
        <v>-78.367514999999997</v>
      </c>
    </row>
    <row r="9320" spans="1:2" x14ac:dyDescent="0.25">
      <c r="A9320" s="72">
        <v>3.0761229999999999</v>
      </c>
      <c r="B9320" s="72">
        <v>-78.372309000000001</v>
      </c>
    </row>
    <row r="9321" spans="1:2" x14ac:dyDescent="0.25">
      <c r="A9321" s="72">
        <v>3.0764520000000002</v>
      </c>
      <c r="B9321" s="72">
        <v>-78.376189999999994</v>
      </c>
    </row>
    <row r="9322" spans="1:2" x14ac:dyDescent="0.25">
      <c r="A9322" s="72">
        <v>3.076781</v>
      </c>
      <c r="B9322" s="72">
        <v>-78.380200000000002</v>
      </c>
    </row>
    <row r="9323" spans="1:2" x14ac:dyDescent="0.25">
      <c r="A9323" s="72">
        <v>3.0771099999999998</v>
      </c>
      <c r="B9323" s="72">
        <v>-78.384669000000002</v>
      </c>
    </row>
    <row r="9324" spans="1:2" x14ac:dyDescent="0.25">
      <c r="A9324" s="72">
        <v>3.0774400000000002</v>
      </c>
      <c r="B9324" s="72">
        <v>-78.389330999999999</v>
      </c>
    </row>
    <row r="9325" spans="1:2" x14ac:dyDescent="0.25">
      <c r="A9325" s="72">
        <v>3.077769</v>
      </c>
      <c r="B9325" s="72">
        <v>-78.394119000000003</v>
      </c>
    </row>
    <row r="9326" spans="1:2" x14ac:dyDescent="0.25">
      <c r="A9326" s="72">
        <v>3.0780979999999998</v>
      </c>
      <c r="B9326" s="72">
        <v>-78.398567999999997</v>
      </c>
    </row>
    <row r="9327" spans="1:2" x14ac:dyDescent="0.25">
      <c r="A9327" s="72">
        <v>3.078427</v>
      </c>
      <c r="B9327" s="72">
        <v>-78.403390999999999</v>
      </c>
    </row>
    <row r="9328" spans="1:2" x14ac:dyDescent="0.25">
      <c r="A9328" s="72">
        <v>3.0787559999999998</v>
      </c>
      <c r="B9328" s="72">
        <v>-78.407259999999994</v>
      </c>
    </row>
    <row r="9329" spans="1:2" x14ac:dyDescent="0.25">
      <c r="A9329" s="72">
        <v>3.0790850000000001</v>
      </c>
      <c r="B9329" s="72">
        <v>-78.409864999999996</v>
      </c>
    </row>
    <row r="9330" spans="1:2" x14ac:dyDescent="0.25">
      <c r="A9330" s="72">
        <v>3.0794139999999999</v>
      </c>
      <c r="B9330" s="72">
        <v>-78.412965</v>
      </c>
    </row>
    <row r="9331" spans="1:2" x14ac:dyDescent="0.25">
      <c r="A9331" s="72">
        <v>3.0797439999999998</v>
      </c>
      <c r="B9331" s="72">
        <v>-78.417603</v>
      </c>
    </row>
    <row r="9332" spans="1:2" x14ac:dyDescent="0.25">
      <c r="A9332" s="72">
        <v>3.0800730000000001</v>
      </c>
      <c r="B9332" s="72">
        <v>-78.423050000000003</v>
      </c>
    </row>
    <row r="9333" spans="1:2" x14ac:dyDescent="0.25">
      <c r="A9333" s="72">
        <v>3.0804019999999999</v>
      </c>
      <c r="B9333" s="72">
        <v>-78.427775999999994</v>
      </c>
    </row>
    <row r="9334" spans="1:2" x14ac:dyDescent="0.25">
      <c r="A9334" s="72">
        <v>3.0807310000000001</v>
      </c>
      <c r="B9334" s="72">
        <v>-78.432615999999996</v>
      </c>
    </row>
    <row r="9335" spans="1:2" x14ac:dyDescent="0.25">
      <c r="A9335" s="72">
        <v>3.0810599999999999</v>
      </c>
      <c r="B9335" s="72">
        <v>-78.438357999999994</v>
      </c>
    </row>
    <row r="9336" spans="1:2" x14ac:dyDescent="0.25">
      <c r="A9336" s="72">
        <v>3.0813890000000002</v>
      </c>
      <c r="B9336" s="72">
        <v>-78.442953000000003</v>
      </c>
    </row>
    <row r="9337" spans="1:2" x14ac:dyDescent="0.25">
      <c r="A9337" s="72">
        <v>3.081718</v>
      </c>
      <c r="B9337" s="72">
        <v>-78.447387000000006</v>
      </c>
    </row>
    <row r="9338" spans="1:2" x14ac:dyDescent="0.25">
      <c r="A9338" s="72">
        <v>3.0820479999999999</v>
      </c>
      <c r="B9338" s="72">
        <v>-78.452145999999999</v>
      </c>
    </row>
    <row r="9339" spans="1:2" x14ac:dyDescent="0.25">
      <c r="A9339" s="72">
        <v>3.0823770000000001</v>
      </c>
      <c r="B9339" s="72">
        <v>-78.457423000000006</v>
      </c>
    </row>
    <row r="9340" spans="1:2" x14ac:dyDescent="0.25">
      <c r="A9340" s="72">
        <v>3.0827059999999999</v>
      </c>
      <c r="B9340" s="72">
        <v>-78.463167999999996</v>
      </c>
    </row>
    <row r="9341" spans="1:2" x14ac:dyDescent="0.25">
      <c r="A9341" s="72">
        <v>3.0830350000000002</v>
      </c>
      <c r="B9341" s="72">
        <v>-78.468395999999998</v>
      </c>
    </row>
    <row r="9342" spans="1:2" x14ac:dyDescent="0.25">
      <c r="A9342" s="72">
        <v>3.083364</v>
      </c>
      <c r="B9342" s="72">
        <v>-78.473553999999993</v>
      </c>
    </row>
    <row r="9343" spans="1:2" x14ac:dyDescent="0.25">
      <c r="A9343" s="72">
        <v>3.0836929999999998</v>
      </c>
      <c r="B9343" s="72">
        <v>-78.478403</v>
      </c>
    </row>
    <row r="9344" spans="1:2" x14ac:dyDescent="0.25">
      <c r="A9344" s="72">
        <v>3.084022</v>
      </c>
      <c r="B9344" s="72">
        <v>-78.482605000000007</v>
      </c>
    </row>
    <row r="9345" spans="1:2" x14ac:dyDescent="0.25">
      <c r="A9345" s="72">
        <v>3.0843509999999998</v>
      </c>
      <c r="B9345" s="72">
        <v>-78.486913999999999</v>
      </c>
    </row>
    <row r="9346" spans="1:2" x14ac:dyDescent="0.25">
      <c r="A9346" s="72">
        <v>3.0846809999999998</v>
      </c>
      <c r="B9346" s="72">
        <v>-78.491484999999997</v>
      </c>
    </row>
    <row r="9347" spans="1:2" x14ac:dyDescent="0.25">
      <c r="A9347" s="72">
        <v>3.08501</v>
      </c>
      <c r="B9347" s="72">
        <v>-78.496634</v>
      </c>
    </row>
    <row r="9348" spans="1:2" x14ac:dyDescent="0.25">
      <c r="A9348" s="72">
        <v>3.0853389999999998</v>
      </c>
      <c r="B9348" s="72">
        <v>-78.502483999999995</v>
      </c>
    </row>
    <row r="9349" spans="1:2" x14ac:dyDescent="0.25">
      <c r="A9349" s="72">
        <v>3.0856680000000001</v>
      </c>
      <c r="B9349" s="72">
        <v>-78.507678999999996</v>
      </c>
    </row>
    <row r="9350" spans="1:2" x14ac:dyDescent="0.25">
      <c r="A9350" s="72">
        <v>3.0859969999999999</v>
      </c>
      <c r="B9350" s="72">
        <v>-78.512213000000003</v>
      </c>
    </row>
    <row r="9351" spans="1:2" x14ac:dyDescent="0.25">
      <c r="A9351" s="72">
        <v>3.0863260000000001</v>
      </c>
      <c r="B9351" s="72">
        <v>-78.517408000000003</v>
      </c>
    </row>
    <row r="9352" spans="1:2" x14ac:dyDescent="0.25">
      <c r="A9352" s="72">
        <v>3.0866549999999999</v>
      </c>
      <c r="B9352" s="72">
        <v>-78.520957999999993</v>
      </c>
    </row>
    <row r="9353" spans="1:2" x14ac:dyDescent="0.25">
      <c r="A9353" s="72">
        <v>3.0869849999999999</v>
      </c>
      <c r="B9353" s="72">
        <v>-78.525116999999995</v>
      </c>
    </row>
    <row r="9354" spans="1:2" x14ac:dyDescent="0.25">
      <c r="A9354" s="72">
        <v>3.0873140000000001</v>
      </c>
      <c r="B9354" s="72">
        <v>-78.530609999999996</v>
      </c>
    </row>
    <row r="9355" spans="1:2" x14ac:dyDescent="0.25">
      <c r="A9355" s="72">
        <v>3.0876429999999999</v>
      </c>
      <c r="B9355" s="72">
        <v>-78.535830000000004</v>
      </c>
    </row>
    <row r="9356" spans="1:2" x14ac:dyDescent="0.25">
      <c r="A9356" s="72">
        <v>3.0879720000000002</v>
      </c>
      <c r="B9356" s="72">
        <v>-78.540486999999999</v>
      </c>
    </row>
    <row r="9357" spans="1:2" x14ac:dyDescent="0.25">
      <c r="A9357" s="72">
        <v>3.088301</v>
      </c>
      <c r="B9357" s="72">
        <v>-78.545851999999996</v>
      </c>
    </row>
    <row r="9358" spans="1:2" x14ac:dyDescent="0.25">
      <c r="A9358" s="72">
        <v>3.0886300000000002</v>
      </c>
      <c r="B9358" s="72">
        <v>-78.551640000000006</v>
      </c>
    </row>
    <row r="9359" spans="1:2" x14ac:dyDescent="0.25">
      <c r="A9359" s="72">
        <v>3.088959</v>
      </c>
      <c r="B9359" s="72">
        <v>-78.557300999999995</v>
      </c>
    </row>
    <row r="9360" spans="1:2" x14ac:dyDescent="0.25">
      <c r="A9360" s="72">
        <v>3.089289</v>
      </c>
      <c r="B9360" s="72">
        <v>-78.562967</v>
      </c>
    </row>
    <row r="9361" spans="1:2" x14ac:dyDescent="0.25">
      <c r="A9361" s="72">
        <v>3.0896180000000002</v>
      </c>
      <c r="B9361" s="72">
        <v>-78.567001000000005</v>
      </c>
    </row>
    <row r="9362" spans="1:2" x14ac:dyDescent="0.25">
      <c r="A9362" s="72">
        <v>3.089947</v>
      </c>
      <c r="B9362" s="72">
        <v>-78.570684</v>
      </c>
    </row>
    <row r="9363" spans="1:2" x14ac:dyDescent="0.25">
      <c r="A9363" s="72">
        <v>3.0902759999999998</v>
      </c>
      <c r="B9363" s="72">
        <v>-78.575271000000001</v>
      </c>
    </row>
    <row r="9364" spans="1:2" x14ac:dyDescent="0.25">
      <c r="A9364" s="72">
        <v>3.090605</v>
      </c>
      <c r="B9364" s="72">
        <v>-78.580560000000006</v>
      </c>
    </row>
    <row r="9365" spans="1:2" x14ac:dyDescent="0.25">
      <c r="A9365" s="72">
        <v>3.0909339999999998</v>
      </c>
      <c r="B9365" s="72">
        <v>-78.585545999999994</v>
      </c>
    </row>
    <row r="9366" spans="1:2" x14ac:dyDescent="0.25">
      <c r="A9366" s="72">
        <v>3.0912630000000001</v>
      </c>
      <c r="B9366" s="72">
        <v>-78.589778999999993</v>
      </c>
    </row>
    <row r="9367" spans="1:2" x14ac:dyDescent="0.25">
      <c r="A9367" s="72">
        <v>3.091593</v>
      </c>
      <c r="B9367" s="72">
        <v>-78.593749000000003</v>
      </c>
    </row>
    <row r="9368" spans="1:2" x14ac:dyDescent="0.25">
      <c r="A9368" s="72">
        <v>3.0919219999999998</v>
      </c>
      <c r="B9368" s="72">
        <v>-78.597551999999993</v>
      </c>
    </row>
    <row r="9369" spans="1:2" x14ac:dyDescent="0.25">
      <c r="A9369" s="72">
        <v>3.0922510000000001</v>
      </c>
      <c r="B9369" s="72">
        <v>-78.604106999999999</v>
      </c>
    </row>
    <row r="9370" spans="1:2" x14ac:dyDescent="0.25">
      <c r="A9370" s="72">
        <v>3.0925799999999999</v>
      </c>
      <c r="B9370" s="72">
        <v>-78.609870999999998</v>
      </c>
    </row>
    <row r="9371" spans="1:2" x14ac:dyDescent="0.25">
      <c r="A9371" s="72">
        <v>3.0929090000000001</v>
      </c>
      <c r="B9371" s="72">
        <v>-78.614185000000006</v>
      </c>
    </row>
    <row r="9372" spans="1:2" x14ac:dyDescent="0.25">
      <c r="A9372" s="72">
        <v>3.0932379999999999</v>
      </c>
      <c r="B9372" s="72">
        <v>-78.619006999999996</v>
      </c>
    </row>
    <row r="9373" spans="1:2" x14ac:dyDescent="0.25">
      <c r="A9373" s="72">
        <v>3.0935670000000002</v>
      </c>
      <c r="B9373" s="72">
        <v>-78.622771999999998</v>
      </c>
    </row>
    <row r="9374" spans="1:2" x14ac:dyDescent="0.25">
      <c r="A9374" s="72">
        <v>3.093896</v>
      </c>
      <c r="B9374" s="72">
        <v>-78.626661999999996</v>
      </c>
    </row>
    <row r="9375" spans="1:2" x14ac:dyDescent="0.25">
      <c r="A9375" s="72">
        <v>3.0942259999999999</v>
      </c>
      <c r="B9375" s="72">
        <v>-78.631342000000004</v>
      </c>
    </row>
    <row r="9376" spans="1:2" x14ac:dyDescent="0.25">
      <c r="A9376" s="72">
        <v>3.0945550000000002</v>
      </c>
      <c r="B9376" s="72">
        <v>-78.636200000000002</v>
      </c>
    </row>
    <row r="9377" spans="1:2" x14ac:dyDescent="0.25">
      <c r="A9377" s="72">
        <v>3.094884</v>
      </c>
      <c r="B9377" s="72">
        <v>-78.64067</v>
      </c>
    </row>
    <row r="9378" spans="1:2" x14ac:dyDescent="0.25">
      <c r="A9378" s="72">
        <v>3.0952130000000002</v>
      </c>
      <c r="B9378" s="72">
        <v>-78.644531000000001</v>
      </c>
    </row>
    <row r="9379" spans="1:2" x14ac:dyDescent="0.25">
      <c r="A9379" s="72">
        <v>3.095542</v>
      </c>
      <c r="B9379" s="72">
        <v>-78.648582000000005</v>
      </c>
    </row>
    <row r="9380" spans="1:2" x14ac:dyDescent="0.25">
      <c r="A9380" s="72">
        <v>3.0958709999999998</v>
      </c>
      <c r="B9380" s="72">
        <v>-78.652440999999996</v>
      </c>
    </row>
    <row r="9381" spans="1:2" x14ac:dyDescent="0.25">
      <c r="A9381" s="72">
        <v>3.0962000000000001</v>
      </c>
      <c r="B9381" s="72">
        <v>-78.658054000000007</v>
      </c>
    </row>
    <row r="9382" spans="1:2" x14ac:dyDescent="0.25">
      <c r="A9382" s="72">
        <v>3.09653</v>
      </c>
      <c r="B9382" s="72">
        <v>-78.662509</v>
      </c>
    </row>
    <row r="9383" spans="1:2" x14ac:dyDescent="0.25">
      <c r="A9383" s="72">
        <v>3.0968589999999998</v>
      </c>
      <c r="B9383" s="72">
        <v>-78.668859999999995</v>
      </c>
    </row>
    <row r="9384" spans="1:2" x14ac:dyDescent="0.25">
      <c r="A9384" s="72">
        <v>3.0971880000000001</v>
      </c>
      <c r="B9384" s="72">
        <v>-78.673737000000003</v>
      </c>
    </row>
    <row r="9385" spans="1:2" x14ac:dyDescent="0.25">
      <c r="A9385" s="72">
        <v>3.0975169999999999</v>
      </c>
      <c r="B9385" s="72">
        <v>-78.678422999999995</v>
      </c>
    </row>
    <row r="9386" spans="1:2" x14ac:dyDescent="0.25">
      <c r="A9386" s="72">
        <v>3.0978460000000001</v>
      </c>
      <c r="B9386" s="72">
        <v>-78.684072</v>
      </c>
    </row>
    <row r="9387" spans="1:2" x14ac:dyDescent="0.25">
      <c r="A9387" s="72">
        <v>3.0981749999999999</v>
      </c>
      <c r="B9387" s="72">
        <v>-78.689537999999999</v>
      </c>
    </row>
    <row r="9388" spans="1:2" x14ac:dyDescent="0.25">
      <c r="A9388" s="72">
        <v>3.0985040000000001</v>
      </c>
      <c r="B9388" s="72">
        <v>-78.694408999999993</v>
      </c>
    </row>
    <row r="9389" spans="1:2" x14ac:dyDescent="0.25">
      <c r="A9389" s="72">
        <v>3.0988340000000001</v>
      </c>
      <c r="B9389" s="72">
        <v>-78.700720000000004</v>
      </c>
    </row>
    <row r="9390" spans="1:2" x14ac:dyDescent="0.25">
      <c r="A9390" s="72">
        <v>3.0991629999999999</v>
      </c>
      <c r="B9390" s="72">
        <v>-78.704526000000001</v>
      </c>
    </row>
    <row r="9391" spans="1:2" x14ac:dyDescent="0.25">
      <c r="A9391" s="72">
        <v>3.0994920000000001</v>
      </c>
      <c r="B9391" s="72">
        <v>-78.708628000000004</v>
      </c>
    </row>
    <row r="9392" spans="1:2" x14ac:dyDescent="0.25">
      <c r="A9392" s="72">
        <v>3.0998209999999999</v>
      </c>
      <c r="B9392" s="72">
        <v>-78.711815999999999</v>
      </c>
    </row>
    <row r="9393" spans="1:2" x14ac:dyDescent="0.25">
      <c r="A9393" s="72">
        <v>3.1001500000000002</v>
      </c>
      <c r="B9393" s="72">
        <v>-78.715656999999993</v>
      </c>
    </row>
    <row r="9394" spans="1:2" x14ac:dyDescent="0.25">
      <c r="A9394" s="72">
        <v>3.100479</v>
      </c>
      <c r="B9394" s="72">
        <v>-78.719702999999996</v>
      </c>
    </row>
    <row r="9395" spans="1:2" x14ac:dyDescent="0.25">
      <c r="A9395" s="72">
        <v>3.1008079999999998</v>
      </c>
      <c r="B9395" s="72">
        <v>-78.723248999999996</v>
      </c>
    </row>
    <row r="9396" spans="1:2" x14ac:dyDescent="0.25">
      <c r="A9396" s="72">
        <v>3.1011380000000002</v>
      </c>
      <c r="B9396" s="72">
        <v>-78.726294999999993</v>
      </c>
    </row>
    <row r="9397" spans="1:2" x14ac:dyDescent="0.25">
      <c r="A9397" s="72">
        <v>3.101467</v>
      </c>
      <c r="B9397" s="72">
        <v>-78.730108000000001</v>
      </c>
    </row>
    <row r="9398" spans="1:2" x14ac:dyDescent="0.25">
      <c r="A9398" s="72">
        <v>3.1017960000000002</v>
      </c>
      <c r="B9398" s="72">
        <v>-78.734323000000003</v>
      </c>
    </row>
    <row r="9399" spans="1:2" x14ac:dyDescent="0.25">
      <c r="A9399" s="72">
        <v>3.102125</v>
      </c>
      <c r="B9399" s="72">
        <v>-78.738609999999994</v>
      </c>
    </row>
    <row r="9400" spans="1:2" x14ac:dyDescent="0.25">
      <c r="A9400" s="72">
        <v>3.1024539999999998</v>
      </c>
      <c r="B9400" s="72">
        <v>-78.744043000000005</v>
      </c>
    </row>
    <row r="9401" spans="1:2" x14ac:dyDescent="0.25">
      <c r="A9401" s="72">
        <v>3.1027830000000001</v>
      </c>
      <c r="B9401" s="72">
        <v>-78.749606999999997</v>
      </c>
    </row>
    <row r="9402" spans="1:2" x14ac:dyDescent="0.25">
      <c r="A9402" s="72">
        <v>3.1031119999999999</v>
      </c>
      <c r="B9402" s="72">
        <v>-78.755134999999996</v>
      </c>
    </row>
    <row r="9403" spans="1:2" x14ac:dyDescent="0.25">
      <c r="A9403" s="72">
        <v>3.1034410000000001</v>
      </c>
      <c r="B9403" s="72">
        <v>-78.760390000000001</v>
      </c>
    </row>
    <row r="9404" spans="1:2" x14ac:dyDescent="0.25">
      <c r="A9404" s="72">
        <v>3.1037710000000001</v>
      </c>
      <c r="B9404" s="72">
        <v>-78.765320000000003</v>
      </c>
    </row>
    <row r="9405" spans="1:2" x14ac:dyDescent="0.25">
      <c r="A9405" s="72">
        <v>3.1040999999999999</v>
      </c>
      <c r="B9405" s="72">
        <v>-78.770533999999998</v>
      </c>
    </row>
    <row r="9406" spans="1:2" x14ac:dyDescent="0.25">
      <c r="A9406" s="72">
        <v>3.1044290000000001</v>
      </c>
      <c r="B9406" s="72">
        <v>-78.776668999999998</v>
      </c>
    </row>
    <row r="9407" spans="1:2" x14ac:dyDescent="0.25">
      <c r="A9407" s="72">
        <v>3.1047579999999999</v>
      </c>
      <c r="B9407" s="72">
        <v>-78.784002000000001</v>
      </c>
    </row>
    <row r="9408" spans="1:2" x14ac:dyDescent="0.25">
      <c r="A9408" s="72">
        <v>3.1050870000000002</v>
      </c>
      <c r="B9408" s="72">
        <v>-78.787099999999995</v>
      </c>
    </row>
    <row r="9409" spans="1:2" x14ac:dyDescent="0.25">
      <c r="A9409" s="72">
        <v>3.105416</v>
      </c>
      <c r="B9409" s="72">
        <v>-78.794881000000004</v>
      </c>
    </row>
    <row r="9410" spans="1:2" x14ac:dyDescent="0.25">
      <c r="A9410" s="72">
        <v>3.1057450000000002</v>
      </c>
      <c r="B9410" s="72">
        <v>-78.800932000000003</v>
      </c>
    </row>
    <row r="9411" spans="1:2" x14ac:dyDescent="0.25">
      <c r="A9411" s="72">
        <v>3.1060750000000001</v>
      </c>
      <c r="B9411" s="72">
        <v>-78.805536000000004</v>
      </c>
    </row>
    <row r="9412" spans="1:2" x14ac:dyDescent="0.25">
      <c r="A9412" s="72">
        <v>3.1064039999999999</v>
      </c>
      <c r="B9412" s="72">
        <v>-78.809195000000003</v>
      </c>
    </row>
    <row r="9413" spans="1:2" x14ac:dyDescent="0.25">
      <c r="A9413" s="72">
        <v>3.1067330000000002</v>
      </c>
      <c r="B9413" s="72">
        <v>-78.813389000000001</v>
      </c>
    </row>
    <row r="9414" spans="1:2" x14ac:dyDescent="0.25">
      <c r="A9414" s="72">
        <v>3.107062</v>
      </c>
      <c r="B9414" s="72">
        <v>-78.817457000000005</v>
      </c>
    </row>
    <row r="9415" spans="1:2" x14ac:dyDescent="0.25">
      <c r="A9415" s="72">
        <v>3.1073909999999998</v>
      </c>
      <c r="B9415" s="72">
        <v>-78.821618999999998</v>
      </c>
    </row>
    <row r="9416" spans="1:2" x14ac:dyDescent="0.25">
      <c r="A9416" s="72">
        <v>3.10772</v>
      </c>
      <c r="B9416" s="72">
        <v>-78.827721999999994</v>
      </c>
    </row>
    <row r="9417" spans="1:2" x14ac:dyDescent="0.25">
      <c r="A9417" s="72">
        <v>3.1080489999999998</v>
      </c>
      <c r="B9417" s="72">
        <v>-78.834862999999999</v>
      </c>
    </row>
    <row r="9418" spans="1:2" x14ac:dyDescent="0.25">
      <c r="A9418" s="72">
        <v>3.1083789999999998</v>
      </c>
      <c r="B9418" s="72">
        <v>-78.839517999999998</v>
      </c>
    </row>
    <row r="9419" spans="1:2" x14ac:dyDescent="0.25">
      <c r="A9419" s="72">
        <v>3.108708</v>
      </c>
      <c r="B9419" s="72">
        <v>-78.844488999999996</v>
      </c>
    </row>
    <row r="9420" spans="1:2" x14ac:dyDescent="0.25">
      <c r="A9420" s="72">
        <v>3.1090369999999998</v>
      </c>
      <c r="B9420" s="72">
        <v>-78.851170999999994</v>
      </c>
    </row>
    <row r="9421" spans="1:2" x14ac:dyDescent="0.25">
      <c r="A9421" s="72">
        <v>3.1093660000000001</v>
      </c>
      <c r="B9421" s="72">
        <v>-78.857181999999995</v>
      </c>
    </row>
    <row r="9422" spans="1:2" x14ac:dyDescent="0.25">
      <c r="A9422" s="72">
        <v>3.1096949999999999</v>
      </c>
      <c r="B9422" s="72">
        <v>-78.860919999999993</v>
      </c>
    </row>
    <row r="9423" spans="1:2" x14ac:dyDescent="0.25">
      <c r="A9423" s="72">
        <v>3.1100240000000001</v>
      </c>
      <c r="B9423" s="72">
        <v>-78.865386999999998</v>
      </c>
    </row>
    <row r="9424" spans="1:2" x14ac:dyDescent="0.25">
      <c r="A9424" s="72">
        <v>3.1103529999999999</v>
      </c>
      <c r="B9424" s="72">
        <v>-78.870622999999995</v>
      </c>
    </row>
    <row r="9425" spans="1:2" x14ac:dyDescent="0.25">
      <c r="A9425" s="72">
        <v>3.1106829999999999</v>
      </c>
      <c r="B9425" s="72">
        <v>-78.876507000000004</v>
      </c>
    </row>
    <row r="9426" spans="1:2" x14ac:dyDescent="0.25">
      <c r="A9426" s="72">
        <v>3.1110120000000001</v>
      </c>
      <c r="B9426" s="72">
        <v>-78.881454000000005</v>
      </c>
    </row>
    <row r="9427" spans="1:2" x14ac:dyDescent="0.25">
      <c r="A9427" s="72">
        <v>3.1113409999999999</v>
      </c>
      <c r="B9427" s="72">
        <v>-78.884277999999995</v>
      </c>
    </row>
    <row r="9428" spans="1:2" x14ac:dyDescent="0.25">
      <c r="A9428" s="72">
        <v>3.1116700000000002</v>
      </c>
      <c r="B9428" s="72">
        <v>-78.887691000000004</v>
      </c>
    </row>
    <row r="9429" spans="1:2" x14ac:dyDescent="0.25">
      <c r="A9429" s="72">
        <v>3.111999</v>
      </c>
      <c r="B9429" s="72">
        <v>-78.891689999999997</v>
      </c>
    </row>
    <row r="9430" spans="1:2" x14ac:dyDescent="0.25">
      <c r="A9430" s="72">
        <v>3.1123280000000002</v>
      </c>
      <c r="B9430" s="72">
        <v>-78.895599000000004</v>
      </c>
    </row>
    <row r="9431" spans="1:2" x14ac:dyDescent="0.25">
      <c r="A9431" s="72">
        <v>3.112657</v>
      </c>
      <c r="B9431" s="72">
        <v>-78.899118000000001</v>
      </c>
    </row>
    <row r="9432" spans="1:2" x14ac:dyDescent="0.25">
      <c r="A9432" s="72">
        <v>3.1129859999999998</v>
      </c>
      <c r="B9432" s="72">
        <v>-78.903873000000004</v>
      </c>
    </row>
    <row r="9433" spans="1:2" x14ac:dyDescent="0.25">
      <c r="A9433" s="72">
        <v>3.1133160000000002</v>
      </c>
      <c r="B9433" s="72">
        <v>-78.908018999999996</v>
      </c>
    </row>
    <row r="9434" spans="1:2" x14ac:dyDescent="0.25">
      <c r="A9434" s="72">
        <v>3.113645</v>
      </c>
      <c r="B9434" s="72">
        <v>-78.911636999999999</v>
      </c>
    </row>
    <row r="9435" spans="1:2" x14ac:dyDescent="0.25">
      <c r="A9435" s="72">
        <v>3.1139739999999998</v>
      </c>
      <c r="B9435" s="72">
        <v>-78.915726000000006</v>
      </c>
    </row>
    <row r="9436" spans="1:2" x14ac:dyDescent="0.25">
      <c r="A9436" s="72">
        <v>3.114303</v>
      </c>
      <c r="B9436" s="72">
        <v>-78.919263000000001</v>
      </c>
    </row>
    <row r="9437" spans="1:2" x14ac:dyDescent="0.25">
      <c r="A9437" s="72">
        <v>3.1146319999999998</v>
      </c>
      <c r="B9437" s="72">
        <v>-78.923220000000001</v>
      </c>
    </row>
    <row r="9438" spans="1:2" x14ac:dyDescent="0.25">
      <c r="A9438" s="72">
        <v>3.1149610000000001</v>
      </c>
      <c r="B9438" s="72">
        <v>-78.927183999999997</v>
      </c>
    </row>
    <row r="9439" spans="1:2" x14ac:dyDescent="0.25">
      <c r="A9439" s="72">
        <v>3.1152899999999999</v>
      </c>
      <c r="B9439" s="72">
        <v>-78.930299000000005</v>
      </c>
    </row>
    <row r="9440" spans="1:2" x14ac:dyDescent="0.25">
      <c r="A9440" s="72">
        <v>3.1156199999999998</v>
      </c>
      <c r="B9440" s="72">
        <v>-78.933931999999999</v>
      </c>
    </row>
    <row r="9441" spans="1:2" x14ac:dyDescent="0.25">
      <c r="A9441" s="72">
        <v>3.1159490000000001</v>
      </c>
      <c r="B9441" s="72">
        <v>-78.938249999999996</v>
      </c>
    </row>
    <row r="9442" spans="1:2" x14ac:dyDescent="0.25">
      <c r="A9442" s="72">
        <v>3.1162779999999999</v>
      </c>
      <c r="B9442" s="72">
        <v>-78.943839999999994</v>
      </c>
    </row>
    <row r="9443" spans="1:2" x14ac:dyDescent="0.25">
      <c r="A9443" s="72">
        <v>3.1166070000000001</v>
      </c>
      <c r="B9443" s="72">
        <v>-78.948841999999999</v>
      </c>
    </row>
    <row r="9444" spans="1:2" x14ac:dyDescent="0.25">
      <c r="A9444" s="72">
        <v>3.1169359999999999</v>
      </c>
      <c r="B9444" s="72">
        <v>-78.952727999999993</v>
      </c>
    </row>
    <row r="9445" spans="1:2" x14ac:dyDescent="0.25">
      <c r="A9445" s="72">
        <v>3.1172650000000002</v>
      </c>
      <c r="B9445" s="72">
        <v>-78.955898000000005</v>
      </c>
    </row>
    <row r="9446" spans="1:2" x14ac:dyDescent="0.25">
      <c r="A9446" s="72">
        <v>3.117594</v>
      </c>
      <c r="B9446" s="72">
        <v>-78.959244999999996</v>
      </c>
    </row>
    <row r="9447" spans="1:2" x14ac:dyDescent="0.25">
      <c r="A9447" s="72">
        <v>3.1179239999999999</v>
      </c>
      <c r="B9447" s="72">
        <v>-78.963708999999994</v>
      </c>
    </row>
    <row r="9448" spans="1:2" x14ac:dyDescent="0.25">
      <c r="A9448" s="72">
        <v>3.1182530000000002</v>
      </c>
      <c r="B9448" s="72">
        <v>-78.967167000000003</v>
      </c>
    </row>
    <row r="9449" spans="1:2" x14ac:dyDescent="0.25">
      <c r="A9449" s="72">
        <v>3.118582</v>
      </c>
      <c r="B9449" s="72">
        <v>-78.970022</v>
      </c>
    </row>
    <row r="9450" spans="1:2" x14ac:dyDescent="0.25">
      <c r="A9450" s="72">
        <v>3.1189110000000002</v>
      </c>
      <c r="B9450" s="72">
        <v>-78.974226999999999</v>
      </c>
    </row>
    <row r="9451" spans="1:2" x14ac:dyDescent="0.25">
      <c r="A9451" s="72">
        <v>3.11924</v>
      </c>
      <c r="B9451" s="72">
        <v>-78.979237999999995</v>
      </c>
    </row>
    <row r="9452" spans="1:2" x14ac:dyDescent="0.25">
      <c r="A9452" s="72">
        <v>3.1195689999999998</v>
      </c>
      <c r="B9452" s="72">
        <v>-78.984767000000005</v>
      </c>
    </row>
    <row r="9453" spans="1:2" x14ac:dyDescent="0.25">
      <c r="A9453" s="72">
        <v>3.1198980000000001</v>
      </c>
      <c r="B9453" s="72">
        <v>-78.989587</v>
      </c>
    </row>
    <row r="9454" spans="1:2" x14ac:dyDescent="0.25">
      <c r="A9454" s="72">
        <v>3.120228</v>
      </c>
      <c r="B9454" s="72">
        <v>-78.992608000000004</v>
      </c>
    </row>
    <row r="9455" spans="1:2" x14ac:dyDescent="0.25">
      <c r="A9455" s="72">
        <v>3.1205569999999998</v>
      </c>
      <c r="B9455" s="72">
        <v>-78.996680999999995</v>
      </c>
    </row>
    <row r="9456" spans="1:2" x14ac:dyDescent="0.25">
      <c r="A9456" s="72">
        <v>3.120886</v>
      </c>
      <c r="B9456" s="72">
        <v>-79.001653000000005</v>
      </c>
    </row>
    <row r="9457" spans="1:2" x14ac:dyDescent="0.25">
      <c r="A9457" s="72">
        <v>3.1212149999999999</v>
      </c>
      <c r="B9457" s="72">
        <v>-79.007542999999998</v>
      </c>
    </row>
    <row r="9458" spans="1:2" x14ac:dyDescent="0.25">
      <c r="A9458" s="72">
        <v>3.1215440000000001</v>
      </c>
      <c r="B9458" s="72">
        <v>-79.011522999999997</v>
      </c>
    </row>
    <row r="9459" spans="1:2" x14ac:dyDescent="0.25">
      <c r="A9459" s="72">
        <v>3.1218729999999999</v>
      </c>
      <c r="B9459" s="72">
        <v>-79.013699000000003</v>
      </c>
    </row>
    <row r="9460" spans="1:2" x14ac:dyDescent="0.25">
      <c r="A9460" s="72">
        <v>3.1222020000000001</v>
      </c>
      <c r="B9460" s="72">
        <v>-79.017396000000005</v>
      </c>
    </row>
    <row r="9461" spans="1:2" x14ac:dyDescent="0.25">
      <c r="A9461" s="72">
        <v>3.1225309999999999</v>
      </c>
      <c r="B9461" s="72">
        <v>-79.022728999999998</v>
      </c>
    </row>
    <row r="9462" spans="1:2" x14ac:dyDescent="0.25">
      <c r="A9462" s="72">
        <v>3.1228609999999999</v>
      </c>
      <c r="B9462" s="72">
        <v>-79.026287999999994</v>
      </c>
    </row>
    <row r="9463" spans="1:2" x14ac:dyDescent="0.25">
      <c r="A9463" s="72">
        <v>3.1231900000000001</v>
      </c>
      <c r="B9463" s="72">
        <v>-79.029600000000002</v>
      </c>
    </row>
    <row r="9464" spans="1:2" x14ac:dyDescent="0.25">
      <c r="A9464" s="72">
        <v>3.1235189999999999</v>
      </c>
      <c r="B9464" s="72">
        <v>-79.033725000000004</v>
      </c>
    </row>
    <row r="9465" spans="1:2" x14ac:dyDescent="0.25">
      <c r="A9465" s="72">
        <v>3.1238480000000002</v>
      </c>
      <c r="B9465" s="72">
        <v>-79.037008</v>
      </c>
    </row>
    <row r="9466" spans="1:2" x14ac:dyDescent="0.25">
      <c r="A9466" s="72">
        <v>3.124177</v>
      </c>
      <c r="B9466" s="72">
        <v>-79.040960999999996</v>
      </c>
    </row>
    <row r="9467" spans="1:2" x14ac:dyDescent="0.25">
      <c r="A9467" s="72">
        <v>3.1245059999999998</v>
      </c>
      <c r="B9467" s="72">
        <v>-79.046413000000001</v>
      </c>
    </row>
    <row r="9468" spans="1:2" x14ac:dyDescent="0.25">
      <c r="A9468" s="72">
        <v>3.124835</v>
      </c>
      <c r="B9468" s="72">
        <v>-79.054169000000002</v>
      </c>
    </row>
    <row r="9469" spans="1:2" x14ac:dyDescent="0.25">
      <c r="A9469" s="72">
        <v>3.125165</v>
      </c>
      <c r="B9469" s="72">
        <v>-79.059443999999999</v>
      </c>
    </row>
    <row r="9470" spans="1:2" x14ac:dyDescent="0.25">
      <c r="A9470" s="72">
        <v>3.1254940000000002</v>
      </c>
      <c r="B9470" s="72">
        <v>-79.062719999999999</v>
      </c>
    </row>
    <row r="9471" spans="1:2" x14ac:dyDescent="0.25">
      <c r="A9471" s="72">
        <v>3.125823</v>
      </c>
      <c r="B9471" s="72">
        <v>-79.066041999999996</v>
      </c>
    </row>
    <row r="9472" spans="1:2" x14ac:dyDescent="0.25">
      <c r="A9472" s="72">
        <v>3.1261519999999998</v>
      </c>
      <c r="B9472" s="72">
        <v>-79.069221999999996</v>
      </c>
    </row>
    <row r="9473" spans="1:2" x14ac:dyDescent="0.25">
      <c r="A9473" s="72">
        <v>3.1264810000000001</v>
      </c>
      <c r="B9473" s="72">
        <v>-79.073921999999996</v>
      </c>
    </row>
    <row r="9474" spans="1:2" x14ac:dyDescent="0.25">
      <c r="A9474" s="72">
        <v>3.1268099999999999</v>
      </c>
      <c r="B9474" s="72">
        <v>-79.079913000000005</v>
      </c>
    </row>
    <row r="9475" spans="1:2" x14ac:dyDescent="0.25">
      <c r="A9475" s="72">
        <v>3.1271390000000001</v>
      </c>
      <c r="B9475" s="72">
        <v>-79.084237000000002</v>
      </c>
    </row>
    <row r="9476" spans="1:2" x14ac:dyDescent="0.25">
      <c r="A9476" s="72">
        <v>3.1274690000000001</v>
      </c>
      <c r="B9476" s="72">
        <v>-79.087205999999995</v>
      </c>
    </row>
    <row r="9477" spans="1:2" x14ac:dyDescent="0.25">
      <c r="A9477" s="72">
        <v>3.1277979999999999</v>
      </c>
      <c r="B9477" s="72">
        <v>-79.088759999999994</v>
      </c>
    </row>
    <row r="9478" spans="1:2" x14ac:dyDescent="0.25">
      <c r="A9478" s="72">
        <v>3.1281270000000001</v>
      </c>
      <c r="B9478" s="72">
        <v>-79.091179999999994</v>
      </c>
    </row>
    <row r="9479" spans="1:2" x14ac:dyDescent="0.25">
      <c r="A9479" s="72">
        <v>3.1284559999999999</v>
      </c>
      <c r="B9479" s="72">
        <v>-79.096343000000005</v>
      </c>
    </row>
    <row r="9480" spans="1:2" x14ac:dyDescent="0.25">
      <c r="A9480" s="72">
        <v>3.1287850000000001</v>
      </c>
      <c r="B9480" s="72">
        <v>-79.102659000000003</v>
      </c>
    </row>
    <row r="9481" spans="1:2" x14ac:dyDescent="0.25">
      <c r="A9481" s="72">
        <v>3.129114</v>
      </c>
      <c r="B9481" s="72">
        <v>-79.106606999999997</v>
      </c>
    </row>
    <row r="9482" spans="1:2" x14ac:dyDescent="0.25">
      <c r="A9482" s="72">
        <v>3.1294430000000002</v>
      </c>
      <c r="B9482" s="72">
        <v>-79.110857999999993</v>
      </c>
    </row>
    <row r="9483" spans="1:2" x14ac:dyDescent="0.25">
      <c r="A9483" s="72">
        <v>3.129772</v>
      </c>
      <c r="B9483" s="72">
        <v>-79.114703000000006</v>
      </c>
    </row>
    <row r="9484" spans="1:2" x14ac:dyDescent="0.25">
      <c r="A9484" s="72">
        <v>3.1301019999999999</v>
      </c>
      <c r="B9484" s="72">
        <v>-79.117110999999994</v>
      </c>
    </row>
    <row r="9485" spans="1:2" x14ac:dyDescent="0.25">
      <c r="A9485" s="72">
        <v>3.1304310000000002</v>
      </c>
      <c r="B9485" s="72">
        <v>-79.120941000000002</v>
      </c>
    </row>
    <row r="9486" spans="1:2" x14ac:dyDescent="0.25">
      <c r="A9486" s="72">
        <v>3.13076</v>
      </c>
      <c r="B9486" s="72">
        <v>-79.124340000000004</v>
      </c>
    </row>
    <row r="9487" spans="1:2" x14ac:dyDescent="0.25">
      <c r="A9487" s="72">
        <v>3.1310889999999998</v>
      </c>
      <c r="B9487" s="72">
        <v>-79.127396000000005</v>
      </c>
    </row>
    <row r="9488" spans="1:2" x14ac:dyDescent="0.25">
      <c r="A9488" s="72">
        <v>3.131418</v>
      </c>
      <c r="B9488" s="72">
        <v>-79.131765000000001</v>
      </c>
    </row>
    <row r="9489" spans="1:2" x14ac:dyDescent="0.25">
      <c r="A9489" s="72">
        <v>3.1317469999999998</v>
      </c>
      <c r="B9489" s="72">
        <v>-79.135254000000003</v>
      </c>
    </row>
    <row r="9490" spans="1:2" x14ac:dyDescent="0.25">
      <c r="A9490" s="72">
        <v>3.1320760000000001</v>
      </c>
      <c r="B9490" s="72">
        <v>-79.138097999999999</v>
      </c>
    </row>
    <row r="9491" spans="1:2" x14ac:dyDescent="0.25">
      <c r="A9491" s="72">
        <v>3.132406</v>
      </c>
      <c r="B9491" s="72">
        <v>-79.141141000000005</v>
      </c>
    </row>
    <row r="9492" spans="1:2" x14ac:dyDescent="0.25">
      <c r="A9492" s="72">
        <v>3.1327349999999998</v>
      </c>
      <c r="B9492" s="72">
        <v>-79.144914</v>
      </c>
    </row>
    <row r="9493" spans="1:2" x14ac:dyDescent="0.25">
      <c r="A9493" s="72">
        <v>3.1330640000000001</v>
      </c>
      <c r="B9493" s="72">
        <v>-79.148214999999993</v>
      </c>
    </row>
    <row r="9494" spans="1:2" x14ac:dyDescent="0.25">
      <c r="A9494" s="72">
        <v>3.1333929999999999</v>
      </c>
      <c r="B9494" s="72">
        <v>-79.152351999999993</v>
      </c>
    </row>
    <row r="9495" spans="1:2" x14ac:dyDescent="0.25">
      <c r="A9495" s="72">
        <v>3.1337220000000001</v>
      </c>
      <c r="B9495" s="72">
        <v>-79.155367999999996</v>
      </c>
    </row>
    <row r="9496" spans="1:2" x14ac:dyDescent="0.25">
      <c r="A9496" s="72">
        <v>3.1340509999999999</v>
      </c>
      <c r="B9496" s="72">
        <v>-79.158681999999999</v>
      </c>
    </row>
    <row r="9497" spans="1:2" x14ac:dyDescent="0.25">
      <c r="A9497" s="72">
        <v>3.1343800000000002</v>
      </c>
      <c r="B9497" s="72">
        <v>-79.160801000000006</v>
      </c>
    </row>
    <row r="9498" spans="1:2" x14ac:dyDescent="0.25">
      <c r="A9498" s="72">
        <v>3.1347100000000001</v>
      </c>
      <c r="B9498" s="72">
        <v>-79.164198999999996</v>
      </c>
    </row>
    <row r="9499" spans="1:2" x14ac:dyDescent="0.25">
      <c r="A9499" s="72">
        <v>3.1350389999999999</v>
      </c>
      <c r="B9499" s="72">
        <v>-79.167838000000003</v>
      </c>
    </row>
    <row r="9500" spans="1:2" x14ac:dyDescent="0.25">
      <c r="A9500" s="72">
        <v>3.1353680000000002</v>
      </c>
      <c r="B9500" s="72">
        <v>-79.172465000000003</v>
      </c>
    </row>
    <row r="9501" spans="1:2" x14ac:dyDescent="0.25">
      <c r="A9501" s="72">
        <v>3.135697</v>
      </c>
      <c r="B9501" s="72">
        <v>-79.176282</v>
      </c>
    </row>
    <row r="9502" spans="1:2" x14ac:dyDescent="0.25">
      <c r="A9502" s="72">
        <v>3.1360260000000002</v>
      </c>
      <c r="B9502" s="72">
        <v>-79.179912999999999</v>
      </c>
    </row>
    <row r="9503" spans="1:2" x14ac:dyDescent="0.25">
      <c r="A9503" s="72">
        <v>3.136355</v>
      </c>
      <c r="B9503" s="72">
        <v>-79.184634000000003</v>
      </c>
    </row>
    <row r="9504" spans="1:2" x14ac:dyDescent="0.25">
      <c r="A9504" s="72">
        <v>3.1366839999999998</v>
      </c>
      <c r="B9504" s="72">
        <v>-79.187173999999999</v>
      </c>
    </row>
    <row r="9505" spans="1:2" x14ac:dyDescent="0.25">
      <c r="A9505" s="72">
        <v>3.1370140000000002</v>
      </c>
      <c r="B9505" s="72">
        <v>-79.190185</v>
      </c>
    </row>
    <row r="9506" spans="1:2" x14ac:dyDescent="0.25">
      <c r="A9506" s="72">
        <v>3.137343</v>
      </c>
      <c r="B9506" s="72">
        <v>-79.195594</v>
      </c>
    </row>
    <row r="9507" spans="1:2" x14ac:dyDescent="0.25">
      <c r="A9507" s="72">
        <v>3.1376719999999998</v>
      </c>
      <c r="B9507" s="72">
        <v>-79.198102000000006</v>
      </c>
    </row>
    <row r="9508" spans="1:2" x14ac:dyDescent="0.25">
      <c r="A9508" s="72">
        <v>3.138001</v>
      </c>
      <c r="B9508" s="72">
        <v>-79.201419999999999</v>
      </c>
    </row>
    <row r="9509" spans="1:2" x14ac:dyDescent="0.25">
      <c r="A9509" s="72">
        <v>3.1383299999999998</v>
      </c>
      <c r="B9509" s="72">
        <v>-79.204672000000002</v>
      </c>
    </row>
    <row r="9510" spans="1:2" x14ac:dyDescent="0.25">
      <c r="A9510" s="72">
        <v>3.1386590000000001</v>
      </c>
      <c r="B9510" s="72">
        <v>-79.208254999999994</v>
      </c>
    </row>
    <row r="9511" spans="1:2" x14ac:dyDescent="0.25">
      <c r="A9511" s="72">
        <v>3.1389879999999999</v>
      </c>
      <c r="B9511" s="72">
        <v>-79.211624999999998</v>
      </c>
    </row>
    <row r="9512" spans="1:2" x14ac:dyDescent="0.25">
      <c r="A9512" s="72">
        <v>3.1393170000000001</v>
      </c>
      <c r="B9512" s="72">
        <v>-79.214979</v>
      </c>
    </row>
    <row r="9513" spans="1:2" x14ac:dyDescent="0.25">
      <c r="A9513" s="72">
        <v>3.1396470000000001</v>
      </c>
      <c r="B9513" s="72">
        <v>-79.218097999999998</v>
      </c>
    </row>
    <row r="9514" spans="1:2" x14ac:dyDescent="0.25">
      <c r="A9514" s="72">
        <v>3.1399759999999999</v>
      </c>
      <c r="B9514" s="72">
        <v>-79.221423000000001</v>
      </c>
    </row>
    <row r="9515" spans="1:2" x14ac:dyDescent="0.25">
      <c r="A9515" s="72">
        <v>3.1403050000000001</v>
      </c>
      <c r="B9515" s="72">
        <v>-79.224913000000001</v>
      </c>
    </row>
    <row r="9516" spans="1:2" x14ac:dyDescent="0.25">
      <c r="A9516" s="72">
        <v>3.1406339999999999</v>
      </c>
      <c r="B9516" s="72">
        <v>-79.227941000000001</v>
      </c>
    </row>
    <row r="9517" spans="1:2" x14ac:dyDescent="0.25">
      <c r="A9517" s="72">
        <v>3.1409630000000002</v>
      </c>
      <c r="B9517" s="72">
        <v>-79.231841000000003</v>
      </c>
    </row>
    <row r="9518" spans="1:2" x14ac:dyDescent="0.25">
      <c r="A9518" s="72">
        <v>3.141292</v>
      </c>
      <c r="B9518" s="72">
        <v>-79.237373000000005</v>
      </c>
    </row>
    <row r="9519" spans="1:2" x14ac:dyDescent="0.25">
      <c r="A9519" s="72">
        <v>3.1416210000000002</v>
      </c>
      <c r="B9519" s="72">
        <v>-79.241742000000002</v>
      </c>
    </row>
    <row r="9520" spans="1:2" x14ac:dyDescent="0.25">
      <c r="A9520" s="72">
        <v>3.1419510000000002</v>
      </c>
      <c r="B9520" s="72">
        <v>-79.245804000000007</v>
      </c>
    </row>
    <row r="9521" spans="1:2" x14ac:dyDescent="0.25">
      <c r="A9521" s="72">
        <v>3.14228</v>
      </c>
      <c r="B9521" s="72">
        <v>-79.253196000000003</v>
      </c>
    </row>
    <row r="9522" spans="1:2" x14ac:dyDescent="0.25">
      <c r="A9522" s="72">
        <v>3.1426090000000002</v>
      </c>
      <c r="B9522" s="72">
        <v>-79.258360999999994</v>
      </c>
    </row>
    <row r="9523" spans="1:2" x14ac:dyDescent="0.25">
      <c r="A9523" s="72">
        <v>3.142938</v>
      </c>
      <c r="B9523" s="72">
        <v>-79.261223999999999</v>
      </c>
    </row>
    <row r="9524" spans="1:2" x14ac:dyDescent="0.25">
      <c r="A9524" s="72">
        <v>3.1432669999999998</v>
      </c>
      <c r="B9524" s="72">
        <v>-79.265833999999998</v>
      </c>
    </row>
    <row r="9525" spans="1:2" x14ac:dyDescent="0.25">
      <c r="A9525" s="72">
        <v>3.1435960000000001</v>
      </c>
      <c r="B9525" s="72">
        <v>-79.269423000000003</v>
      </c>
    </row>
    <row r="9526" spans="1:2" x14ac:dyDescent="0.25">
      <c r="A9526" s="72">
        <v>3.1439249999999999</v>
      </c>
      <c r="B9526" s="72">
        <v>-79.273280999999997</v>
      </c>
    </row>
    <row r="9527" spans="1:2" x14ac:dyDescent="0.25">
      <c r="A9527" s="72">
        <v>3.1442549999999998</v>
      </c>
      <c r="B9527" s="72">
        <v>-79.278281000000007</v>
      </c>
    </row>
    <row r="9528" spans="1:2" x14ac:dyDescent="0.25">
      <c r="A9528" s="72">
        <v>3.144584</v>
      </c>
      <c r="B9528" s="72">
        <v>-79.285336000000001</v>
      </c>
    </row>
    <row r="9529" spans="1:2" x14ac:dyDescent="0.25">
      <c r="A9529" s="72">
        <v>3.1449129999999998</v>
      </c>
      <c r="B9529" s="72">
        <v>-79.289400000000001</v>
      </c>
    </row>
    <row r="9530" spans="1:2" x14ac:dyDescent="0.25">
      <c r="A9530" s="72">
        <v>3.1452420000000001</v>
      </c>
      <c r="B9530" s="72">
        <v>-79.292259000000001</v>
      </c>
    </row>
    <row r="9531" spans="1:2" x14ac:dyDescent="0.25">
      <c r="A9531" s="72">
        <v>3.1455709999999999</v>
      </c>
      <c r="B9531" s="72">
        <v>-79.294779000000005</v>
      </c>
    </row>
    <row r="9532" spans="1:2" x14ac:dyDescent="0.25">
      <c r="A9532" s="72">
        <v>3.1459000000000001</v>
      </c>
      <c r="B9532" s="72">
        <v>-79.298546999999999</v>
      </c>
    </row>
    <row r="9533" spans="1:2" x14ac:dyDescent="0.25">
      <c r="A9533" s="72">
        <v>3.1462289999999999</v>
      </c>
      <c r="B9533" s="72">
        <v>-79.303742</v>
      </c>
    </row>
    <row r="9534" spans="1:2" x14ac:dyDescent="0.25">
      <c r="A9534" s="72">
        <v>3.1465589999999999</v>
      </c>
      <c r="B9534" s="72">
        <v>-79.308203000000006</v>
      </c>
    </row>
    <row r="9535" spans="1:2" x14ac:dyDescent="0.25">
      <c r="A9535" s="72">
        <v>3.1468880000000001</v>
      </c>
      <c r="B9535" s="72">
        <v>-79.311169000000007</v>
      </c>
    </row>
    <row r="9536" spans="1:2" x14ac:dyDescent="0.25">
      <c r="A9536" s="72">
        <v>3.1472169999999999</v>
      </c>
      <c r="B9536" s="72">
        <v>-79.316862999999998</v>
      </c>
    </row>
    <row r="9537" spans="1:2" x14ac:dyDescent="0.25">
      <c r="A9537" s="72">
        <v>3.1475460000000002</v>
      </c>
      <c r="B9537" s="72">
        <v>-79.321085999999994</v>
      </c>
    </row>
    <row r="9538" spans="1:2" x14ac:dyDescent="0.25">
      <c r="A9538" s="72">
        <v>3.147875</v>
      </c>
      <c r="B9538" s="72">
        <v>-79.323683000000003</v>
      </c>
    </row>
    <row r="9539" spans="1:2" x14ac:dyDescent="0.25">
      <c r="A9539" s="72">
        <v>3.1482039999999998</v>
      </c>
      <c r="B9539" s="72">
        <v>-79.327305999999993</v>
      </c>
    </row>
    <row r="9540" spans="1:2" x14ac:dyDescent="0.25">
      <c r="A9540" s="72">
        <v>3.148533</v>
      </c>
      <c r="B9540" s="72">
        <v>-79.330455999999998</v>
      </c>
    </row>
    <row r="9541" spans="1:2" x14ac:dyDescent="0.25">
      <c r="A9541" s="72">
        <v>3.1488619999999998</v>
      </c>
      <c r="B9541" s="72">
        <v>-79.334153000000001</v>
      </c>
    </row>
    <row r="9542" spans="1:2" x14ac:dyDescent="0.25">
      <c r="A9542" s="72">
        <v>3.1491920000000002</v>
      </c>
      <c r="B9542" s="72">
        <v>-79.337543999999994</v>
      </c>
    </row>
    <row r="9543" spans="1:2" x14ac:dyDescent="0.25">
      <c r="A9543" s="72">
        <v>3.149521</v>
      </c>
      <c r="B9543" s="72">
        <v>-79.342198999999994</v>
      </c>
    </row>
    <row r="9544" spans="1:2" x14ac:dyDescent="0.25">
      <c r="A9544" s="72">
        <v>3.1498499999999998</v>
      </c>
      <c r="B9544" s="72">
        <v>-79.346106000000006</v>
      </c>
    </row>
    <row r="9545" spans="1:2" x14ac:dyDescent="0.25">
      <c r="A9545" s="72">
        <v>3.1501790000000001</v>
      </c>
      <c r="B9545" s="72">
        <v>-79.349585000000005</v>
      </c>
    </row>
    <row r="9546" spans="1:2" x14ac:dyDescent="0.25">
      <c r="A9546" s="72">
        <v>3.1505079999999999</v>
      </c>
      <c r="B9546" s="72">
        <v>-79.353806000000006</v>
      </c>
    </row>
    <row r="9547" spans="1:2" x14ac:dyDescent="0.25">
      <c r="A9547" s="72">
        <v>3.1508370000000001</v>
      </c>
      <c r="B9547" s="72">
        <v>-79.356328000000005</v>
      </c>
    </row>
    <row r="9548" spans="1:2" x14ac:dyDescent="0.25">
      <c r="A9548" s="72">
        <v>3.1511659999999999</v>
      </c>
      <c r="B9548" s="72">
        <v>-79.359423000000007</v>
      </c>
    </row>
    <row r="9549" spans="1:2" x14ac:dyDescent="0.25">
      <c r="A9549" s="72">
        <v>3.1514959999999999</v>
      </c>
      <c r="B9549" s="72">
        <v>-79.363324000000006</v>
      </c>
    </row>
    <row r="9550" spans="1:2" x14ac:dyDescent="0.25">
      <c r="A9550" s="72">
        <v>3.1518250000000001</v>
      </c>
      <c r="B9550" s="72">
        <v>-79.366884999999996</v>
      </c>
    </row>
    <row r="9551" spans="1:2" x14ac:dyDescent="0.25">
      <c r="A9551" s="72">
        <v>3.1521539999999999</v>
      </c>
      <c r="B9551" s="72">
        <v>-79.370373000000001</v>
      </c>
    </row>
    <row r="9552" spans="1:2" x14ac:dyDescent="0.25">
      <c r="A9552" s="72">
        <v>3.1524830000000001</v>
      </c>
      <c r="B9552" s="72">
        <v>-79.373806000000002</v>
      </c>
    </row>
    <row r="9553" spans="1:2" x14ac:dyDescent="0.25">
      <c r="A9553" s="72">
        <v>3.1528119999999999</v>
      </c>
      <c r="B9553" s="72">
        <v>-79.377688000000006</v>
      </c>
    </row>
    <row r="9554" spans="1:2" x14ac:dyDescent="0.25">
      <c r="A9554" s="72">
        <v>3.1531410000000002</v>
      </c>
      <c r="B9554" s="72">
        <v>-79.381808000000007</v>
      </c>
    </row>
    <row r="9555" spans="1:2" x14ac:dyDescent="0.25">
      <c r="A9555" s="72">
        <v>3.15347</v>
      </c>
      <c r="B9555" s="72">
        <v>-79.390631999999997</v>
      </c>
    </row>
    <row r="9556" spans="1:2" x14ac:dyDescent="0.25">
      <c r="A9556" s="72">
        <v>3.1537999999999999</v>
      </c>
      <c r="B9556" s="72">
        <v>-79.400828000000004</v>
      </c>
    </row>
    <row r="9557" spans="1:2" x14ac:dyDescent="0.25">
      <c r="A9557" s="72">
        <v>3.1541290000000002</v>
      </c>
      <c r="B9557" s="72">
        <v>-79.407769000000002</v>
      </c>
    </row>
    <row r="9558" spans="1:2" x14ac:dyDescent="0.25">
      <c r="A9558" s="72">
        <v>3.154458</v>
      </c>
      <c r="B9558" s="72">
        <v>-79.411867000000001</v>
      </c>
    </row>
    <row r="9559" spans="1:2" x14ac:dyDescent="0.25">
      <c r="A9559" s="72">
        <v>3.1547869999999998</v>
      </c>
      <c r="B9559" s="72">
        <v>-79.416494999999998</v>
      </c>
    </row>
    <row r="9560" spans="1:2" x14ac:dyDescent="0.25">
      <c r="A9560" s="72">
        <v>3.155116</v>
      </c>
      <c r="B9560" s="72">
        <v>-79.421097000000003</v>
      </c>
    </row>
    <row r="9561" spans="1:2" x14ac:dyDescent="0.25">
      <c r="A9561" s="72">
        <v>3.1554449999999998</v>
      </c>
      <c r="B9561" s="72">
        <v>-79.423529000000002</v>
      </c>
    </row>
    <row r="9562" spans="1:2" x14ac:dyDescent="0.25">
      <c r="A9562" s="72">
        <v>3.1557740000000001</v>
      </c>
      <c r="B9562" s="72">
        <v>-79.426471000000006</v>
      </c>
    </row>
    <row r="9563" spans="1:2" x14ac:dyDescent="0.25">
      <c r="A9563" s="72">
        <v>3.156104</v>
      </c>
      <c r="B9563" s="72">
        <v>-79.429979000000003</v>
      </c>
    </row>
    <row r="9564" spans="1:2" x14ac:dyDescent="0.25">
      <c r="A9564" s="72">
        <v>3.1564329999999998</v>
      </c>
      <c r="B9564" s="72">
        <v>-79.434016999999997</v>
      </c>
    </row>
    <row r="9565" spans="1:2" x14ac:dyDescent="0.25">
      <c r="A9565" s="72">
        <v>3.1567620000000001</v>
      </c>
      <c r="B9565" s="72">
        <v>-79.437101999999996</v>
      </c>
    </row>
    <row r="9566" spans="1:2" x14ac:dyDescent="0.25">
      <c r="A9566" s="72">
        <v>3.1570909999999999</v>
      </c>
      <c r="B9566" s="72">
        <v>-79.443083999999999</v>
      </c>
    </row>
    <row r="9567" spans="1:2" x14ac:dyDescent="0.25">
      <c r="A9567" s="72">
        <v>3.1574200000000001</v>
      </c>
      <c r="B9567" s="72">
        <v>-79.450756999999996</v>
      </c>
    </row>
    <row r="9568" spans="1:2" x14ac:dyDescent="0.25">
      <c r="A9568" s="72">
        <v>3.1577489999999999</v>
      </c>
      <c r="B9568" s="72">
        <v>-79.455580999999995</v>
      </c>
    </row>
    <row r="9569" spans="1:2" x14ac:dyDescent="0.25">
      <c r="A9569" s="72">
        <v>3.1580780000000002</v>
      </c>
      <c r="B9569" s="72">
        <v>-79.458697999999998</v>
      </c>
    </row>
    <row r="9570" spans="1:2" x14ac:dyDescent="0.25">
      <c r="A9570" s="72">
        <v>3.158407</v>
      </c>
      <c r="B9570" s="72">
        <v>-79.461292</v>
      </c>
    </row>
    <row r="9571" spans="1:2" x14ac:dyDescent="0.25">
      <c r="A9571" s="72">
        <v>3.1587369999999999</v>
      </c>
      <c r="B9571" s="72">
        <v>-79.463926999999998</v>
      </c>
    </row>
    <row r="9572" spans="1:2" x14ac:dyDescent="0.25">
      <c r="A9572" s="72">
        <v>3.1590660000000002</v>
      </c>
      <c r="B9572" s="72">
        <v>-79.464886000000007</v>
      </c>
    </row>
    <row r="9573" spans="1:2" x14ac:dyDescent="0.25">
      <c r="A9573" s="72">
        <v>3.159395</v>
      </c>
      <c r="B9573" s="72">
        <v>-79.466451000000006</v>
      </c>
    </row>
    <row r="9574" spans="1:2" x14ac:dyDescent="0.25">
      <c r="A9574" s="72">
        <v>3.1597240000000002</v>
      </c>
      <c r="B9574" s="72">
        <v>-79.470693999999995</v>
      </c>
    </row>
    <row r="9575" spans="1:2" x14ac:dyDescent="0.25">
      <c r="A9575" s="72">
        <v>3.160053</v>
      </c>
      <c r="B9575" s="72">
        <v>-79.475047000000004</v>
      </c>
    </row>
    <row r="9576" spans="1:2" x14ac:dyDescent="0.25">
      <c r="A9576" s="72">
        <v>3.1603819999999998</v>
      </c>
      <c r="B9576" s="72">
        <v>-79.479106000000002</v>
      </c>
    </row>
    <row r="9577" spans="1:2" x14ac:dyDescent="0.25">
      <c r="A9577" s="72">
        <v>3.160711</v>
      </c>
      <c r="B9577" s="72">
        <v>-79.482924999999994</v>
      </c>
    </row>
    <row r="9578" spans="1:2" x14ac:dyDescent="0.25">
      <c r="A9578" s="72">
        <v>3.161041</v>
      </c>
      <c r="B9578" s="72">
        <v>-79.486520999999996</v>
      </c>
    </row>
    <row r="9579" spans="1:2" x14ac:dyDescent="0.25">
      <c r="A9579" s="72">
        <v>3.1613699999999998</v>
      </c>
      <c r="B9579" s="72">
        <v>-79.488686000000001</v>
      </c>
    </row>
    <row r="9580" spans="1:2" x14ac:dyDescent="0.25">
      <c r="A9580" s="72">
        <v>3.161699</v>
      </c>
      <c r="B9580" s="72">
        <v>-79.490988999999999</v>
      </c>
    </row>
    <row r="9581" spans="1:2" x14ac:dyDescent="0.25">
      <c r="A9581" s="72">
        <v>3.1620279999999998</v>
      </c>
      <c r="B9581" s="72">
        <v>-79.495191000000005</v>
      </c>
    </row>
    <row r="9582" spans="1:2" x14ac:dyDescent="0.25">
      <c r="A9582" s="72">
        <v>3.1623570000000001</v>
      </c>
      <c r="B9582" s="72">
        <v>-79.499887999999999</v>
      </c>
    </row>
    <row r="9583" spans="1:2" x14ac:dyDescent="0.25">
      <c r="A9583" s="72">
        <v>3.1626859999999999</v>
      </c>
      <c r="B9583" s="72">
        <v>-79.503711999999993</v>
      </c>
    </row>
    <row r="9584" spans="1:2" x14ac:dyDescent="0.25">
      <c r="A9584" s="72">
        <v>3.1630150000000001</v>
      </c>
      <c r="B9584" s="72">
        <v>-79.504962000000006</v>
      </c>
    </row>
    <row r="9585" spans="1:2" x14ac:dyDescent="0.25">
      <c r="A9585" s="72">
        <v>3.1633450000000001</v>
      </c>
      <c r="B9585" s="72">
        <v>-79.506461000000002</v>
      </c>
    </row>
    <row r="9586" spans="1:2" x14ac:dyDescent="0.25">
      <c r="A9586" s="72">
        <v>3.1636739999999999</v>
      </c>
      <c r="B9586" s="72">
        <v>-79.509450000000001</v>
      </c>
    </row>
    <row r="9587" spans="1:2" x14ac:dyDescent="0.25">
      <c r="A9587" s="72">
        <v>3.1640030000000001</v>
      </c>
      <c r="B9587" s="72">
        <v>-79.512957</v>
      </c>
    </row>
    <row r="9588" spans="1:2" x14ac:dyDescent="0.25">
      <c r="A9588" s="72">
        <v>3.1643319999999999</v>
      </c>
      <c r="B9588" s="72">
        <v>-79.515435999999994</v>
      </c>
    </row>
    <row r="9589" spans="1:2" x14ac:dyDescent="0.25">
      <c r="A9589" s="72">
        <v>3.1646610000000002</v>
      </c>
      <c r="B9589" s="72">
        <v>-79.519728000000001</v>
      </c>
    </row>
    <row r="9590" spans="1:2" x14ac:dyDescent="0.25">
      <c r="A9590" s="72">
        <v>3.16499</v>
      </c>
      <c r="B9590" s="72">
        <v>-79.523287999999994</v>
      </c>
    </row>
    <row r="9591" spans="1:2" x14ac:dyDescent="0.25">
      <c r="A9591" s="72">
        <v>3.1653190000000002</v>
      </c>
      <c r="B9591" s="72">
        <v>-79.525002999999998</v>
      </c>
    </row>
    <row r="9592" spans="1:2" x14ac:dyDescent="0.25">
      <c r="A9592" s="72">
        <v>3.1656490000000002</v>
      </c>
      <c r="B9592" s="72">
        <v>-79.528508000000002</v>
      </c>
    </row>
    <row r="9593" spans="1:2" x14ac:dyDescent="0.25">
      <c r="A9593" s="72">
        <v>3.165978</v>
      </c>
      <c r="B9593" s="72">
        <v>-79.531484000000006</v>
      </c>
    </row>
    <row r="9594" spans="1:2" x14ac:dyDescent="0.25">
      <c r="A9594" s="72">
        <v>3.1663070000000002</v>
      </c>
      <c r="B9594" s="72">
        <v>-79.536071000000007</v>
      </c>
    </row>
    <row r="9595" spans="1:2" x14ac:dyDescent="0.25">
      <c r="A9595" s="72">
        <v>3.166636</v>
      </c>
      <c r="B9595" s="72">
        <v>-79.541269999999997</v>
      </c>
    </row>
    <row r="9596" spans="1:2" x14ac:dyDescent="0.25">
      <c r="A9596" s="72">
        <v>3.1669649999999998</v>
      </c>
      <c r="B9596" s="72">
        <v>-79.544736999999998</v>
      </c>
    </row>
    <row r="9597" spans="1:2" x14ac:dyDescent="0.25">
      <c r="A9597" s="72">
        <v>3.1672940000000001</v>
      </c>
      <c r="B9597" s="72">
        <v>-79.547855999999996</v>
      </c>
    </row>
    <row r="9598" spans="1:2" x14ac:dyDescent="0.25">
      <c r="A9598" s="72">
        <v>3.1676229999999999</v>
      </c>
      <c r="B9598" s="72">
        <v>-79.550906999999995</v>
      </c>
    </row>
    <row r="9599" spans="1:2" x14ac:dyDescent="0.25">
      <c r="A9599" s="72">
        <v>3.1679520000000001</v>
      </c>
      <c r="B9599" s="72">
        <v>-79.556087000000005</v>
      </c>
    </row>
    <row r="9600" spans="1:2" x14ac:dyDescent="0.25">
      <c r="A9600" s="72">
        <v>3.168282</v>
      </c>
      <c r="B9600" s="72">
        <v>-79.561774</v>
      </c>
    </row>
    <row r="9601" spans="1:2" x14ac:dyDescent="0.25">
      <c r="A9601" s="72">
        <v>3.1686109999999998</v>
      </c>
      <c r="B9601" s="72">
        <v>-79.564694000000003</v>
      </c>
    </row>
    <row r="9602" spans="1:2" x14ac:dyDescent="0.25">
      <c r="A9602" s="72">
        <v>3.1689400000000001</v>
      </c>
      <c r="B9602" s="72">
        <v>-79.566903999999994</v>
      </c>
    </row>
    <row r="9603" spans="1:2" x14ac:dyDescent="0.25">
      <c r="A9603" s="72">
        <v>3.1692689999999999</v>
      </c>
      <c r="B9603" s="72">
        <v>-79.571727999999993</v>
      </c>
    </row>
    <row r="9604" spans="1:2" x14ac:dyDescent="0.25">
      <c r="A9604" s="72">
        <v>3.1695980000000001</v>
      </c>
      <c r="B9604" s="72">
        <v>-79.578734999999995</v>
      </c>
    </row>
    <row r="9605" spans="1:2" x14ac:dyDescent="0.25">
      <c r="A9605" s="72">
        <v>3.1699269999999999</v>
      </c>
      <c r="B9605" s="72">
        <v>-79.583894000000001</v>
      </c>
    </row>
    <row r="9606" spans="1:2" x14ac:dyDescent="0.25">
      <c r="A9606" s="72">
        <v>3.1702560000000002</v>
      </c>
      <c r="B9606" s="72">
        <v>-79.589286999999999</v>
      </c>
    </row>
    <row r="9607" spans="1:2" x14ac:dyDescent="0.25">
      <c r="A9607" s="72">
        <v>3.1705860000000001</v>
      </c>
      <c r="B9607" s="72">
        <v>-79.592671999999993</v>
      </c>
    </row>
    <row r="9608" spans="1:2" x14ac:dyDescent="0.25">
      <c r="A9608" s="72">
        <v>3.1709149999999999</v>
      </c>
      <c r="B9608" s="72">
        <v>-79.596067000000005</v>
      </c>
    </row>
    <row r="9609" spans="1:2" x14ac:dyDescent="0.25">
      <c r="A9609" s="72">
        <v>3.1712440000000002</v>
      </c>
      <c r="B9609" s="72">
        <v>-79.599626000000001</v>
      </c>
    </row>
    <row r="9610" spans="1:2" x14ac:dyDescent="0.25">
      <c r="A9610" s="72">
        <v>3.171573</v>
      </c>
      <c r="B9610" s="72">
        <v>-79.604591999999997</v>
      </c>
    </row>
    <row r="9611" spans="1:2" x14ac:dyDescent="0.25">
      <c r="A9611" s="72">
        <v>3.1719020000000002</v>
      </c>
      <c r="B9611" s="72">
        <v>-79.607934</v>
      </c>
    </row>
    <row r="9612" spans="1:2" x14ac:dyDescent="0.25">
      <c r="A9612" s="72">
        <v>3.172231</v>
      </c>
      <c r="B9612" s="72">
        <v>-79.612651999999997</v>
      </c>
    </row>
    <row r="9613" spans="1:2" x14ac:dyDescent="0.25">
      <c r="A9613" s="72">
        <v>3.1725599999999998</v>
      </c>
      <c r="B9613" s="72">
        <v>-79.616765000000001</v>
      </c>
    </row>
    <row r="9614" spans="1:2" x14ac:dyDescent="0.25">
      <c r="A9614" s="72">
        <v>3.1728900000000002</v>
      </c>
      <c r="B9614" s="72">
        <v>-79.619949000000005</v>
      </c>
    </row>
    <row r="9615" spans="1:2" x14ac:dyDescent="0.25">
      <c r="A9615" s="72">
        <v>3.173219</v>
      </c>
      <c r="B9615" s="72">
        <v>-79.622718000000006</v>
      </c>
    </row>
    <row r="9616" spans="1:2" x14ac:dyDescent="0.25">
      <c r="A9616" s="72">
        <v>3.1735479999999998</v>
      </c>
      <c r="B9616" s="72">
        <v>-79.625884999999997</v>
      </c>
    </row>
    <row r="9617" spans="1:2" x14ac:dyDescent="0.25">
      <c r="A9617" s="72">
        <v>3.1738770000000001</v>
      </c>
      <c r="B9617" s="72">
        <v>-79.630076000000003</v>
      </c>
    </row>
    <row r="9618" spans="1:2" x14ac:dyDescent="0.25">
      <c r="A9618" s="72">
        <v>3.1742059999999999</v>
      </c>
      <c r="B9618" s="72">
        <v>-79.635293000000004</v>
      </c>
    </row>
    <row r="9619" spans="1:2" x14ac:dyDescent="0.25">
      <c r="A9619" s="72">
        <v>3.1745350000000001</v>
      </c>
      <c r="B9619" s="72">
        <v>-79.638928000000007</v>
      </c>
    </row>
    <row r="9620" spans="1:2" x14ac:dyDescent="0.25">
      <c r="A9620" s="72">
        <v>3.1748639999999999</v>
      </c>
      <c r="B9620" s="72">
        <v>-79.641001000000003</v>
      </c>
    </row>
    <row r="9621" spans="1:2" x14ac:dyDescent="0.25">
      <c r="A9621" s="72">
        <v>3.1751939999999998</v>
      </c>
      <c r="B9621" s="72">
        <v>-79.644222999999997</v>
      </c>
    </row>
    <row r="9622" spans="1:2" x14ac:dyDescent="0.25">
      <c r="A9622" s="72">
        <v>3.1755230000000001</v>
      </c>
      <c r="B9622" s="72">
        <v>-79.650081</v>
      </c>
    </row>
    <row r="9623" spans="1:2" x14ac:dyDescent="0.25">
      <c r="A9623" s="72">
        <v>3.1758519999999999</v>
      </c>
      <c r="B9623" s="72">
        <v>-79.655117000000004</v>
      </c>
    </row>
    <row r="9624" spans="1:2" x14ac:dyDescent="0.25">
      <c r="A9624" s="72">
        <v>3.1761810000000001</v>
      </c>
      <c r="B9624" s="72">
        <v>-79.658202000000003</v>
      </c>
    </row>
    <row r="9625" spans="1:2" x14ac:dyDescent="0.25">
      <c r="A9625" s="72">
        <v>3.1765099999999999</v>
      </c>
      <c r="B9625" s="72">
        <v>-79.662333000000004</v>
      </c>
    </row>
    <row r="9626" spans="1:2" x14ac:dyDescent="0.25">
      <c r="A9626" s="72">
        <v>3.1768390000000002</v>
      </c>
      <c r="B9626" s="72">
        <v>-79.665522999999993</v>
      </c>
    </row>
    <row r="9627" spans="1:2" x14ac:dyDescent="0.25">
      <c r="A9627" s="72">
        <v>3.177168</v>
      </c>
      <c r="B9627" s="72">
        <v>-79.668543</v>
      </c>
    </row>
    <row r="9628" spans="1:2" x14ac:dyDescent="0.25">
      <c r="A9628" s="72">
        <v>3.1774969999999998</v>
      </c>
      <c r="B9628" s="72">
        <v>-79.672894999999997</v>
      </c>
    </row>
    <row r="9629" spans="1:2" x14ac:dyDescent="0.25">
      <c r="A9629" s="72">
        <v>3.1778270000000002</v>
      </c>
      <c r="B9629" s="72">
        <v>-79.677278000000001</v>
      </c>
    </row>
    <row r="9630" spans="1:2" x14ac:dyDescent="0.25">
      <c r="A9630" s="72">
        <v>3.178156</v>
      </c>
      <c r="B9630" s="72">
        <v>-79.680571</v>
      </c>
    </row>
    <row r="9631" spans="1:2" x14ac:dyDescent="0.25">
      <c r="A9631" s="72">
        <v>3.1784849999999998</v>
      </c>
      <c r="B9631" s="72">
        <v>-79.683976999999999</v>
      </c>
    </row>
    <row r="9632" spans="1:2" x14ac:dyDescent="0.25">
      <c r="A9632" s="72">
        <v>3.178814</v>
      </c>
      <c r="B9632" s="72">
        <v>-79.687927999999999</v>
      </c>
    </row>
    <row r="9633" spans="1:2" x14ac:dyDescent="0.25">
      <c r="A9633" s="72">
        <v>3.1791429999999998</v>
      </c>
      <c r="B9633" s="72">
        <v>-79.693292999999997</v>
      </c>
    </row>
    <row r="9634" spans="1:2" x14ac:dyDescent="0.25">
      <c r="A9634" s="72">
        <v>3.1794720000000001</v>
      </c>
      <c r="B9634" s="72">
        <v>-79.697460000000007</v>
      </c>
    </row>
    <row r="9635" spans="1:2" x14ac:dyDescent="0.25">
      <c r="A9635" s="72">
        <v>3.1798009999999999</v>
      </c>
      <c r="B9635" s="72">
        <v>-79.701766000000006</v>
      </c>
    </row>
    <row r="9636" spans="1:2" x14ac:dyDescent="0.25">
      <c r="A9636" s="72">
        <v>3.1801309999999998</v>
      </c>
      <c r="B9636" s="72">
        <v>-79.705650000000006</v>
      </c>
    </row>
    <row r="9637" spans="1:2" x14ac:dyDescent="0.25">
      <c r="A9637" s="72">
        <v>3.1804600000000001</v>
      </c>
      <c r="B9637" s="72">
        <v>-79.707935000000006</v>
      </c>
    </row>
    <row r="9638" spans="1:2" x14ac:dyDescent="0.25">
      <c r="A9638" s="72">
        <v>3.1807889999999999</v>
      </c>
      <c r="B9638" s="72">
        <v>-79.710921999999997</v>
      </c>
    </row>
    <row r="9639" spans="1:2" x14ac:dyDescent="0.25">
      <c r="A9639" s="72">
        <v>3.1811180000000001</v>
      </c>
      <c r="B9639" s="72">
        <v>-79.715840999999998</v>
      </c>
    </row>
    <row r="9640" spans="1:2" x14ac:dyDescent="0.25">
      <c r="A9640" s="72">
        <v>3.1814469999999999</v>
      </c>
      <c r="B9640" s="72">
        <v>-79.719605000000001</v>
      </c>
    </row>
    <row r="9641" spans="1:2" x14ac:dyDescent="0.25">
      <c r="A9641" s="72">
        <v>3.1817760000000002</v>
      </c>
      <c r="B9641" s="72">
        <v>-79.723412999999994</v>
      </c>
    </row>
    <row r="9642" spans="1:2" x14ac:dyDescent="0.25">
      <c r="A9642" s="72">
        <v>3.182105</v>
      </c>
      <c r="B9642" s="72">
        <v>-79.730739</v>
      </c>
    </row>
    <row r="9643" spans="1:2" x14ac:dyDescent="0.25">
      <c r="A9643" s="72">
        <v>3.1824349999999999</v>
      </c>
      <c r="B9643" s="72">
        <v>-79.735117000000002</v>
      </c>
    </row>
    <row r="9644" spans="1:2" x14ac:dyDescent="0.25">
      <c r="A9644" s="72">
        <v>3.1827640000000001</v>
      </c>
      <c r="B9644" s="72">
        <v>-79.737971999999999</v>
      </c>
    </row>
    <row r="9645" spans="1:2" x14ac:dyDescent="0.25">
      <c r="A9645" s="72">
        <v>3.183093</v>
      </c>
      <c r="B9645" s="72">
        <v>-79.742102000000003</v>
      </c>
    </row>
    <row r="9646" spans="1:2" x14ac:dyDescent="0.25">
      <c r="A9646" s="72">
        <v>3.1834220000000002</v>
      </c>
      <c r="B9646" s="72">
        <v>-79.745597000000004</v>
      </c>
    </row>
    <row r="9647" spans="1:2" x14ac:dyDescent="0.25">
      <c r="A9647" s="72">
        <v>3.183751</v>
      </c>
      <c r="B9647" s="72">
        <v>-79.749466999999996</v>
      </c>
    </row>
    <row r="9648" spans="1:2" x14ac:dyDescent="0.25">
      <c r="A9648" s="72">
        <v>3.1840799999999998</v>
      </c>
      <c r="B9648" s="72">
        <v>-79.752962999999994</v>
      </c>
    </row>
    <row r="9649" spans="1:2" x14ac:dyDescent="0.25">
      <c r="A9649" s="72">
        <v>3.184409</v>
      </c>
      <c r="B9649" s="72">
        <v>-79.756343999999999</v>
      </c>
    </row>
    <row r="9650" spans="1:2" x14ac:dyDescent="0.25">
      <c r="A9650" s="72">
        <v>3.184739</v>
      </c>
      <c r="B9650" s="72">
        <v>-79.761442000000002</v>
      </c>
    </row>
    <row r="9651" spans="1:2" x14ac:dyDescent="0.25">
      <c r="A9651" s="72">
        <v>3.1850679999999998</v>
      </c>
      <c r="B9651" s="72">
        <v>-79.768209999999996</v>
      </c>
    </row>
    <row r="9652" spans="1:2" x14ac:dyDescent="0.25">
      <c r="A9652" s="72">
        <v>3.185397</v>
      </c>
      <c r="B9652" s="72">
        <v>-79.771882000000005</v>
      </c>
    </row>
    <row r="9653" spans="1:2" x14ac:dyDescent="0.25">
      <c r="A9653" s="72">
        <v>3.1857259999999998</v>
      </c>
      <c r="B9653" s="72">
        <v>-79.775233999999998</v>
      </c>
    </row>
    <row r="9654" spans="1:2" x14ac:dyDescent="0.25">
      <c r="A9654" s="72">
        <v>3.1860550000000001</v>
      </c>
      <c r="B9654" s="72">
        <v>-79.777586999999997</v>
      </c>
    </row>
    <row r="9655" spans="1:2" x14ac:dyDescent="0.25">
      <c r="A9655" s="72">
        <v>3.1863839999999999</v>
      </c>
      <c r="B9655" s="72">
        <v>-79.781829000000002</v>
      </c>
    </row>
    <row r="9656" spans="1:2" x14ac:dyDescent="0.25">
      <c r="A9656" s="72">
        <v>3.1867130000000001</v>
      </c>
      <c r="B9656" s="72">
        <v>-79.790209000000004</v>
      </c>
    </row>
    <row r="9657" spans="1:2" x14ac:dyDescent="0.25">
      <c r="A9657" s="72">
        <v>3.1870419999999999</v>
      </c>
      <c r="B9657" s="72">
        <v>-79.797312000000005</v>
      </c>
    </row>
    <row r="9658" spans="1:2" x14ac:dyDescent="0.25">
      <c r="A9658" s="72">
        <v>3.1873719999999999</v>
      </c>
      <c r="B9658" s="72">
        <v>-79.801111000000006</v>
      </c>
    </row>
    <row r="9659" spans="1:2" x14ac:dyDescent="0.25">
      <c r="A9659" s="72">
        <v>3.1877010000000001</v>
      </c>
      <c r="B9659" s="72">
        <v>-79.805385000000001</v>
      </c>
    </row>
    <row r="9660" spans="1:2" x14ac:dyDescent="0.25">
      <c r="A9660" s="72">
        <v>3.1880299999999999</v>
      </c>
      <c r="B9660" s="72">
        <v>-79.809438999999998</v>
      </c>
    </row>
    <row r="9661" spans="1:2" x14ac:dyDescent="0.25">
      <c r="A9661" s="72">
        <v>3.1883590000000002</v>
      </c>
      <c r="B9661" s="72">
        <v>-79.811454999999995</v>
      </c>
    </row>
    <row r="9662" spans="1:2" x14ac:dyDescent="0.25">
      <c r="A9662" s="72">
        <v>3.188688</v>
      </c>
      <c r="B9662" s="72">
        <v>-79.813912000000002</v>
      </c>
    </row>
    <row r="9663" spans="1:2" x14ac:dyDescent="0.25">
      <c r="A9663" s="72">
        <v>3.1890170000000002</v>
      </c>
      <c r="B9663" s="72">
        <v>-79.821780000000004</v>
      </c>
    </row>
    <row r="9664" spans="1:2" x14ac:dyDescent="0.25">
      <c r="A9664" s="72">
        <v>3.189346</v>
      </c>
      <c r="B9664" s="72">
        <v>-79.827093000000005</v>
      </c>
    </row>
    <row r="9665" spans="1:2" x14ac:dyDescent="0.25">
      <c r="A9665" s="72">
        <v>3.189676</v>
      </c>
      <c r="B9665" s="72">
        <v>-79.830260999999993</v>
      </c>
    </row>
    <row r="9666" spans="1:2" x14ac:dyDescent="0.25">
      <c r="A9666" s="72">
        <v>3.1900050000000002</v>
      </c>
      <c r="B9666" s="72">
        <v>-79.833343999999997</v>
      </c>
    </row>
    <row r="9667" spans="1:2" x14ac:dyDescent="0.25">
      <c r="A9667" s="72">
        <v>3.190334</v>
      </c>
      <c r="B9667" s="72">
        <v>-79.836574999999996</v>
      </c>
    </row>
    <row r="9668" spans="1:2" x14ac:dyDescent="0.25">
      <c r="A9668" s="72">
        <v>3.1906629999999998</v>
      </c>
      <c r="B9668" s="72">
        <v>-79.840333000000001</v>
      </c>
    </row>
    <row r="9669" spans="1:2" x14ac:dyDescent="0.25">
      <c r="A9669" s="72">
        <v>3.1909920000000001</v>
      </c>
      <c r="B9669" s="72">
        <v>-79.841881999999998</v>
      </c>
    </row>
    <row r="9670" spans="1:2" x14ac:dyDescent="0.25">
      <c r="A9670" s="72">
        <v>3.1913209999999999</v>
      </c>
      <c r="B9670" s="72">
        <v>-79.844421999999994</v>
      </c>
    </row>
    <row r="9671" spans="1:2" x14ac:dyDescent="0.25">
      <c r="A9671" s="72">
        <v>3.1916500000000001</v>
      </c>
      <c r="B9671" s="72">
        <v>-79.846625000000003</v>
      </c>
    </row>
    <row r="9672" spans="1:2" x14ac:dyDescent="0.25">
      <c r="A9672" s="72">
        <v>3.19198</v>
      </c>
      <c r="B9672" s="72">
        <v>-79.852779999999996</v>
      </c>
    </row>
    <row r="9673" spans="1:2" x14ac:dyDescent="0.25">
      <c r="A9673" s="72">
        <v>3.1923089999999998</v>
      </c>
      <c r="B9673" s="72">
        <v>-79.857397000000006</v>
      </c>
    </row>
    <row r="9674" spans="1:2" x14ac:dyDescent="0.25">
      <c r="A9674" s="72">
        <v>3.1926380000000001</v>
      </c>
      <c r="B9674" s="72">
        <v>-79.861283999999998</v>
      </c>
    </row>
    <row r="9675" spans="1:2" x14ac:dyDescent="0.25">
      <c r="A9675" s="72">
        <v>3.1929669999999999</v>
      </c>
      <c r="B9675" s="72">
        <v>-79.866457999999994</v>
      </c>
    </row>
    <row r="9676" spans="1:2" x14ac:dyDescent="0.25">
      <c r="A9676" s="72">
        <v>3.1932960000000001</v>
      </c>
      <c r="B9676" s="72">
        <v>-79.871189999999999</v>
      </c>
    </row>
    <row r="9677" spans="1:2" x14ac:dyDescent="0.25">
      <c r="A9677" s="72">
        <v>3.1936249999999999</v>
      </c>
      <c r="B9677" s="72">
        <v>-79.875561000000005</v>
      </c>
    </row>
    <row r="9678" spans="1:2" x14ac:dyDescent="0.25">
      <c r="A9678" s="72">
        <v>3.1939540000000002</v>
      </c>
      <c r="B9678" s="72">
        <v>-79.879586000000003</v>
      </c>
    </row>
    <row r="9679" spans="1:2" x14ac:dyDescent="0.25">
      <c r="A9679" s="72">
        <v>3.1942840000000001</v>
      </c>
      <c r="B9679" s="72">
        <v>-79.885536999999999</v>
      </c>
    </row>
    <row r="9680" spans="1:2" x14ac:dyDescent="0.25">
      <c r="A9680" s="72">
        <v>3.1946129999999999</v>
      </c>
      <c r="B9680" s="72">
        <v>-79.889529999999993</v>
      </c>
    </row>
    <row r="9681" spans="1:2" x14ac:dyDescent="0.25">
      <c r="A9681" s="72">
        <v>3.1949420000000002</v>
      </c>
      <c r="B9681" s="72">
        <v>-79.893585999999999</v>
      </c>
    </row>
    <row r="9682" spans="1:2" x14ac:dyDescent="0.25">
      <c r="A9682" s="72">
        <v>3.195271</v>
      </c>
      <c r="B9682" s="72">
        <v>-79.896638999999993</v>
      </c>
    </row>
    <row r="9683" spans="1:2" x14ac:dyDescent="0.25">
      <c r="A9683" s="72">
        <v>3.1956000000000002</v>
      </c>
      <c r="B9683" s="72">
        <v>-79.900167999999994</v>
      </c>
    </row>
    <row r="9684" spans="1:2" x14ac:dyDescent="0.25">
      <c r="A9684" s="72">
        <v>3.195929</v>
      </c>
      <c r="B9684" s="72">
        <v>-79.903174000000007</v>
      </c>
    </row>
    <row r="9685" spans="1:2" x14ac:dyDescent="0.25">
      <c r="A9685" s="72">
        <v>3.1962579999999998</v>
      </c>
      <c r="B9685" s="72">
        <v>-79.907578000000001</v>
      </c>
    </row>
    <row r="9686" spans="1:2" x14ac:dyDescent="0.25">
      <c r="A9686" s="72">
        <v>3.1965870000000001</v>
      </c>
      <c r="B9686" s="72">
        <v>-79.91283</v>
      </c>
    </row>
    <row r="9687" spans="1:2" x14ac:dyDescent="0.25">
      <c r="A9687" s="72">
        <v>3.196917</v>
      </c>
      <c r="B9687" s="72">
        <v>-79.916555000000002</v>
      </c>
    </row>
    <row r="9688" spans="1:2" x14ac:dyDescent="0.25">
      <c r="A9688" s="72">
        <v>3.1972459999999998</v>
      </c>
      <c r="B9688" s="72">
        <v>-79.919833999999994</v>
      </c>
    </row>
    <row r="9689" spans="1:2" x14ac:dyDescent="0.25">
      <c r="A9689" s="72">
        <v>3.1975750000000001</v>
      </c>
      <c r="B9689" s="72">
        <v>-79.922028999999995</v>
      </c>
    </row>
    <row r="9690" spans="1:2" x14ac:dyDescent="0.25">
      <c r="A9690" s="72">
        <v>3.1979039999999999</v>
      </c>
      <c r="B9690" s="72">
        <v>-79.926845</v>
      </c>
    </row>
    <row r="9691" spans="1:2" x14ac:dyDescent="0.25">
      <c r="A9691" s="72">
        <v>3.1982330000000001</v>
      </c>
      <c r="B9691" s="72">
        <v>-79.932671999999997</v>
      </c>
    </row>
    <row r="9692" spans="1:2" x14ac:dyDescent="0.25">
      <c r="A9692" s="72">
        <v>3.1985619999999999</v>
      </c>
      <c r="B9692" s="72">
        <v>-79.937205000000006</v>
      </c>
    </row>
    <row r="9693" spans="1:2" x14ac:dyDescent="0.25">
      <c r="A9693" s="72">
        <v>3.1988910000000002</v>
      </c>
      <c r="B9693" s="72">
        <v>-79.940960000000004</v>
      </c>
    </row>
    <row r="9694" spans="1:2" x14ac:dyDescent="0.25">
      <c r="A9694" s="72">
        <v>3.1992210000000001</v>
      </c>
      <c r="B9694" s="72">
        <v>-79.944567000000006</v>
      </c>
    </row>
    <row r="9695" spans="1:2" x14ac:dyDescent="0.25">
      <c r="A9695" s="72">
        <v>3.1995499999999999</v>
      </c>
      <c r="B9695" s="72">
        <v>-79.948476999999997</v>
      </c>
    </row>
    <row r="9696" spans="1:2" x14ac:dyDescent="0.25">
      <c r="A9696" s="72">
        <v>3.1998790000000001</v>
      </c>
      <c r="B9696" s="72">
        <v>-79.952177000000006</v>
      </c>
    </row>
    <row r="9697" spans="1:2" x14ac:dyDescent="0.25">
      <c r="A9697" s="72">
        <v>3.2002079999999999</v>
      </c>
      <c r="B9697" s="72">
        <v>-79.956266999999997</v>
      </c>
    </row>
    <row r="9698" spans="1:2" x14ac:dyDescent="0.25">
      <c r="A9698" s="72">
        <v>3.2005370000000002</v>
      </c>
      <c r="B9698" s="72">
        <v>-79.958917999999997</v>
      </c>
    </row>
    <row r="9699" spans="1:2" x14ac:dyDescent="0.25">
      <c r="A9699" s="72">
        <v>3.200866</v>
      </c>
      <c r="B9699" s="72">
        <v>-79.960808</v>
      </c>
    </row>
    <row r="9700" spans="1:2" x14ac:dyDescent="0.25">
      <c r="A9700" s="72">
        <v>3.2011949999999998</v>
      </c>
      <c r="B9700" s="72">
        <v>-79.963115999999999</v>
      </c>
    </row>
    <row r="9701" spans="1:2" x14ac:dyDescent="0.25">
      <c r="A9701" s="72">
        <v>3.2015250000000002</v>
      </c>
      <c r="B9701" s="72">
        <v>-79.965930999999998</v>
      </c>
    </row>
    <row r="9702" spans="1:2" x14ac:dyDescent="0.25">
      <c r="A9702" s="72">
        <v>3.201854</v>
      </c>
      <c r="B9702" s="72">
        <v>-79.969246999999996</v>
      </c>
    </row>
    <row r="9703" spans="1:2" x14ac:dyDescent="0.25">
      <c r="A9703" s="72">
        <v>3.2021829999999998</v>
      </c>
      <c r="B9703" s="72">
        <v>-79.973133000000004</v>
      </c>
    </row>
    <row r="9704" spans="1:2" x14ac:dyDescent="0.25">
      <c r="A9704" s="72">
        <v>3.202512</v>
      </c>
      <c r="B9704" s="72">
        <v>-79.976519999999994</v>
      </c>
    </row>
    <row r="9705" spans="1:2" x14ac:dyDescent="0.25">
      <c r="A9705" s="72">
        <v>3.2028409999999998</v>
      </c>
      <c r="B9705" s="72">
        <v>-79.979690000000005</v>
      </c>
    </row>
    <row r="9706" spans="1:2" x14ac:dyDescent="0.25">
      <c r="A9706" s="72">
        <v>3.2031700000000001</v>
      </c>
      <c r="B9706" s="72">
        <v>-79.983041999999998</v>
      </c>
    </row>
    <row r="9707" spans="1:2" x14ac:dyDescent="0.25">
      <c r="A9707" s="72">
        <v>3.2034989999999999</v>
      </c>
      <c r="B9707" s="72">
        <v>-79.984900999999994</v>
      </c>
    </row>
    <row r="9708" spans="1:2" x14ac:dyDescent="0.25">
      <c r="A9708" s="72">
        <v>3.2038289999999998</v>
      </c>
      <c r="B9708" s="72">
        <v>-79.986726000000004</v>
      </c>
    </row>
    <row r="9709" spans="1:2" x14ac:dyDescent="0.25">
      <c r="A9709" s="72">
        <v>3.2041580000000001</v>
      </c>
      <c r="B9709" s="72">
        <v>-79.990171000000004</v>
      </c>
    </row>
    <row r="9710" spans="1:2" x14ac:dyDescent="0.25">
      <c r="A9710" s="72">
        <v>3.2044869999999999</v>
      </c>
      <c r="B9710" s="72">
        <v>-79.993532000000002</v>
      </c>
    </row>
    <row r="9711" spans="1:2" x14ac:dyDescent="0.25">
      <c r="A9711" s="72">
        <v>3.2048160000000001</v>
      </c>
      <c r="B9711" s="72">
        <v>-79.996864000000002</v>
      </c>
    </row>
    <row r="9712" spans="1:2" x14ac:dyDescent="0.25">
      <c r="A9712" s="72">
        <v>3.2051449999999999</v>
      </c>
      <c r="B9712" s="72">
        <v>-80.000176999999994</v>
      </c>
    </row>
    <row r="9713" spans="1:2" x14ac:dyDescent="0.25">
      <c r="A9713" s="72">
        <v>3.2054740000000002</v>
      </c>
      <c r="B9713" s="72">
        <v>-80.003710999999996</v>
      </c>
    </row>
    <row r="9714" spans="1:2" x14ac:dyDescent="0.25">
      <c r="A9714" s="72">
        <v>3.205803</v>
      </c>
      <c r="B9714" s="72">
        <v>-80.007379999999998</v>
      </c>
    </row>
    <row r="9715" spans="1:2" x14ac:dyDescent="0.25">
      <c r="A9715" s="72">
        <v>3.2061320000000002</v>
      </c>
      <c r="B9715" s="72">
        <v>-80.010396999999998</v>
      </c>
    </row>
    <row r="9716" spans="1:2" x14ac:dyDescent="0.25">
      <c r="A9716" s="72">
        <v>3.2064620000000001</v>
      </c>
      <c r="B9716" s="72">
        <v>-80.014717000000005</v>
      </c>
    </row>
    <row r="9717" spans="1:2" x14ac:dyDescent="0.25">
      <c r="A9717" s="72">
        <v>3.2067909999999999</v>
      </c>
      <c r="B9717" s="72">
        <v>-80.018371000000002</v>
      </c>
    </row>
    <row r="9718" spans="1:2" x14ac:dyDescent="0.25">
      <c r="A9718" s="72">
        <v>3.2071200000000002</v>
      </c>
      <c r="B9718" s="72">
        <v>-80.021587999999994</v>
      </c>
    </row>
    <row r="9719" spans="1:2" x14ac:dyDescent="0.25">
      <c r="A9719" s="72">
        <v>3.207449</v>
      </c>
      <c r="B9719" s="72">
        <v>-80.025634999999994</v>
      </c>
    </row>
    <row r="9720" spans="1:2" x14ac:dyDescent="0.25">
      <c r="A9720" s="72">
        <v>3.2077779999999998</v>
      </c>
      <c r="B9720" s="72">
        <v>-80.030614</v>
      </c>
    </row>
    <row r="9721" spans="1:2" x14ac:dyDescent="0.25">
      <c r="A9721" s="72">
        <v>3.208107</v>
      </c>
      <c r="B9721" s="72">
        <v>-80.034088999999994</v>
      </c>
    </row>
    <row r="9722" spans="1:2" x14ac:dyDescent="0.25">
      <c r="A9722" s="72">
        <v>3.2084359999999998</v>
      </c>
      <c r="B9722" s="72">
        <v>-80.038252</v>
      </c>
    </row>
    <row r="9723" spans="1:2" x14ac:dyDescent="0.25">
      <c r="A9723" s="72">
        <v>3.2087659999999998</v>
      </c>
      <c r="B9723" s="72">
        <v>-80.042074999999997</v>
      </c>
    </row>
    <row r="9724" spans="1:2" x14ac:dyDescent="0.25">
      <c r="A9724" s="72">
        <v>3.209095</v>
      </c>
      <c r="B9724" s="72">
        <v>-80.045522000000005</v>
      </c>
    </row>
    <row r="9725" spans="1:2" x14ac:dyDescent="0.25">
      <c r="A9725" s="72">
        <v>3.2094239999999998</v>
      </c>
      <c r="B9725" s="72">
        <v>-80.049541000000005</v>
      </c>
    </row>
    <row r="9726" spans="1:2" x14ac:dyDescent="0.25">
      <c r="A9726" s="72">
        <v>3.2097530000000001</v>
      </c>
      <c r="B9726" s="72">
        <v>-80.052970000000002</v>
      </c>
    </row>
    <row r="9727" spans="1:2" x14ac:dyDescent="0.25">
      <c r="A9727" s="72">
        <v>3.2100819999999999</v>
      </c>
      <c r="B9727" s="72">
        <v>-80.055756000000002</v>
      </c>
    </row>
    <row r="9728" spans="1:2" x14ac:dyDescent="0.25">
      <c r="A9728" s="72">
        <v>3.2104110000000001</v>
      </c>
      <c r="B9728" s="72">
        <v>-80.060751999999994</v>
      </c>
    </row>
    <row r="9729" spans="1:2" x14ac:dyDescent="0.25">
      <c r="A9729" s="72">
        <v>3.2107399999999999</v>
      </c>
      <c r="B9729" s="72">
        <v>-80.064824000000002</v>
      </c>
    </row>
    <row r="9730" spans="1:2" x14ac:dyDescent="0.25">
      <c r="A9730" s="72">
        <v>3.2110699999999999</v>
      </c>
      <c r="B9730" s="72">
        <v>-80.068878999999995</v>
      </c>
    </row>
    <row r="9731" spans="1:2" x14ac:dyDescent="0.25">
      <c r="A9731" s="72">
        <v>3.2113990000000001</v>
      </c>
      <c r="B9731" s="72">
        <v>-80.072474</v>
      </c>
    </row>
    <row r="9732" spans="1:2" x14ac:dyDescent="0.25">
      <c r="A9732" s="72">
        <v>3.2117279999999999</v>
      </c>
      <c r="B9732" s="72">
        <v>-80.076078999999993</v>
      </c>
    </row>
    <row r="9733" spans="1:2" x14ac:dyDescent="0.25">
      <c r="A9733" s="72">
        <v>3.2120570000000002</v>
      </c>
      <c r="B9733" s="72">
        <v>-80.080273000000005</v>
      </c>
    </row>
    <row r="9734" spans="1:2" x14ac:dyDescent="0.25">
      <c r="A9734" s="72">
        <v>3.212386</v>
      </c>
      <c r="B9734" s="72">
        <v>-80.084018</v>
      </c>
    </row>
    <row r="9735" spans="1:2" x14ac:dyDescent="0.25">
      <c r="A9735" s="72">
        <v>3.2127150000000002</v>
      </c>
      <c r="B9735" s="72">
        <v>-80.088222000000002</v>
      </c>
    </row>
    <row r="9736" spans="1:2" x14ac:dyDescent="0.25">
      <c r="A9736" s="72">
        <v>3.213044</v>
      </c>
      <c r="B9736" s="72">
        <v>-80.093638999999996</v>
      </c>
    </row>
    <row r="9737" spans="1:2" x14ac:dyDescent="0.25">
      <c r="A9737" s="72">
        <v>3.213374</v>
      </c>
      <c r="B9737" s="72">
        <v>-80.098156000000003</v>
      </c>
    </row>
    <row r="9738" spans="1:2" x14ac:dyDescent="0.25">
      <c r="A9738" s="72">
        <v>3.2137030000000002</v>
      </c>
      <c r="B9738" s="72">
        <v>-80.103212999999997</v>
      </c>
    </row>
    <row r="9739" spans="1:2" x14ac:dyDescent="0.25">
      <c r="A9739" s="72">
        <v>3.214032</v>
      </c>
      <c r="B9739" s="72">
        <v>-80.107299999999995</v>
      </c>
    </row>
    <row r="9740" spans="1:2" x14ac:dyDescent="0.25">
      <c r="A9740" s="72">
        <v>3.2143609999999998</v>
      </c>
      <c r="B9740" s="72">
        <v>-80.110660999999993</v>
      </c>
    </row>
    <row r="9741" spans="1:2" x14ac:dyDescent="0.25">
      <c r="A9741" s="72">
        <v>3.21469</v>
      </c>
      <c r="B9741" s="72">
        <v>-80.113609999999994</v>
      </c>
    </row>
    <row r="9742" spans="1:2" x14ac:dyDescent="0.25">
      <c r="A9742" s="72">
        <v>3.2150189999999998</v>
      </c>
      <c r="B9742" s="72">
        <v>-80.117237000000003</v>
      </c>
    </row>
    <row r="9743" spans="1:2" x14ac:dyDescent="0.25">
      <c r="A9743" s="72">
        <v>3.2153480000000001</v>
      </c>
      <c r="B9743" s="72">
        <v>-80.120152000000004</v>
      </c>
    </row>
    <row r="9744" spans="1:2" x14ac:dyDescent="0.25">
      <c r="A9744" s="72">
        <v>3.2156769999999999</v>
      </c>
      <c r="B9744" s="72">
        <v>-80.124189000000001</v>
      </c>
    </row>
    <row r="9745" spans="1:2" x14ac:dyDescent="0.25">
      <c r="A9745" s="72">
        <v>3.2160069999999998</v>
      </c>
      <c r="B9745" s="72">
        <v>-80.126985000000005</v>
      </c>
    </row>
    <row r="9746" spans="1:2" x14ac:dyDescent="0.25">
      <c r="A9746" s="72">
        <v>3.2163360000000001</v>
      </c>
      <c r="B9746" s="72">
        <v>-80.128780000000006</v>
      </c>
    </row>
    <row r="9747" spans="1:2" x14ac:dyDescent="0.25">
      <c r="A9747" s="72">
        <v>3.2166649999999999</v>
      </c>
      <c r="B9747" s="72">
        <v>-80.131921000000006</v>
      </c>
    </row>
    <row r="9748" spans="1:2" x14ac:dyDescent="0.25">
      <c r="A9748" s="72">
        <v>3.2169940000000001</v>
      </c>
      <c r="B9748" s="72">
        <v>-80.132664000000005</v>
      </c>
    </row>
    <row r="9749" spans="1:2" x14ac:dyDescent="0.25">
      <c r="A9749" s="72">
        <v>3.2173229999999999</v>
      </c>
      <c r="B9749" s="72">
        <v>-80.133092000000005</v>
      </c>
    </row>
    <row r="9750" spans="1:2" x14ac:dyDescent="0.25">
      <c r="A9750" s="72">
        <v>3.2176520000000002</v>
      </c>
      <c r="B9750" s="72">
        <v>-80.136798999999996</v>
      </c>
    </row>
    <row r="9751" spans="1:2" x14ac:dyDescent="0.25">
      <c r="A9751" s="72">
        <v>3.217981</v>
      </c>
      <c r="B9751" s="72">
        <v>-80.140262000000007</v>
      </c>
    </row>
    <row r="9752" spans="1:2" x14ac:dyDescent="0.25">
      <c r="A9752" s="72">
        <v>3.2183109999999999</v>
      </c>
      <c r="B9752" s="72">
        <v>-80.143718000000007</v>
      </c>
    </row>
    <row r="9753" spans="1:2" x14ac:dyDescent="0.25">
      <c r="A9753" s="72">
        <v>3.2186400000000002</v>
      </c>
      <c r="B9753" s="72">
        <v>-80.147723999999997</v>
      </c>
    </row>
    <row r="9754" spans="1:2" x14ac:dyDescent="0.25">
      <c r="A9754" s="72">
        <v>3.218969</v>
      </c>
      <c r="B9754" s="72">
        <v>-80.152038000000005</v>
      </c>
    </row>
    <row r="9755" spans="1:2" x14ac:dyDescent="0.25">
      <c r="A9755" s="72">
        <v>3.2192980000000002</v>
      </c>
      <c r="B9755" s="72">
        <v>-80.153549999999996</v>
      </c>
    </row>
    <row r="9756" spans="1:2" x14ac:dyDescent="0.25">
      <c r="A9756" s="72">
        <v>3.219627</v>
      </c>
      <c r="B9756" s="72">
        <v>-80.154223999999999</v>
      </c>
    </row>
    <row r="9757" spans="1:2" x14ac:dyDescent="0.25">
      <c r="A9757" s="72">
        <v>3.2199559999999998</v>
      </c>
      <c r="B9757" s="72">
        <v>-80.157444999999996</v>
      </c>
    </row>
    <row r="9758" spans="1:2" x14ac:dyDescent="0.25">
      <c r="A9758" s="72">
        <v>3.2202850000000001</v>
      </c>
      <c r="B9758" s="72">
        <v>-80.159661999999997</v>
      </c>
    </row>
    <row r="9759" spans="1:2" x14ac:dyDescent="0.25">
      <c r="A9759" s="72">
        <v>3.220615</v>
      </c>
      <c r="B9759" s="72">
        <v>-80.160897000000006</v>
      </c>
    </row>
    <row r="9760" spans="1:2" x14ac:dyDescent="0.25">
      <c r="A9760" s="72">
        <v>3.2209439999999998</v>
      </c>
      <c r="B9760" s="72">
        <v>-80.162818000000001</v>
      </c>
    </row>
    <row r="9761" spans="1:2" x14ac:dyDescent="0.25">
      <c r="A9761" s="72">
        <v>3.2212730000000001</v>
      </c>
      <c r="B9761" s="72">
        <v>-80.164316999999997</v>
      </c>
    </row>
    <row r="9762" spans="1:2" x14ac:dyDescent="0.25">
      <c r="A9762" s="72">
        <v>3.2216019999999999</v>
      </c>
      <c r="B9762" s="72">
        <v>-80.166111000000001</v>
      </c>
    </row>
    <row r="9763" spans="1:2" x14ac:dyDescent="0.25">
      <c r="A9763" s="72">
        <v>3.2219310000000001</v>
      </c>
      <c r="B9763" s="72">
        <v>-80.166623000000001</v>
      </c>
    </row>
    <row r="9764" spans="1:2" x14ac:dyDescent="0.25">
      <c r="A9764" s="72">
        <v>3.2222599999999999</v>
      </c>
      <c r="B9764" s="72">
        <v>-80.167327</v>
      </c>
    </row>
    <row r="9765" spans="1:2" x14ac:dyDescent="0.25">
      <c r="A9765" s="72">
        <v>3.2225890000000001</v>
      </c>
      <c r="B9765" s="72">
        <v>-80.169768000000005</v>
      </c>
    </row>
    <row r="9766" spans="1:2" x14ac:dyDescent="0.25">
      <c r="A9766" s="72">
        <v>3.2229190000000001</v>
      </c>
      <c r="B9766" s="72">
        <v>-80.173056000000003</v>
      </c>
    </row>
    <row r="9767" spans="1:2" x14ac:dyDescent="0.25">
      <c r="A9767" s="72">
        <v>3.2232479999999999</v>
      </c>
      <c r="B9767" s="72">
        <v>-80.176237999999998</v>
      </c>
    </row>
    <row r="9768" spans="1:2" x14ac:dyDescent="0.25">
      <c r="A9768" s="72">
        <v>3.2235770000000001</v>
      </c>
      <c r="B9768" s="72">
        <v>-80.179190000000006</v>
      </c>
    </row>
    <row r="9769" spans="1:2" x14ac:dyDescent="0.25">
      <c r="A9769" s="72">
        <v>3.2239059999999999</v>
      </c>
      <c r="B9769" s="72">
        <v>-80.181708999999998</v>
      </c>
    </row>
    <row r="9770" spans="1:2" x14ac:dyDescent="0.25">
      <c r="A9770" s="72">
        <v>3.2242350000000002</v>
      </c>
      <c r="B9770" s="72">
        <v>-80.183721000000006</v>
      </c>
    </row>
    <row r="9771" spans="1:2" x14ac:dyDescent="0.25">
      <c r="A9771" s="72">
        <v>3.224564</v>
      </c>
      <c r="B9771" s="72">
        <v>-80.185477000000006</v>
      </c>
    </row>
    <row r="9772" spans="1:2" x14ac:dyDescent="0.25">
      <c r="A9772" s="72">
        <v>3.2248929999999998</v>
      </c>
      <c r="B9772" s="72">
        <v>-80.189663999999993</v>
      </c>
    </row>
    <row r="9773" spans="1:2" x14ac:dyDescent="0.25">
      <c r="A9773" s="72">
        <v>3.225222</v>
      </c>
      <c r="B9773" s="72">
        <v>-80.193245000000005</v>
      </c>
    </row>
    <row r="9774" spans="1:2" x14ac:dyDescent="0.25">
      <c r="A9774" s="72">
        <v>3.225552</v>
      </c>
      <c r="B9774" s="72">
        <v>-80.196297999999999</v>
      </c>
    </row>
    <row r="9775" spans="1:2" x14ac:dyDescent="0.25">
      <c r="A9775" s="72">
        <v>3.2258810000000002</v>
      </c>
      <c r="B9775" s="72">
        <v>-80.200254999999999</v>
      </c>
    </row>
    <row r="9776" spans="1:2" x14ac:dyDescent="0.25">
      <c r="A9776" s="72">
        <v>3.22621</v>
      </c>
      <c r="B9776" s="72">
        <v>-80.203270000000003</v>
      </c>
    </row>
    <row r="9777" spans="1:2" x14ac:dyDescent="0.25">
      <c r="A9777" s="72">
        <v>3.2265389999999998</v>
      </c>
      <c r="B9777" s="72">
        <v>-80.205078</v>
      </c>
    </row>
    <row r="9778" spans="1:2" x14ac:dyDescent="0.25">
      <c r="A9778" s="72">
        <v>3.2268680000000001</v>
      </c>
      <c r="B9778" s="72">
        <v>-80.208027000000001</v>
      </c>
    </row>
    <row r="9779" spans="1:2" x14ac:dyDescent="0.25">
      <c r="A9779" s="72">
        <v>3.2271969999999999</v>
      </c>
      <c r="B9779" s="72">
        <v>-80.209693999999999</v>
      </c>
    </row>
    <row r="9780" spans="1:2" x14ac:dyDescent="0.25">
      <c r="A9780" s="72">
        <v>3.2275260000000001</v>
      </c>
      <c r="B9780" s="72">
        <v>-80.212366000000003</v>
      </c>
    </row>
    <row r="9781" spans="1:2" x14ac:dyDescent="0.25">
      <c r="A9781" s="72">
        <v>3.2278560000000001</v>
      </c>
      <c r="B9781" s="72">
        <v>-80.214533000000003</v>
      </c>
    </row>
    <row r="9782" spans="1:2" x14ac:dyDescent="0.25">
      <c r="A9782" s="72">
        <v>3.2281849999999999</v>
      </c>
      <c r="B9782" s="72">
        <v>-80.217749999999995</v>
      </c>
    </row>
    <row r="9783" spans="1:2" x14ac:dyDescent="0.25">
      <c r="A9783" s="72">
        <v>3.2285140000000001</v>
      </c>
      <c r="B9783" s="72">
        <v>-80.219443999999996</v>
      </c>
    </row>
    <row r="9784" spans="1:2" x14ac:dyDescent="0.25">
      <c r="A9784" s="72">
        <v>3.2288429999999999</v>
      </c>
      <c r="B9784" s="72">
        <v>-80.221976999999995</v>
      </c>
    </row>
    <row r="9785" spans="1:2" x14ac:dyDescent="0.25">
      <c r="A9785" s="72">
        <v>3.2291720000000002</v>
      </c>
      <c r="B9785" s="72">
        <v>-80.224750999999998</v>
      </c>
    </row>
    <row r="9786" spans="1:2" x14ac:dyDescent="0.25">
      <c r="A9786" s="72">
        <v>3.229501</v>
      </c>
      <c r="B9786" s="72">
        <v>-80.226629000000003</v>
      </c>
    </row>
    <row r="9787" spans="1:2" x14ac:dyDescent="0.25">
      <c r="A9787" s="72">
        <v>3.2298300000000002</v>
      </c>
      <c r="B9787" s="72">
        <v>-80.228134999999995</v>
      </c>
    </row>
    <row r="9788" spans="1:2" x14ac:dyDescent="0.25">
      <c r="A9788" s="72">
        <v>3.2301600000000001</v>
      </c>
      <c r="B9788" s="72">
        <v>-80.230592999999999</v>
      </c>
    </row>
    <row r="9789" spans="1:2" x14ac:dyDescent="0.25">
      <c r="A9789" s="72">
        <v>3.2304889999999999</v>
      </c>
      <c r="B9789" s="72">
        <v>-80.232501999999997</v>
      </c>
    </row>
    <row r="9790" spans="1:2" x14ac:dyDescent="0.25">
      <c r="A9790" s="72">
        <v>3.2308180000000002</v>
      </c>
      <c r="B9790" s="72">
        <v>-80.234577000000002</v>
      </c>
    </row>
    <row r="9791" spans="1:2" x14ac:dyDescent="0.25">
      <c r="A9791" s="72">
        <v>3.231147</v>
      </c>
      <c r="B9791" s="72">
        <v>-80.238454000000004</v>
      </c>
    </row>
    <row r="9792" spans="1:2" x14ac:dyDescent="0.25">
      <c r="A9792" s="72">
        <v>3.2314759999999998</v>
      </c>
      <c r="B9792" s="72">
        <v>-80.241580999999996</v>
      </c>
    </row>
    <row r="9793" spans="1:2" x14ac:dyDescent="0.25">
      <c r="A9793" s="72">
        <v>3.231805</v>
      </c>
      <c r="B9793" s="72">
        <v>-80.245053999999996</v>
      </c>
    </row>
    <row r="9794" spans="1:2" x14ac:dyDescent="0.25">
      <c r="A9794" s="72">
        <v>3.2321339999999998</v>
      </c>
      <c r="B9794" s="72">
        <v>-80.248615000000001</v>
      </c>
    </row>
    <row r="9795" spans="1:2" x14ac:dyDescent="0.25">
      <c r="A9795" s="72">
        <v>3.2324639999999998</v>
      </c>
      <c r="B9795" s="72">
        <v>-80.251613000000006</v>
      </c>
    </row>
    <row r="9796" spans="1:2" x14ac:dyDescent="0.25">
      <c r="A9796" s="72">
        <v>3.232793</v>
      </c>
      <c r="B9796" s="72">
        <v>-80.255578999999997</v>
      </c>
    </row>
    <row r="9797" spans="1:2" x14ac:dyDescent="0.25">
      <c r="A9797" s="72">
        <v>3.2331219999999998</v>
      </c>
      <c r="B9797" s="72">
        <v>-80.257807</v>
      </c>
    </row>
    <row r="9798" spans="1:2" x14ac:dyDescent="0.25">
      <c r="A9798" s="72">
        <v>3.2334510000000001</v>
      </c>
      <c r="B9798" s="72">
        <v>-80.260807999999997</v>
      </c>
    </row>
    <row r="9799" spans="1:2" x14ac:dyDescent="0.25">
      <c r="A9799" s="72">
        <v>3.2337799999999999</v>
      </c>
      <c r="B9799" s="72">
        <v>-80.263807999999997</v>
      </c>
    </row>
    <row r="9800" spans="1:2" x14ac:dyDescent="0.25">
      <c r="A9800" s="72">
        <v>3.2341090000000001</v>
      </c>
      <c r="B9800" s="72">
        <v>-80.267148000000006</v>
      </c>
    </row>
    <row r="9801" spans="1:2" x14ac:dyDescent="0.25">
      <c r="A9801" s="72">
        <v>3.2344379999999999</v>
      </c>
      <c r="B9801" s="72">
        <v>-80.272789000000003</v>
      </c>
    </row>
    <row r="9802" spans="1:2" x14ac:dyDescent="0.25">
      <c r="A9802" s="72">
        <v>3.2347670000000002</v>
      </c>
      <c r="B9802" s="72">
        <v>-80.275649000000001</v>
      </c>
    </row>
    <row r="9803" spans="1:2" x14ac:dyDescent="0.25">
      <c r="A9803" s="72">
        <v>3.2350970000000001</v>
      </c>
      <c r="B9803" s="72">
        <v>-80.277758000000006</v>
      </c>
    </row>
    <row r="9804" spans="1:2" x14ac:dyDescent="0.25">
      <c r="A9804" s="72">
        <v>3.2354259999999999</v>
      </c>
      <c r="B9804" s="72">
        <v>-80.279571000000004</v>
      </c>
    </row>
    <row r="9805" spans="1:2" x14ac:dyDescent="0.25">
      <c r="A9805" s="72">
        <v>3.2357550000000002</v>
      </c>
      <c r="B9805" s="72">
        <v>-80.280467999999999</v>
      </c>
    </row>
    <row r="9806" spans="1:2" x14ac:dyDescent="0.25">
      <c r="A9806" s="72">
        <v>3.236084</v>
      </c>
      <c r="B9806" s="72">
        <v>-80.283244999999994</v>
      </c>
    </row>
    <row r="9807" spans="1:2" x14ac:dyDescent="0.25">
      <c r="A9807" s="72">
        <v>3.2364130000000002</v>
      </c>
      <c r="B9807" s="72">
        <v>-80.288775000000001</v>
      </c>
    </row>
    <row r="9808" spans="1:2" x14ac:dyDescent="0.25">
      <c r="A9808" s="72">
        <v>3.236742</v>
      </c>
      <c r="B9808" s="72">
        <v>-80.291246999999998</v>
      </c>
    </row>
    <row r="9809" spans="1:2" x14ac:dyDescent="0.25">
      <c r="A9809" s="72">
        <v>3.2370709999999998</v>
      </c>
      <c r="B9809" s="72">
        <v>-80.294909000000004</v>
      </c>
    </row>
    <row r="9810" spans="1:2" x14ac:dyDescent="0.25">
      <c r="A9810" s="72">
        <v>3.2374010000000002</v>
      </c>
      <c r="B9810" s="72">
        <v>-80.298094000000006</v>
      </c>
    </row>
    <row r="9811" spans="1:2" x14ac:dyDescent="0.25">
      <c r="A9811" s="72">
        <v>3.23773</v>
      </c>
      <c r="B9811" s="72">
        <v>-80.298064999999994</v>
      </c>
    </row>
    <row r="9812" spans="1:2" x14ac:dyDescent="0.25">
      <c r="A9812" s="72">
        <v>3.2380589999999998</v>
      </c>
      <c r="B9812" s="72">
        <v>-80.298345999999995</v>
      </c>
    </row>
    <row r="9813" spans="1:2" x14ac:dyDescent="0.25">
      <c r="A9813" s="72">
        <v>3.238388</v>
      </c>
      <c r="B9813" s="72">
        <v>-80.301591000000002</v>
      </c>
    </row>
    <row r="9814" spans="1:2" x14ac:dyDescent="0.25">
      <c r="A9814" s="72">
        <v>3.2387169999999998</v>
      </c>
      <c r="B9814" s="72">
        <v>-80.305069000000003</v>
      </c>
    </row>
    <row r="9815" spans="1:2" x14ac:dyDescent="0.25">
      <c r="A9815" s="72">
        <v>3.2390460000000001</v>
      </c>
      <c r="B9815" s="72">
        <v>-80.309194000000005</v>
      </c>
    </row>
    <row r="9816" spans="1:2" x14ac:dyDescent="0.25">
      <c r="A9816" s="72">
        <v>3.2393749999999999</v>
      </c>
      <c r="B9816" s="72">
        <v>-80.312903000000006</v>
      </c>
    </row>
    <row r="9817" spans="1:2" x14ac:dyDescent="0.25">
      <c r="A9817" s="72">
        <v>3.2397049999999998</v>
      </c>
      <c r="B9817" s="72">
        <v>-80.315569999999994</v>
      </c>
    </row>
    <row r="9818" spans="1:2" x14ac:dyDescent="0.25">
      <c r="A9818" s="72">
        <v>3.2400340000000001</v>
      </c>
      <c r="B9818" s="72">
        <v>-80.317672000000002</v>
      </c>
    </row>
    <row r="9819" spans="1:2" x14ac:dyDescent="0.25">
      <c r="A9819" s="72">
        <v>3.2403629999999999</v>
      </c>
      <c r="B9819" s="72">
        <v>-80.319365000000005</v>
      </c>
    </row>
    <row r="9820" spans="1:2" x14ac:dyDescent="0.25">
      <c r="A9820" s="72">
        <v>3.2406920000000001</v>
      </c>
      <c r="B9820" s="72">
        <v>-80.321918999999994</v>
      </c>
    </row>
    <row r="9821" spans="1:2" x14ac:dyDescent="0.25">
      <c r="A9821" s="72">
        <v>3.2410209999999999</v>
      </c>
      <c r="B9821" s="72">
        <v>-80.323851000000005</v>
      </c>
    </row>
    <row r="9822" spans="1:2" x14ac:dyDescent="0.25">
      <c r="A9822" s="72">
        <v>3.2413500000000002</v>
      </c>
      <c r="B9822" s="72">
        <v>-80.328335999999993</v>
      </c>
    </row>
    <row r="9823" spans="1:2" x14ac:dyDescent="0.25">
      <c r="A9823" s="72">
        <v>3.241679</v>
      </c>
      <c r="B9823" s="72">
        <v>-80.331138999999993</v>
      </c>
    </row>
    <row r="9824" spans="1:2" x14ac:dyDescent="0.25">
      <c r="A9824" s="72">
        <v>3.2420089999999999</v>
      </c>
      <c r="B9824" s="72">
        <v>-80.331143999999995</v>
      </c>
    </row>
    <row r="9825" spans="1:2" x14ac:dyDescent="0.25">
      <c r="A9825" s="72">
        <v>3.2423380000000002</v>
      </c>
      <c r="B9825" s="72">
        <v>-80.332759999999993</v>
      </c>
    </row>
    <row r="9826" spans="1:2" x14ac:dyDescent="0.25">
      <c r="A9826" s="72">
        <v>3.242667</v>
      </c>
      <c r="B9826" s="72">
        <v>-80.334815000000006</v>
      </c>
    </row>
    <row r="9827" spans="1:2" x14ac:dyDescent="0.25">
      <c r="A9827" s="72">
        <v>3.2429960000000002</v>
      </c>
      <c r="B9827" s="72">
        <v>-80.336865000000003</v>
      </c>
    </row>
    <row r="9828" spans="1:2" x14ac:dyDescent="0.25">
      <c r="A9828" s="72">
        <v>3.243325</v>
      </c>
      <c r="B9828" s="72">
        <v>-80.338410999999994</v>
      </c>
    </row>
    <row r="9829" spans="1:2" x14ac:dyDescent="0.25">
      <c r="A9829" s="72">
        <v>3.2436539999999998</v>
      </c>
      <c r="B9829" s="72">
        <v>-80.339675</v>
      </c>
    </row>
    <row r="9830" spans="1:2" x14ac:dyDescent="0.25">
      <c r="A9830" s="72">
        <v>3.2439830000000001</v>
      </c>
      <c r="B9830" s="72">
        <v>-80.339663000000002</v>
      </c>
    </row>
    <row r="9831" spans="1:2" x14ac:dyDescent="0.25">
      <c r="A9831" s="72">
        <v>3.2443119999999999</v>
      </c>
      <c r="B9831" s="72">
        <v>-80.339826000000002</v>
      </c>
    </row>
    <row r="9832" spans="1:2" x14ac:dyDescent="0.25">
      <c r="A9832" s="72">
        <v>3.2446419999999998</v>
      </c>
      <c r="B9832" s="72">
        <v>-80.341153000000006</v>
      </c>
    </row>
    <row r="9833" spans="1:2" x14ac:dyDescent="0.25">
      <c r="A9833" s="72">
        <v>3.244971</v>
      </c>
      <c r="B9833" s="72">
        <v>-80.342924999999994</v>
      </c>
    </row>
    <row r="9834" spans="1:2" x14ac:dyDescent="0.25">
      <c r="A9834" s="72">
        <v>3.2452999999999999</v>
      </c>
      <c r="B9834" s="72">
        <v>-80.344695000000002</v>
      </c>
    </row>
    <row r="9835" spans="1:2" x14ac:dyDescent="0.25">
      <c r="A9835" s="72">
        <v>3.2456290000000001</v>
      </c>
      <c r="B9835" s="72">
        <v>-80.347879000000006</v>
      </c>
    </row>
    <row r="9836" spans="1:2" x14ac:dyDescent="0.25">
      <c r="A9836" s="72">
        <v>3.2459579999999999</v>
      </c>
      <c r="B9836" s="72">
        <v>-80.352151000000006</v>
      </c>
    </row>
    <row r="9837" spans="1:2" x14ac:dyDescent="0.25">
      <c r="A9837" s="72">
        <v>3.2462870000000001</v>
      </c>
      <c r="B9837" s="72">
        <v>-80.356660000000005</v>
      </c>
    </row>
    <row r="9838" spans="1:2" x14ac:dyDescent="0.25">
      <c r="A9838" s="72">
        <v>3.2466159999999999</v>
      </c>
      <c r="B9838" s="72">
        <v>-80.360731000000001</v>
      </c>
    </row>
    <row r="9839" spans="1:2" x14ac:dyDescent="0.25">
      <c r="A9839" s="72">
        <v>3.2469459999999999</v>
      </c>
      <c r="B9839" s="72">
        <v>-80.363365000000002</v>
      </c>
    </row>
    <row r="9840" spans="1:2" x14ac:dyDescent="0.25">
      <c r="A9840" s="72">
        <v>3.2472750000000001</v>
      </c>
      <c r="B9840" s="72">
        <v>-80.363996</v>
      </c>
    </row>
    <row r="9841" spans="1:2" x14ac:dyDescent="0.25">
      <c r="A9841" s="72">
        <v>3.2476039999999999</v>
      </c>
      <c r="B9841" s="72">
        <v>-80.364621999999997</v>
      </c>
    </row>
    <row r="9842" spans="1:2" x14ac:dyDescent="0.25">
      <c r="A9842" s="72">
        <v>3.2479330000000002</v>
      </c>
      <c r="B9842" s="72">
        <v>-80.366426000000004</v>
      </c>
    </row>
    <row r="9843" spans="1:2" x14ac:dyDescent="0.25">
      <c r="A9843" s="72">
        <v>3.248262</v>
      </c>
      <c r="B9843" s="72">
        <v>-80.369051999999996</v>
      </c>
    </row>
    <row r="9844" spans="1:2" x14ac:dyDescent="0.25">
      <c r="A9844" s="72">
        <v>3.2485909999999998</v>
      </c>
      <c r="B9844" s="72">
        <v>-80.370901000000003</v>
      </c>
    </row>
    <row r="9845" spans="1:2" x14ac:dyDescent="0.25">
      <c r="A9845" s="72">
        <v>3.24892</v>
      </c>
      <c r="B9845" s="72">
        <v>-80.372889999999998</v>
      </c>
    </row>
    <row r="9846" spans="1:2" x14ac:dyDescent="0.25">
      <c r="A9846" s="72">
        <v>3.24925</v>
      </c>
      <c r="B9846" s="72">
        <v>-80.374061999999995</v>
      </c>
    </row>
    <row r="9847" spans="1:2" x14ac:dyDescent="0.25">
      <c r="A9847" s="72">
        <v>3.2495790000000002</v>
      </c>
      <c r="B9847" s="72">
        <v>-80.375770000000003</v>
      </c>
    </row>
    <row r="9848" spans="1:2" x14ac:dyDescent="0.25">
      <c r="A9848" s="72">
        <v>3.249908</v>
      </c>
      <c r="B9848" s="72">
        <v>-80.379946000000004</v>
      </c>
    </row>
    <row r="9849" spans="1:2" x14ac:dyDescent="0.25">
      <c r="A9849" s="72">
        <v>3.2502369999999998</v>
      </c>
      <c r="B9849" s="72">
        <v>-80.382659000000004</v>
      </c>
    </row>
    <row r="9850" spans="1:2" x14ac:dyDescent="0.25">
      <c r="A9850" s="72">
        <v>3.2505660000000001</v>
      </c>
      <c r="B9850" s="72">
        <v>-80.383837999999997</v>
      </c>
    </row>
    <row r="9851" spans="1:2" x14ac:dyDescent="0.25">
      <c r="A9851" s="72">
        <v>3.2508949999999999</v>
      </c>
      <c r="B9851" s="72">
        <v>-80.385789000000003</v>
      </c>
    </row>
    <row r="9852" spans="1:2" x14ac:dyDescent="0.25">
      <c r="A9852" s="72">
        <v>3.2512240000000001</v>
      </c>
      <c r="B9852" s="72">
        <v>-80.387441999999993</v>
      </c>
    </row>
    <row r="9853" spans="1:2" x14ac:dyDescent="0.25">
      <c r="A9853" s="72">
        <v>3.2515540000000001</v>
      </c>
      <c r="B9853" s="72">
        <v>-80.389087000000004</v>
      </c>
    </row>
    <row r="9854" spans="1:2" x14ac:dyDescent="0.25">
      <c r="A9854" s="72">
        <v>3.2518829999999999</v>
      </c>
      <c r="B9854" s="72">
        <v>-80.390555000000006</v>
      </c>
    </row>
    <row r="9855" spans="1:2" x14ac:dyDescent="0.25">
      <c r="A9855" s="72">
        <v>3.2522120000000001</v>
      </c>
      <c r="B9855" s="72">
        <v>-80.391518000000005</v>
      </c>
    </row>
    <row r="9856" spans="1:2" x14ac:dyDescent="0.25">
      <c r="A9856" s="72">
        <v>3.2525409999999999</v>
      </c>
      <c r="B9856" s="72">
        <v>-80.392505</v>
      </c>
    </row>
    <row r="9857" spans="1:2" x14ac:dyDescent="0.25">
      <c r="A9857" s="72">
        <v>3.2528700000000002</v>
      </c>
      <c r="B9857" s="72">
        <v>-80.393219000000002</v>
      </c>
    </row>
    <row r="9858" spans="1:2" x14ac:dyDescent="0.25">
      <c r="A9858" s="72">
        <v>3.253199</v>
      </c>
      <c r="B9858" s="72">
        <v>-80.394553000000002</v>
      </c>
    </row>
    <row r="9859" spans="1:2" x14ac:dyDescent="0.25">
      <c r="A9859" s="72">
        <v>3.2535280000000002</v>
      </c>
      <c r="B9859" s="72">
        <v>-80.396529999999998</v>
      </c>
    </row>
    <row r="9860" spans="1:2" x14ac:dyDescent="0.25">
      <c r="A9860" s="72">
        <v>3.253857</v>
      </c>
      <c r="B9860" s="72">
        <v>-80.398094</v>
      </c>
    </row>
    <row r="9861" spans="1:2" x14ac:dyDescent="0.25">
      <c r="A9861" s="72">
        <v>3.2541869999999999</v>
      </c>
      <c r="B9861" s="72">
        <v>-80.402060000000006</v>
      </c>
    </row>
    <row r="9862" spans="1:2" x14ac:dyDescent="0.25">
      <c r="A9862" s="72">
        <v>3.2545160000000002</v>
      </c>
      <c r="B9862" s="72">
        <v>-80.406081999999998</v>
      </c>
    </row>
    <row r="9863" spans="1:2" x14ac:dyDescent="0.25">
      <c r="A9863" s="72">
        <v>3.254845</v>
      </c>
      <c r="B9863" s="72">
        <v>-80.406554999999997</v>
      </c>
    </row>
    <row r="9864" spans="1:2" x14ac:dyDescent="0.25">
      <c r="A9864" s="72">
        <v>3.2551739999999998</v>
      </c>
      <c r="B9864" s="72">
        <v>-80.407206000000002</v>
      </c>
    </row>
    <row r="9865" spans="1:2" x14ac:dyDescent="0.25">
      <c r="A9865" s="72">
        <v>3.255503</v>
      </c>
      <c r="B9865" s="72">
        <v>-80.407802000000004</v>
      </c>
    </row>
    <row r="9866" spans="1:2" x14ac:dyDescent="0.25">
      <c r="A9866" s="72">
        <v>3.2558319999999998</v>
      </c>
      <c r="B9866" s="72">
        <v>-80.407422999999994</v>
      </c>
    </row>
    <row r="9867" spans="1:2" x14ac:dyDescent="0.25">
      <c r="A9867" s="72">
        <v>3.2561610000000001</v>
      </c>
      <c r="B9867" s="72">
        <v>-80.408332000000001</v>
      </c>
    </row>
    <row r="9868" spans="1:2" x14ac:dyDescent="0.25">
      <c r="A9868" s="72">
        <v>3.256491</v>
      </c>
      <c r="B9868" s="72">
        <v>-80.408924999999996</v>
      </c>
    </row>
    <row r="9869" spans="1:2" x14ac:dyDescent="0.25">
      <c r="A9869" s="72">
        <v>3.2568199999999998</v>
      </c>
      <c r="B9869" s="72">
        <v>-80.409362999999999</v>
      </c>
    </row>
    <row r="9870" spans="1:2" x14ac:dyDescent="0.25">
      <c r="A9870" s="72">
        <v>3.2571490000000001</v>
      </c>
      <c r="B9870" s="72">
        <v>-80.408602999999999</v>
      </c>
    </row>
    <row r="9871" spans="1:2" x14ac:dyDescent="0.25">
      <c r="A9871" s="72">
        <v>3.2574779999999999</v>
      </c>
      <c r="B9871" s="72">
        <v>-80.409362999999999</v>
      </c>
    </row>
    <row r="9872" spans="1:2" x14ac:dyDescent="0.25">
      <c r="A9872" s="72">
        <v>3.2578070000000001</v>
      </c>
      <c r="B9872" s="72">
        <v>-80.410201999999998</v>
      </c>
    </row>
    <row r="9873" spans="1:2" x14ac:dyDescent="0.25">
      <c r="A9873" s="72">
        <v>3.2581359999999999</v>
      </c>
      <c r="B9873" s="72">
        <v>-80.410490999999993</v>
      </c>
    </row>
    <row r="9874" spans="1:2" x14ac:dyDescent="0.25">
      <c r="A9874" s="72">
        <v>3.2584650000000002</v>
      </c>
      <c r="B9874" s="72">
        <v>-80.410461999999995</v>
      </c>
    </row>
    <row r="9875" spans="1:2" x14ac:dyDescent="0.25">
      <c r="A9875" s="72">
        <v>3.2587950000000001</v>
      </c>
      <c r="B9875" s="72">
        <v>-80.412740999999997</v>
      </c>
    </row>
    <row r="9876" spans="1:2" x14ac:dyDescent="0.25">
      <c r="A9876" s="72">
        <v>3.2591239999999999</v>
      </c>
      <c r="B9876" s="72">
        <v>-80.416151999999997</v>
      </c>
    </row>
    <row r="9877" spans="1:2" x14ac:dyDescent="0.25">
      <c r="A9877" s="72">
        <v>3.2594530000000002</v>
      </c>
      <c r="B9877" s="72">
        <v>-80.418627000000001</v>
      </c>
    </row>
    <row r="9878" spans="1:2" x14ac:dyDescent="0.25">
      <c r="A9878" s="72">
        <v>3.259782</v>
      </c>
      <c r="B9878" s="72">
        <v>-80.419976000000005</v>
      </c>
    </row>
    <row r="9879" spans="1:2" x14ac:dyDescent="0.25">
      <c r="A9879" s="72">
        <v>3.2601110000000002</v>
      </c>
      <c r="B9879" s="72">
        <v>-80.421659000000005</v>
      </c>
    </row>
    <row r="9880" spans="1:2" x14ac:dyDescent="0.25">
      <c r="A9880" s="72">
        <v>3.26044</v>
      </c>
      <c r="B9880" s="72">
        <v>-80.423837000000006</v>
      </c>
    </row>
    <row r="9881" spans="1:2" x14ac:dyDescent="0.25">
      <c r="A9881" s="72">
        <v>3.2607689999999998</v>
      </c>
      <c r="B9881" s="72">
        <v>-80.426139000000006</v>
      </c>
    </row>
    <row r="9882" spans="1:2" x14ac:dyDescent="0.25">
      <c r="A9882" s="72">
        <v>3.2610990000000002</v>
      </c>
      <c r="B9882" s="72">
        <v>-80.427333000000004</v>
      </c>
    </row>
    <row r="9883" spans="1:2" x14ac:dyDescent="0.25">
      <c r="A9883" s="72">
        <v>3.261428</v>
      </c>
      <c r="B9883" s="72">
        <v>-80.427941000000004</v>
      </c>
    </row>
    <row r="9884" spans="1:2" x14ac:dyDescent="0.25">
      <c r="A9884" s="72">
        <v>3.2617569999999998</v>
      </c>
      <c r="B9884" s="72">
        <v>-80.428070000000005</v>
      </c>
    </row>
    <row r="9885" spans="1:2" x14ac:dyDescent="0.25">
      <c r="A9885" s="72">
        <v>3.262086</v>
      </c>
      <c r="B9885" s="72">
        <v>-80.428820000000002</v>
      </c>
    </row>
    <row r="9886" spans="1:2" x14ac:dyDescent="0.25">
      <c r="A9886" s="72">
        <v>3.2624149999999998</v>
      </c>
      <c r="B9886" s="72">
        <v>-80.429726000000002</v>
      </c>
    </row>
    <row r="9887" spans="1:2" x14ac:dyDescent="0.25">
      <c r="A9887" s="72">
        <v>3.2627440000000001</v>
      </c>
      <c r="B9887" s="72">
        <v>-80.430929000000006</v>
      </c>
    </row>
    <row r="9888" spans="1:2" x14ac:dyDescent="0.25">
      <c r="A9888" s="72">
        <v>3.2630729999999999</v>
      </c>
      <c r="B9888" s="72">
        <v>-80.432716999999997</v>
      </c>
    </row>
    <row r="9889" spans="1:2" x14ac:dyDescent="0.25">
      <c r="A9889" s="72">
        <v>3.2634020000000001</v>
      </c>
      <c r="B9889" s="72">
        <v>-80.432784999999996</v>
      </c>
    </row>
    <row r="9890" spans="1:2" x14ac:dyDescent="0.25">
      <c r="A9890" s="72">
        <v>3.2637320000000001</v>
      </c>
      <c r="B9890" s="72">
        <v>-80.433228999999997</v>
      </c>
    </row>
    <row r="9891" spans="1:2" x14ac:dyDescent="0.25">
      <c r="A9891" s="72">
        <v>3.2640609999999999</v>
      </c>
      <c r="B9891" s="72">
        <v>-80.433779999999999</v>
      </c>
    </row>
    <row r="9892" spans="1:2" x14ac:dyDescent="0.25">
      <c r="A9892" s="72">
        <v>3.2643900000000001</v>
      </c>
      <c r="B9892" s="72">
        <v>-80.435933000000006</v>
      </c>
    </row>
    <row r="9893" spans="1:2" x14ac:dyDescent="0.25">
      <c r="A9893" s="72">
        <v>3.2647189999999999</v>
      </c>
      <c r="B9893" s="72">
        <v>-80.437053000000006</v>
      </c>
    </row>
    <row r="9894" spans="1:2" x14ac:dyDescent="0.25">
      <c r="A9894" s="72">
        <v>3.2650480000000002</v>
      </c>
      <c r="B9894" s="72">
        <v>-80.439018000000004</v>
      </c>
    </row>
    <row r="9895" spans="1:2" x14ac:dyDescent="0.25">
      <c r="A9895" s="72">
        <v>3.265377</v>
      </c>
      <c r="B9895" s="72">
        <v>-80.441783999999998</v>
      </c>
    </row>
    <row r="9896" spans="1:2" x14ac:dyDescent="0.25">
      <c r="A9896" s="72">
        <v>3.2657060000000002</v>
      </c>
      <c r="B9896" s="72">
        <v>-80.442915999999997</v>
      </c>
    </row>
    <row r="9897" spans="1:2" x14ac:dyDescent="0.25">
      <c r="A9897" s="72">
        <v>3.2660360000000002</v>
      </c>
      <c r="B9897" s="72">
        <v>-80.443718000000004</v>
      </c>
    </row>
    <row r="9898" spans="1:2" x14ac:dyDescent="0.25">
      <c r="A9898" s="72">
        <v>3.266365</v>
      </c>
      <c r="B9898" s="72">
        <v>-80.444164000000001</v>
      </c>
    </row>
    <row r="9899" spans="1:2" x14ac:dyDescent="0.25">
      <c r="A9899" s="72">
        <v>3.2666940000000002</v>
      </c>
      <c r="B9899" s="72">
        <v>-80.443323000000007</v>
      </c>
    </row>
    <row r="9900" spans="1:2" x14ac:dyDescent="0.25">
      <c r="A9900" s="72">
        <v>3.267023</v>
      </c>
      <c r="B9900" s="72">
        <v>-80.442971</v>
      </c>
    </row>
    <row r="9901" spans="1:2" x14ac:dyDescent="0.25">
      <c r="A9901" s="72">
        <v>3.2673519999999998</v>
      </c>
      <c r="B9901" s="72">
        <v>-80.443180999999996</v>
      </c>
    </row>
    <row r="9902" spans="1:2" x14ac:dyDescent="0.25">
      <c r="A9902" s="72">
        <v>3.2676810000000001</v>
      </c>
      <c r="B9902" s="72">
        <v>-80.443448000000004</v>
      </c>
    </row>
    <row r="9903" spans="1:2" x14ac:dyDescent="0.25">
      <c r="A9903" s="72">
        <v>3.2680099999999999</v>
      </c>
      <c r="B9903" s="72">
        <v>-80.443616000000006</v>
      </c>
    </row>
    <row r="9904" spans="1:2" x14ac:dyDescent="0.25">
      <c r="A9904" s="72">
        <v>3.2683399999999998</v>
      </c>
      <c r="B9904" s="72">
        <v>-80.443064000000007</v>
      </c>
    </row>
    <row r="9905" spans="1:2" x14ac:dyDescent="0.25">
      <c r="A9905" s="72">
        <v>3.268669</v>
      </c>
      <c r="B9905" s="72">
        <v>-80.442648000000005</v>
      </c>
    </row>
    <row r="9906" spans="1:2" x14ac:dyDescent="0.25">
      <c r="A9906" s="72">
        <v>3.2689979999999998</v>
      </c>
      <c r="B9906" s="72">
        <v>-80.444980000000001</v>
      </c>
    </row>
    <row r="9907" spans="1:2" x14ac:dyDescent="0.25">
      <c r="A9907" s="72">
        <v>3.2693270000000001</v>
      </c>
      <c r="B9907" s="72">
        <v>-80.449044999999998</v>
      </c>
    </row>
    <row r="9908" spans="1:2" x14ac:dyDescent="0.25">
      <c r="A9908" s="72">
        <v>3.2696559999999999</v>
      </c>
      <c r="B9908" s="72">
        <v>-80.454300000000003</v>
      </c>
    </row>
    <row r="9909" spans="1:2" x14ac:dyDescent="0.25">
      <c r="A9909" s="72">
        <v>3.2699850000000001</v>
      </c>
      <c r="B9909" s="72">
        <v>-80.459954999999994</v>
      </c>
    </row>
    <row r="9910" spans="1:2" x14ac:dyDescent="0.25">
      <c r="A9910" s="72">
        <v>3.2703139999999999</v>
      </c>
      <c r="B9910" s="72">
        <v>-80.462599999999995</v>
      </c>
    </row>
    <row r="9911" spans="1:2" x14ac:dyDescent="0.25">
      <c r="A9911" s="72">
        <v>3.2706439999999999</v>
      </c>
      <c r="B9911" s="72">
        <v>-80.463026999999997</v>
      </c>
    </row>
    <row r="9912" spans="1:2" x14ac:dyDescent="0.25">
      <c r="A9912" s="72">
        <v>3.2709730000000001</v>
      </c>
      <c r="B9912" s="72">
        <v>-80.464044999999999</v>
      </c>
    </row>
    <row r="9913" spans="1:2" x14ac:dyDescent="0.25">
      <c r="A9913" s="72">
        <v>3.2713019999999999</v>
      </c>
      <c r="B9913" s="72">
        <v>-80.465677999999997</v>
      </c>
    </row>
    <row r="9914" spans="1:2" x14ac:dyDescent="0.25">
      <c r="A9914" s="72">
        <v>3.2716310000000002</v>
      </c>
      <c r="B9914" s="72">
        <v>-80.466155999999998</v>
      </c>
    </row>
    <row r="9915" spans="1:2" x14ac:dyDescent="0.25">
      <c r="A9915" s="72">
        <v>3.27196</v>
      </c>
      <c r="B9915" s="72">
        <v>-80.466335999999998</v>
      </c>
    </row>
    <row r="9916" spans="1:2" x14ac:dyDescent="0.25">
      <c r="A9916" s="72">
        <v>3.2722889999999998</v>
      </c>
      <c r="B9916" s="72">
        <v>-80.466603000000006</v>
      </c>
    </row>
    <row r="9917" spans="1:2" x14ac:dyDescent="0.25">
      <c r="A9917" s="72">
        <v>3.272618</v>
      </c>
      <c r="B9917" s="72">
        <v>-80.466289000000003</v>
      </c>
    </row>
    <row r="9918" spans="1:2" x14ac:dyDescent="0.25">
      <c r="A9918" s="72">
        <v>3.2729469999999998</v>
      </c>
      <c r="B9918" s="72">
        <v>-80.466185999999993</v>
      </c>
    </row>
    <row r="9919" spans="1:2" x14ac:dyDescent="0.25">
      <c r="A9919" s="72">
        <v>3.2732770000000002</v>
      </c>
      <c r="B9919" s="72">
        <v>-80.466711000000004</v>
      </c>
    </row>
    <row r="9920" spans="1:2" x14ac:dyDescent="0.25">
      <c r="A9920" s="72">
        <v>3.273606</v>
      </c>
      <c r="B9920" s="72">
        <v>-80.467609999999993</v>
      </c>
    </row>
    <row r="9921" spans="1:2" x14ac:dyDescent="0.25">
      <c r="A9921" s="72">
        <v>3.2739349999999998</v>
      </c>
      <c r="B9921" s="72">
        <v>-80.471620999999999</v>
      </c>
    </row>
    <row r="9922" spans="1:2" x14ac:dyDescent="0.25">
      <c r="A9922" s="72">
        <v>3.2742640000000001</v>
      </c>
      <c r="B9922" s="72">
        <v>-80.473377999999997</v>
      </c>
    </row>
    <row r="9923" spans="1:2" x14ac:dyDescent="0.25">
      <c r="A9923" s="72">
        <v>3.2745929999999999</v>
      </c>
      <c r="B9923" s="72">
        <v>-80.473343999999997</v>
      </c>
    </row>
    <row r="9924" spans="1:2" x14ac:dyDescent="0.25">
      <c r="A9924" s="72">
        <v>3.2749220000000001</v>
      </c>
      <c r="B9924" s="72">
        <v>-80.473561000000004</v>
      </c>
    </row>
    <row r="9925" spans="1:2" x14ac:dyDescent="0.25">
      <c r="A9925" s="72">
        <v>3.2752509999999999</v>
      </c>
      <c r="B9925" s="72">
        <v>-80.474678999999995</v>
      </c>
    </row>
    <row r="9926" spans="1:2" x14ac:dyDescent="0.25">
      <c r="A9926" s="72">
        <v>3.2755809999999999</v>
      </c>
      <c r="B9926" s="72">
        <v>-80.473990999999998</v>
      </c>
    </row>
    <row r="9927" spans="1:2" x14ac:dyDescent="0.25">
      <c r="A9927" s="72">
        <v>3.2759100000000001</v>
      </c>
      <c r="B9927" s="72">
        <v>-80.473138000000006</v>
      </c>
    </row>
    <row r="9928" spans="1:2" x14ac:dyDescent="0.25">
      <c r="A9928" s="72">
        <v>3.2762389999999999</v>
      </c>
      <c r="B9928" s="72">
        <v>-80.472609000000006</v>
      </c>
    </row>
    <row r="9929" spans="1:2" x14ac:dyDescent="0.25">
      <c r="A9929" s="72">
        <v>3.2765680000000001</v>
      </c>
      <c r="B9929" s="72">
        <v>-80.473639000000006</v>
      </c>
    </row>
    <row r="9930" spans="1:2" x14ac:dyDescent="0.25">
      <c r="A9930" s="72">
        <v>3.2768969999999999</v>
      </c>
      <c r="B9930" s="72">
        <v>-80.475341999999998</v>
      </c>
    </row>
    <row r="9931" spans="1:2" x14ac:dyDescent="0.25">
      <c r="A9931" s="72">
        <v>3.2772260000000002</v>
      </c>
      <c r="B9931" s="72">
        <v>-80.475408000000002</v>
      </c>
    </row>
    <row r="9932" spans="1:2" x14ac:dyDescent="0.25">
      <c r="A9932" s="72">
        <v>3.277555</v>
      </c>
      <c r="B9932" s="72">
        <v>-80.473740000000006</v>
      </c>
    </row>
    <row r="9933" spans="1:2" x14ac:dyDescent="0.25">
      <c r="A9933" s="72">
        <v>3.2778849999999999</v>
      </c>
      <c r="B9933" s="72">
        <v>-80.474176</v>
      </c>
    </row>
    <row r="9934" spans="1:2" x14ac:dyDescent="0.25">
      <c r="A9934" s="72">
        <v>3.2782140000000002</v>
      </c>
      <c r="B9934" s="72">
        <v>-80.474601000000007</v>
      </c>
    </row>
    <row r="9935" spans="1:2" x14ac:dyDescent="0.25">
      <c r="A9935" s="72">
        <v>3.278543</v>
      </c>
      <c r="B9935" s="72">
        <v>-80.474233999999996</v>
      </c>
    </row>
    <row r="9936" spans="1:2" x14ac:dyDescent="0.25">
      <c r="A9936" s="72">
        <v>3.2788719999999998</v>
      </c>
      <c r="B9936" s="72">
        <v>-80.473175999999995</v>
      </c>
    </row>
    <row r="9937" spans="1:2" x14ac:dyDescent="0.25">
      <c r="A9937" s="72">
        <v>3.279201</v>
      </c>
      <c r="B9937" s="72">
        <v>-80.472003999999998</v>
      </c>
    </row>
    <row r="9938" spans="1:2" x14ac:dyDescent="0.25">
      <c r="A9938" s="72">
        <v>3.2795299999999998</v>
      </c>
      <c r="B9938" s="72">
        <v>-80.471356999999998</v>
      </c>
    </row>
    <row r="9939" spans="1:2" x14ac:dyDescent="0.25">
      <c r="A9939" s="72">
        <v>3.2798590000000001</v>
      </c>
      <c r="B9939" s="72">
        <v>-80.470305999999994</v>
      </c>
    </row>
    <row r="9940" spans="1:2" x14ac:dyDescent="0.25">
      <c r="A9940" s="72">
        <v>3.280189</v>
      </c>
      <c r="B9940" s="72">
        <v>-80.468404000000007</v>
      </c>
    </row>
    <row r="9941" spans="1:2" x14ac:dyDescent="0.25">
      <c r="A9941" s="72">
        <v>3.2805179999999998</v>
      </c>
      <c r="B9941" s="72">
        <v>-80.467067</v>
      </c>
    </row>
    <row r="9942" spans="1:2" x14ac:dyDescent="0.25">
      <c r="A9942" s="72">
        <v>3.2808470000000001</v>
      </c>
      <c r="B9942" s="72">
        <v>-80.465351999999996</v>
      </c>
    </row>
    <row r="9943" spans="1:2" x14ac:dyDescent="0.25">
      <c r="A9943" s="72">
        <v>3.2811759999999999</v>
      </c>
      <c r="B9943" s="72">
        <v>-80.464240000000004</v>
      </c>
    </row>
    <row r="9944" spans="1:2" x14ac:dyDescent="0.25">
      <c r="A9944" s="72">
        <v>3.2815050000000001</v>
      </c>
      <c r="B9944" s="72">
        <v>-80.463755000000006</v>
      </c>
    </row>
    <row r="9945" spans="1:2" x14ac:dyDescent="0.25">
      <c r="A9945" s="72">
        <v>3.2818339999999999</v>
      </c>
      <c r="B9945" s="72">
        <v>-80.464761999999993</v>
      </c>
    </row>
    <row r="9946" spans="1:2" x14ac:dyDescent="0.25">
      <c r="A9946" s="72">
        <v>3.2821630000000002</v>
      </c>
      <c r="B9946" s="72">
        <v>-80.465362999999996</v>
      </c>
    </row>
    <row r="9947" spans="1:2" x14ac:dyDescent="0.25">
      <c r="A9947" s="72">
        <v>3.282492</v>
      </c>
      <c r="B9947" s="72">
        <v>-80.464951999999997</v>
      </c>
    </row>
    <row r="9948" spans="1:2" x14ac:dyDescent="0.25">
      <c r="A9948" s="72">
        <v>3.2828219999999999</v>
      </c>
      <c r="B9948" s="72">
        <v>-80.465059999999994</v>
      </c>
    </row>
    <row r="9949" spans="1:2" x14ac:dyDescent="0.25">
      <c r="A9949" s="72">
        <v>3.2831510000000002</v>
      </c>
      <c r="B9949" s="72">
        <v>-80.464787000000001</v>
      </c>
    </row>
    <row r="9950" spans="1:2" x14ac:dyDescent="0.25">
      <c r="A9950" s="72">
        <v>3.28348</v>
      </c>
      <c r="B9950" s="72">
        <v>-80.463913000000005</v>
      </c>
    </row>
    <row r="9951" spans="1:2" x14ac:dyDescent="0.25">
      <c r="A9951" s="72">
        <v>3.2838090000000002</v>
      </c>
      <c r="B9951" s="72">
        <v>-80.463553000000005</v>
      </c>
    </row>
    <row r="9952" spans="1:2" x14ac:dyDescent="0.25">
      <c r="A9952" s="72">
        <v>3.284138</v>
      </c>
      <c r="B9952" s="72">
        <v>-80.462198000000001</v>
      </c>
    </row>
    <row r="9953" spans="1:2" x14ac:dyDescent="0.25">
      <c r="A9953" s="72">
        <v>3.2844669999999998</v>
      </c>
      <c r="B9953" s="72">
        <v>-80.460233000000002</v>
      </c>
    </row>
    <row r="9954" spans="1:2" x14ac:dyDescent="0.25">
      <c r="A9954" s="72">
        <v>3.284796</v>
      </c>
      <c r="B9954" s="72">
        <v>-80.459964999999997</v>
      </c>
    </row>
    <row r="9955" spans="1:2" x14ac:dyDescent="0.25">
      <c r="A9955" s="72">
        <v>3.285126</v>
      </c>
      <c r="B9955" s="72">
        <v>-80.460240999999996</v>
      </c>
    </row>
    <row r="9956" spans="1:2" x14ac:dyDescent="0.25">
      <c r="A9956" s="72">
        <v>3.2854549999999998</v>
      </c>
      <c r="B9956" s="72">
        <v>-80.459565999999995</v>
      </c>
    </row>
    <row r="9957" spans="1:2" x14ac:dyDescent="0.25">
      <c r="A9957" s="72">
        <v>3.285784</v>
      </c>
      <c r="B9957" s="72">
        <v>-80.460588000000001</v>
      </c>
    </row>
    <row r="9958" spans="1:2" x14ac:dyDescent="0.25">
      <c r="A9958" s="72">
        <v>3.2861129999999998</v>
      </c>
      <c r="B9958" s="72">
        <v>-80.460341</v>
      </c>
    </row>
    <row r="9959" spans="1:2" x14ac:dyDescent="0.25">
      <c r="A9959" s="72">
        <v>3.2864420000000001</v>
      </c>
      <c r="B9959" s="72">
        <v>-80.461337999999998</v>
      </c>
    </row>
    <row r="9960" spans="1:2" x14ac:dyDescent="0.25">
      <c r="A9960" s="72">
        <v>3.2867709999999999</v>
      </c>
      <c r="B9960" s="72">
        <v>-80.461855999999997</v>
      </c>
    </row>
    <row r="9961" spans="1:2" x14ac:dyDescent="0.25">
      <c r="A9961" s="72">
        <v>3.2871000000000001</v>
      </c>
      <c r="B9961" s="72">
        <v>-80.461143000000007</v>
      </c>
    </row>
    <row r="9962" spans="1:2" x14ac:dyDescent="0.25">
      <c r="A9962" s="72">
        <v>3.2874300000000001</v>
      </c>
      <c r="B9962" s="72">
        <v>-80.460774000000001</v>
      </c>
    </row>
    <row r="9963" spans="1:2" x14ac:dyDescent="0.25">
      <c r="A9963" s="72">
        <v>3.2877589999999999</v>
      </c>
      <c r="B9963" s="72">
        <v>-80.460340000000002</v>
      </c>
    </row>
    <row r="9964" spans="1:2" x14ac:dyDescent="0.25">
      <c r="A9964" s="72">
        <v>3.2880880000000001</v>
      </c>
      <c r="B9964" s="72">
        <v>-80.459723999999994</v>
      </c>
    </row>
    <row r="9965" spans="1:2" x14ac:dyDescent="0.25">
      <c r="A9965" s="72">
        <v>3.2884169999999999</v>
      </c>
      <c r="B9965" s="72">
        <v>-80.456926999999993</v>
      </c>
    </row>
    <row r="9966" spans="1:2" x14ac:dyDescent="0.25">
      <c r="A9966" s="72">
        <v>3.2887460000000002</v>
      </c>
      <c r="B9966" s="72">
        <v>-80.456104999999994</v>
      </c>
    </row>
    <row r="9967" spans="1:2" x14ac:dyDescent="0.25">
      <c r="A9967" s="72">
        <v>3.289075</v>
      </c>
      <c r="B9967" s="72">
        <v>-80.454919000000004</v>
      </c>
    </row>
    <row r="9968" spans="1:2" x14ac:dyDescent="0.25">
      <c r="A9968" s="72">
        <v>3.2894040000000002</v>
      </c>
      <c r="B9968" s="72">
        <v>-80.455000999999996</v>
      </c>
    </row>
    <row r="9969" spans="1:2" x14ac:dyDescent="0.25">
      <c r="A9969" s="72">
        <v>3.2897340000000002</v>
      </c>
      <c r="B9969" s="72">
        <v>-80.456042999999994</v>
      </c>
    </row>
    <row r="9970" spans="1:2" x14ac:dyDescent="0.25">
      <c r="A9970" s="72">
        <v>3.290063</v>
      </c>
      <c r="B9970" s="72">
        <v>-80.456439000000003</v>
      </c>
    </row>
    <row r="9971" spans="1:2" x14ac:dyDescent="0.25">
      <c r="A9971" s="72">
        <v>3.2903920000000002</v>
      </c>
      <c r="B9971" s="72">
        <v>-80.455521000000005</v>
      </c>
    </row>
    <row r="9972" spans="1:2" x14ac:dyDescent="0.25">
      <c r="A9972" s="72">
        <v>3.290721</v>
      </c>
      <c r="B9972" s="72">
        <v>-80.455595000000002</v>
      </c>
    </row>
    <row r="9973" spans="1:2" x14ac:dyDescent="0.25">
      <c r="A9973" s="72">
        <v>3.2910499999999998</v>
      </c>
      <c r="B9973" s="72">
        <v>-80.455916000000002</v>
      </c>
    </row>
    <row r="9974" spans="1:2" x14ac:dyDescent="0.25">
      <c r="A9974" s="72">
        <v>3.2913790000000001</v>
      </c>
      <c r="B9974" s="72">
        <v>-80.457723999999999</v>
      </c>
    </row>
    <row r="9975" spans="1:2" x14ac:dyDescent="0.25">
      <c r="A9975" s="72">
        <v>3.2917079999999999</v>
      </c>
      <c r="B9975" s="72">
        <v>-80.459565999999995</v>
      </c>
    </row>
    <row r="9976" spans="1:2" x14ac:dyDescent="0.25">
      <c r="A9976" s="72">
        <v>3.2920370000000001</v>
      </c>
      <c r="B9976" s="72">
        <v>-80.459266</v>
      </c>
    </row>
    <row r="9977" spans="1:2" x14ac:dyDescent="0.25">
      <c r="A9977" s="72">
        <v>3.292367</v>
      </c>
      <c r="B9977" s="72">
        <v>-80.459860000000006</v>
      </c>
    </row>
    <row r="9978" spans="1:2" x14ac:dyDescent="0.25">
      <c r="A9978" s="72">
        <v>3.2926959999999998</v>
      </c>
      <c r="B9978" s="72">
        <v>-80.460364999999996</v>
      </c>
    </row>
    <row r="9979" spans="1:2" x14ac:dyDescent="0.25">
      <c r="A9979" s="72">
        <v>3.2930250000000001</v>
      </c>
      <c r="B9979" s="72">
        <v>-80.459564999999998</v>
      </c>
    </row>
    <row r="9980" spans="1:2" x14ac:dyDescent="0.25">
      <c r="A9980" s="72">
        <v>3.2933539999999999</v>
      </c>
      <c r="B9980" s="72">
        <v>-80.457693000000006</v>
      </c>
    </row>
    <row r="9981" spans="1:2" x14ac:dyDescent="0.25">
      <c r="A9981" s="72">
        <v>3.2936830000000001</v>
      </c>
      <c r="B9981" s="72">
        <v>-80.45729</v>
      </c>
    </row>
    <row r="9982" spans="1:2" x14ac:dyDescent="0.25">
      <c r="A9982" s="72">
        <v>3.2940119999999999</v>
      </c>
      <c r="B9982" s="72">
        <v>-80.456574000000003</v>
      </c>
    </row>
    <row r="9983" spans="1:2" x14ac:dyDescent="0.25">
      <c r="A9983" s="72">
        <v>3.2943410000000002</v>
      </c>
      <c r="B9983" s="72">
        <v>-80.456768999999994</v>
      </c>
    </row>
    <row r="9984" spans="1:2" x14ac:dyDescent="0.25">
      <c r="A9984" s="72">
        <v>3.2946710000000001</v>
      </c>
      <c r="B9984" s="72">
        <v>-80.457189</v>
      </c>
    </row>
    <row r="9985" spans="1:2" x14ac:dyDescent="0.25">
      <c r="A9985" s="72">
        <v>3.2949999999999999</v>
      </c>
      <c r="B9985" s="72">
        <v>-80.456367999999998</v>
      </c>
    </row>
    <row r="9986" spans="1:2" x14ac:dyDescent="0.25">
      <c r="A9986" s="72">
        <v>3.2953290000000002</v>
      </c>
      <c r="B9986" s="72">
        <v>-80.455686</v>
      </c>
    </row>
    <row r="9987" spans="1:2" x14ac:dyDescent="0.25">
      <c r="A9987" s="72">
        <v>3.295658</v>
      </c>
      <c r="B9987" s="72">
        <v>-80.455444</v>
      </c>
    </row>
    <row r="9988" spans="1:2" x14ac:dyDescent="0.25">
      <c r="A9988" s="72">
        <v>3.2959870000000002</v>
      </c>
      <c r="B9988" s="72">
        <v>-80.455056999999996</v>
      </c>
    </row>
    <row r="9989" spans="1:2" x14ac:dyDescent="0.25">
      <c r="A9989" s="72">
        <v>3.296316</v>
      </c>
      <c r="B9989" s="72">
        <v>-80.454614000000007</v>
      </c>
    </row>
    <row r="9990" spans="1:2" x14ac:dyDescent="0.25">
      <c r="A9990" s="72">
        <v>3.2966449999999998</v>
      </c>
      <c r="B9990" s="72">
        <v>-80.453107000000003</v>
      </c>
    </row>
    <row r="9991" spans="1:2" x14ac:dyDescent="0.25">
      <c r="A9991" s="72">
        <v>3.2969750000000002</v>
      </c>
      <c r="B9991" s="72">
        <v>-80.448983999999996</v>
      </c>
    </row>
    <row r="9992" spans="1:2" x14ac:dyDescent="0.25">
      <c r="A9992" s="72">
        <v>3.297304</v>
      </c>
      <c r="B9992" s="72">
        <v>-80.447333</v>
      </c>
    </row>
    <row r="9993" spans="1:2" x14ac:dyDescent="0.25">
      <c r="A9993" s="72">
        <v>3.2976329999999998</v>
      </c>
      <c r="B9993" s="72">
        <v>-80.446850999999995</v>
      </c>
    </row>
    <row r="9994" spans="1:2" x14ac:dyDescent="0.25">
      <c r="A9994" s="72">
        <v>3.2979620000000001</v>
      </c>
      <c r="B9994" s="72">
        <v>-80.447214000000002</v>
      </c>
    </row>
    <row r="9995" spans="1:2" x14ac:dyDescent="0.25">
      <c r="A9995" s="72">
        <v>3.2982909999999999</v>
      </c>
      <c r="B9995" s="72">
        <v>-80.448099999999997</v>
      </c>
    </row>
    <row r="9996" spans="1:2" x14ac:dyDescent="0.25">
      <c r="A9996" s="72">
        <v>3.2986200000000001</v>
      </c>
      <c r="B9996" s="72">
        <v>-80.448057000000006</v>
      </c>
    </row>
    <row r="9997" spans="1:2" x14ac:dyDescent="0.25">
      <c r="A9997" s="72">
        <v>3.2989489999999999</v>
      </c>
      <c r="B9997" s="72">
        <v>-80.447056000000003</v>
      </c>
    </row>
    <row r="9998" spans="1:2" x14ac:dyDescent="0.25">
      <c r="A9998" s="72">
        <v>3.2992789999999999</v>
      </c>
      <c r="B9998" s="72">
        <v>-80.446735000000004</v>
      </c>
    </row>
    <row r="9999" spans="1:2" x14ac:dyDescent="0.25">
      <c r="A9999" s="72">
        <v>3.2996080000000001</v>
      </c>
      <c r="B9999" s="72">
        <v>-80.446247</v>
      </c>
    </row>
    <row r="10000" spans="1:2" x14ac:dyDescent="0.25">
      <c r="A10000" s="72">
        <v>3.2999369999999999</v>
      </c>
      <c r="B10000" s="72">
        <v>-80.446299999999994</v>
      </c>
    </row>
    <row r="10001" spans="1:2" x14ac:dyDescent="0.25">
      <c r="A10001" s="72">
        <v>3.3002660000000001</v>
      </c>
      <c r="B10001" s="72">
        <v>-80.445891000000003</v>
      </c>
    </row>
    <row r="10002" spans="1:2" x14ac:dyDescent="0.25">
      <c r="A10002" s="72">
        <v>3.3005949999999999</v>
      </c>
      <c r="B10002" s="72">
        <v>-80.446039999999996</v>
      </c>
    </row>
    <row r="10003" spans="1:2" x14ac:dyDescent="0.25">
      <c r="A10003" s="72">
        <v>3.3009240000000002</v>
      </c>
      <c r="B10003" s="72">
        <v>-80.447925999999995</v>
      </c>
    </row>
    <row r="10004" spans="1:2" x14ac:dyDescent="0.25">
      <c r="A10004" s="72">
        <v>3.301253</v>
      </c>
      <c r="B10004" s="72">
        <v>-80.448490000000007</v>
      </c>
    </row>
    <row r="10005" spans="1:2" x14ac:dyDescent="0.25">
      <c r="A10005" s="72">
        <v>3.3015819999999998</v>
      </c>
      <c r="B10005" s="72">
        <v>-80.448246999999995</v>
      </c>
    </row>
    <row r="10006" spans="1:2" x14ac:dyDescent="0.25">
      <c r="A10006" s="72">
        <v>3.3019120000000002</v>
      </c>
      <c r="B10006" s="72">
        <v>-80.447851999999997</v>
      </c>
    </row>
    <row r="10007" spans="1:2" x14ac:dyDescent="0.25">
      <c r="A10007" s="72">
        <v>3.302241</v>
      </c>
      <c r="B10007" s="72">
        <v>-80.447456000000003</v>
      </c>
    </row>
    <row r="10008" spans="1:2" x14ac:dyDescent="0.25">
      <c r="A10008" s="72">
        <v>3.3025699999999998</v>
      </c>
      <c r="B10008" s="72">
        <v>-80.447173000000006</v>
      </c>
    </row>
    <row r="10009" spans="1:2" x14ac:dyDescent="0.25">
      <c r="A10009" s="72">
        <v>3.302899</v>
      </c>
      <c r="B10009" s="72">
        <v>-80.445926999999998</v>
      </c>
    </row>
    <row r="10010" spans="1:2" x14ac:dyDescent="0.25">
      <c r="A10010" s="72">
        <v>3.3032279999999998</v>
      </c>
      <c r="B10010" s="72">
        <v>-80.445819999999998</v>
      </c>
    </row>
    <row r="10011" spans="1:2" x14ac:dyDescent="0.25">
      <c r="A10011" s="72">
        <v>3.3035570000000001</v>
      </c>
      <c r="B10011" s="72">
        <v>-80.445443999999995</v>
      </c>
    </row>
    <row r="10012" spans="1:2" x14ac:dyDescent="0.25">
      <c r="A10012" s="72">
        <v>3.3038859999999999</v>
      </c>
      <c r="B10012" s="72">
        <v>-80.444598999999997</v>
      </c>
    </row>
    <row r="10013" spans="1:2" x14ac:dyDescent="0.25">
      <c r="A10013" s="72">
        <v>3.3042159999999998</v>
      </c>
      <c r="B10013" s="72">
        <v>-80.443869000000007</v>
      </c>
    </row>
    <row r="10014" spans="1:2" x14ac:dyDescent="0.25">
      <c r="A10014" s="72">
        <v>3.3045450000000001</v>
      </c>
      <c r="B10014" s="72">
        <v>-80.443376999999998</v>
      </c>
    </row>
    <row r="10015" spans="1:2" x14ac:dyDescent="0.25">
      <c r="A10015" s="72">
        <v>3.3048739999999999</v>
      </c>
      <c r="B10015" s="72">
        <v>-80.443096999999995</v>
      </c>
    </row>
    <row r="10016" spans="1:2" x14ac:dyDescent="0.25">
      <c r="A10016" s="72">
        <v>3.3052030000000001</v>
      </c>
      <c r="B10016" s="72">
        <v>-80.442024000000004</v>
      </c>
    </row>
    <row r="10017" spans="1:2" x14ac:dyDescent="0.25">
      <c r="A10017" s="72">
        <v>3.3055319999999999</v>
      </c>
      <c r="B10017" s="72">
        <v>-80.440644000000006</v>
      </c>
    </row>
    <row r="10018" spans="1:2" x14ac:dyDescent="0.25">
      <c r="A10018" s="72">
        <v>3.3058610000000002</v>
      </c>
      <c r="B10018" s="72">
        <v>-80.440138000000005</v>
      </c>
    </row>
    <row r="10019" spans="1:2" x14ac:dyDescent="0.25">
      <c r="A10019" s="72">
        <v>3.30619</v>
      </c>
      <c r="B10019" s="72">
        <v>-80.440710999999993</v>
      </c>
    </row>
    <row r="10020" spans="1:2" x14ac:dyDescent="0.25">
      <c r="A10020" s="72">
        <v>3.3065199999999999</v>
      </c>
      <c r="B10020" s="72">
        <v>-80.439880000000002</v>
      </c>
    </row>
    <row r="10021" spans="1:2" x14ac:dyDescent="0.25">
      <c r="A10021" s="72">
        <v>3.3068490000000001</v>
      </c>
      <c r="B10021" s="72">
        <v>-80.438108</v>
      </c>
    </row>
    <row r="10022" spans="1:2" x14ac:dyDescent="0.25">
      <c r="A10022" s="72">
        <v>3.307178</v>
      </c>
      <c r="B10022" s="72">
        <v>-80.437698999999995</v>
      </c>
    </row>
    <row r="10023" spans="1:2" x14ac:dyDescent="0.25">
      <c r="A10023" s="72">
        <v>3.3075070000000002</v>
      </c>
      <c r="B10023" s="72">
        <v>-80.437174999999996</v>
      </c>
    </row>
    <row r="10024" spans="1:2" x14ac:dyDescent="0.25">
      <c r="A10024" s="72">
        <v>3.307836</v>
      </c>
      <c r="B10024" s="72">
        <v>-80.435541999999998</v>
      </c>
    </row>
    <row r="10025" spans="1:2" x14ac:dyDescent="0.25">
      <c r="A10025" s="72">
        <v>3.3081649999999998</v>
      </c>
      <c r="B10025" s="72">
        <v>-80.434151</v>
      </c>
    </row>
    <row r="10026" spans="1:2" x14ac:dyDescent="0.25">
      <c r="A10026" s="72">
        <v>3.308494</v>
      </c>
      <c r="B10026" s="72">
        <v>-80.433485000000005</v>
      </c>
    </row>
    <row r="10027" spans="1:2" x14ac:dyDescent="0.25">
      <c r="A10027" s="72">
        <v>3.308824</v>
      </c>
      <c r="B10027" s="72">
        <v>-80.433412000000004</v>
      </c>
    </row>
    <row r="10028" spans="1:2" x14ac:dyDescent="0.25">
      <c r="A10028" s="72">
        <v>3.3091529999999998</v>
      </c>
      <c r="B10028" s="72">
        <v>-80.434580999999994</v>
      </c>
    </row>
    <row r="10029" spans="1:2" x14ac:dyDescent="0.25">
      <c r="A10029" s="72">
        <v>3.309482</v>
      </c>
      <c r="B10029" s="72">
        <v>-80.435203000000001</v>
      </c>
    </row>
    <row r="10030" spans="1:2" x14ac:dyDescent="0.25">
      <c r="A10030" s="72">
        <v>3.3098109999999998</v>
      </c>
      <c r="B10030" s="72">
        <v>-80.434814000000003</v>
      </c>
    </row>
    <row r="10031" spans="1:2" x14ac:dyDescent="0.25">
      <c r="A10031" s="72">
        <v>3.3101400000000001</v>
      </c>
      <c r="B10031" s="72">
        <v>-80.434593000000007</v>
      </c>
    </row>
    <row r="10032" spans="1:2" x14ac:dyDescent="0.25">
      <c r="A10032" s="72">
        <v>3.3104689999999999</v>
      </c>
      <c r="B10032" s="72">
        <v>-80.434219999999996</v>
      </c>
    </row>
    <row r="10033" spans="1:2" x14ac:dyDescent="0.25">
      <c r="A10033" s="72">
        <v>3.3107980000000001</v>
      </c>
      <c r="B10033" s="72">
        <v>-80.433813000000001</v>
      </c>
    </row>
    <row r="10034" spans="1:2" x14ac:dyDescent="0.25">
      <c r="A10034" s="72">
        <v>3.3111269999999999</v>
      </c>
      <c r="B10034" s="72">
        <v>-80.433104999999998</v>
      </c>
    </row>
    <row r="10035" spans="1:2" x14ac:dyDescent="0.25">
      <c r="A10035" s="72">
        <v>3.3114569999999999</v>
      </c>
      <c r="B10035" s="72">
        <v>-80.432688999999996</v>
      </c>
    </row>
    <row r="10036" spans="1:2" x14ac:dyDescent="0.25">
      <c r="A10036" s="72">
        <v>3.3117860000000001</v>
      </c>
      <c r="B10036" s="72">
        <v>-80.432185000000004</v>
      </c>
    </row>
    <row r="10037" spans="1:2" x14ac:dyDescent="0.25">
      <c r="A10037" s="72">
        <v>3.3121149999999999</v>
      </c>
      <c r="B10037" s="72">
        <v>-80.432294999999996</v>
      </c>
    </row>
    <row r="10038" spans="1:2" x14ac:dyDescent="0.25">
      <c r="A10038" s="72">
        <v>3.3124440000000002</v>
      </c>
      <c r="B10038" s="72">
        <v>-80.433721000000006</v>
      </c>
    </row>
    <row r="10039" spans="1:2" x14ac:dyDescent="0.25">
      <c r="A10039" s="72">
        <v>3.312773</v>
      </c>
      <c r="B10039" s="72">
        <v>-80.433414999999997</v>
      </c>
    </row>
    <row r="10040" spans="1:2" x14ac:dyDescent="0.25">
      <c r="A10040" s="72">
        <v>3.3131020000000002</v>
      </c>
      <c r="B10040" s="72">
        <v>-80.432961000000006</v>
      </c>
    </row>
    <row r="10041" spans="1:2" x14ac:dyDescent="0.25">
      <c r="A10041" s="72">
        <v>3.313431</v>
      </c>
      <c r="B10041" s="72">
        <v>-80.433728000000002</v>
      </c>
    </row>
    <row r="10042" spans="1:2" x14ac:dyDescent="0.25">
      <c r="A10042" s="72">
        <v>3.313761</v>
      </c>
      <c r="B10042" s="72">
        <v>-80.433802999999997</v>
      </c>
    </row>
    <row r="10043" spans="1:2" x14ac:dyDescent="0.25">
      <c r="A10043" s="72">
        <v>3.3140900000000002</v>
      </c>
      <c r="B10043" s="72">
        <v>-80.434376999999998</v>
      </c>
    </row>
    <row r="10044" spans="1:2" x14ac:dyDescent="0.25">
      <c r="A10044" s="72">
        <v>3.314419</v>
      </c>
      <c r="B10044" s="72">
        <v>-80.434627000000006</v>
      </c>
    </row>
    <row r="10045" spans="1:2" x14ac:dyDescent="0.25">
      <c r="A10045" s="72">
        <v>3.3147479999999998</v>
      </c>
      <c r="B10045" s="72">
        <v>-80.435231999999999</v>
      </c>
    </row>
    <row r="10046" spans="1:2" x14ac:dyDescent="0.25">
      <c r="A10046" s="72">
        <v>3.3150770000000001</v>
      </c>
      <c r="B10046" s="72">
        <v>-80.434984999999998</v>
      </c>
    </row>
    <row r="10047" spans="1:2" x14ac:dyDescent="0.25">
      <c r="A10047" s="72">
        <v>3.3154059999999999</v>
      </c>
      <c r="B10047" s="72">
        <v>-80.434481000000005</v>
      </c>
    </row>
    <row r="10048" spans="1:2" x14ac:dyDescent="0.25">
      <c r="A10048" s="72">
        <v>3.3157350000000001</v>
      </c>
      <c r="B10048" s="72">
        <v>-80.434274000000002</v>
      </c>
    </row>
    <row r="10049" spans="1:2" x14ac:dyDescent="0.25">
      <c r="A10049" s="72">
        <v>3.316065</v>
      </c>
      <c r="B10049" s="72">
        <v>-80.434505000000001</v>
      </c>
    </row>
    <row r="10050" spans="1:2" x14ac:dyDescent="0.25">
      <c r="A10050" s="72">
        <v>3.3163939999999998</v>
      </c>
      <c r="B10050" s="72">
        <v>-80.434539999999998</v>
      </c>
    </row>
    <row r="10051" spans="1:2" x14ac:dyDescent="0.25">
      <c r="A10051" s="72">
        <v>3.3167230000000001</v>
      </c>
      <c r="B10051" s="72">
        <v>-80.435227999999995</v>
      </c>
    </row>
    <row r="10052" spans="1:2" x14ac:dyDescent="0.25">
      <c r="A10052" s="72">
        <v>3.3170519999999999</v>
      </c>
      <c r="B10052" s="72">
        <v>-80.434988000000004</v>
      </c>
    </row>
    <row r="10053" spans="1:2" x14ac:dyDescent="0.25">
      <c r="A10053" s="72">
        <v>3.3173810000000001</v>
      </c>
      <c r="B10053" s="72">
        <v>-80.434707000000003</v>
      </c>
    </row>
    <row r="10054" spans="1:2" x14ac:dyDescent="0.25">
      <c r="A10054" s="72">
        <v>3.3177099999999999</v>
      </c>
      <c r="B10054" s="72">
        <v>-80.436171999999999</v>
      </c>
    </row>
    <row r="10055" spans="1:2" x14ac:dyDescent="0.25">
      <c r="A10055" s="72">
        <v>3.3180390000000002</v>
      </c>
      <c r="B10055" s="72">
        <v>-80.436622999999997</v>
      </c>
    </row>
    <row r="10056" spans="1:2" x14ac:dyDescent="0.25">
      <c r="A10056" s="72">
        <v>3.3183690000000001</v>
      </c>
      <c r="B10056" s="72">
        <v>-80.436685999999995</v>
      </c>
    </row>
    <row r="10057" spans="1:2" x14ac:dyDescent="0.25">
      <c r="A10057" s="72">
        <v>3.3186979999999999</v>
      </c>
      <c r="B10057" s="72">
        <v>-80.437788999999995</v>
      </c>
    </row>
    <row r="10058" spans="1:2" x14ac:dyDescent="0.25">
      <c r="A10058" s="72">
        <v>3.3190270000000002</v>
      </c>
      <c r="B10058" s="72">
        <v>-80.440031000000005</v>
      </c>
    </row>
    <row r="10059" spans="1:2" x14ac:dyDescent="0.25">
      <c r="A10059" s="72">
        <v>3.319356</v>
      </c>
      <c r="B10059" s="72">
        <v>-80.440793999999997</v>
      </c>
    </row>
    <row r="10060" spans="1:2" x14ac:dyDescent="0.25">
      <c r="A10060" s="72">
        <v>3.3196850000000002</v>
      </c>
      <c r="B10060" s="72">
        <v>-80.441614000000001</v>
      </c>
    </row>
    <row r="10061" spans="1:2" x14ac:dyDescent="0.25">
      <c r="A10061" s="72">
        <v>3.320014</v>
      </c>
      <c r="B10061" s="72">
        <v>-80.441575</v>
      </c>
    </row>
    <row r="10062" spans="1:2" x14ac:dyDescent="0.25">
      <c r="A10062" s="72">
        <v>3.3203429999999998</v>
      </c>
      <c r="B10062" s="72">
        <v>-80.441317999999995</v>
      </c>
    </row>
    <row r="10063" spans="1:2" x14ac:dyDescent="0.25">
      <c r="A10063" s="72">
        <v>3.3206720000000001</v>
      </c>
      <c r="B10063" s="72">
        <v>-80.441376000000005</v>
      </c>
    </row>
    <row r="10064" spans="1:2" x14ac:dyDescent="0.25">
      <c r="A10064" s="72">
        <v>3.321002</v>
      </c>
      <c r="B10064" s="72">
        <v>-80.441141999999999</v>
      </c>
    </row>
    <row r="10065" spans="1:2" x14ac:dyDescent="0.25">
      <c r="A10065" s="72">
        <v>3.3213309999999998</v>
      </c>
      <c r="B10065" s="72">
        <v>-80.440690000000004</v>
      </c>
    </row>
    <row r="10066" spans="1:2" x14ac:dyDescent="0.25">
      <c r="A10066" s="72">
        <v>3.3216600000000001</v>
      </c>
      <c r="B10066" s="72">
        <v>-80.440538000000004</v>
      </c>
    </row>
    <row r="10067" spans="1:2" x14ac:dyDescent="0.25">
      <c r="A10067" s="72">
        <v>3.3219889999999999</v>
      </c>
      <c r="B10067" s="72">
        <v>-80.441447999999994</v>
      </c>
    </row>
    <row r="10068" spans="1:2" x14ac:dyDescent="0.25">
      <c r="A10068" s="72">
        <v>3.3223180000000001</v>
      </c>
      <c r="B10068" s="72">
        <v>-80.442791999999997</v>
      </c>
    </row>
    <row r="10069" spans="1:2" x14ac:dyDescent="0.25">
      <c r="A10069" s="72">
        <v>3.3226469999999999</v>
      </c>
      <c r="B10069" s="72">
        <v>-80.443110000000004</v>
      </c>
    </row>
    <row r="10070" spans="1:2" x14ac:dyDescent="0.25">
      <c r="A10070" s="72">
        <v>3.3229760000000002</v>
      </c>
      <c r="B10070" s="72">
        <v>-80.444271000000001</v>
      </c>
    </row>
    <row r="10071" spans="1:2" x14ac:dyDescent="0.25">
      <c r="A10071" s="72">
        <v>3.3233060000000001</v>
      </c>
      <c r="B10071" s="72">
        <v>-80.445544999999996</v>
      </c>
    </row>
    <row r="10072" spans="1:2" x14ac:dyDescent="0.25">
      <c r="A10072" s="72">
        <v>3.3236349999999999</v>
      </c>
      <c r="B10072" s="72">
        <v>-80.447406999999998</v>
      </c>
    </row>
    <row r="10073" spans="1:2" x14ac:dyDescent="0.25">
      <c r="A10073" s="72">
        <v>3.3239640000000001</v>
      </c>
      <c r="B10073" s="72">
        <v>-80.448807000000002</v>
      </c>
    </row>
    <row r="10074" spans="1:2" x14ac:dyDescent="0.25">
      <c r="A10074" s="72">
        <v>3.3242929999999999</v>
      </c>
      <c r="B10074" s="72">
        <v>-80.450862000000001</v>
      </c>
    </row>
    <row r="10075" spans="1:2" x14ac:dyDescent="0.25">
      <c r="A10075" s="72">
        <v>3.3246220000000002</v>
      </c>
      <c r="B10075" s="72">
        <v>-80.453237999999999</v>
      </c>
    </row>
    <row r="10076" spans="1:2" x14ac:dyDescent="0.25">
      <c r="A10076" s="72">
        <v>3.324951</v>
      </c>
      <c r="B10076" s="72">
        <v>-80.455329000000006</v>
      </c>
    </row>
    <row r="10077" spans="1:2" x14ac:dyDescent="0.25">
      <c r="A10077" s="72">
        <v>3.3252799999999998</v>
      </c>
      <c r="B10077" s="72">
        <v>-80.45599</v>
      </c>
    </row>
    <row r="10078" spans="1:2" x14ac:dyDescent="0.25">
      <c r="A10078" s="72">
        <v>3.3256100000000002</v>
      </c>
      <c r="B10078" s="72">
        <v>-80.455111000000002</v>
      </c>
    </row>
    <row r="10079" spans="1:2" x14ac:dyDescent="0.25">
      <c r="A10079" s="72">
        <v>3.325939</v>
      </c>
      <c r="B10079" s="72">
        <v>-80.455472</v>
      </c>
    </row>
    <row r="10080" spans="1:2" x14ac:dyDescent="0.25">
      <c r="A10080" s="72">
        <v>3.3262679999999998</v>
      </c>
      <c r="B10080" s="72">
        <v>-80.455551</v>
      </c>
    </row>
    <row r="10081" spans="1:2" x14ac:dyDescent="0.25">
      <c r="A10081" s="72">
        <v>3.326597</v>
      </c>
      <c r="B10081" s="72">
        <v>-80.454965000000001</v>
      </c>
    </row>
    <row r="10082" spans="1:2" x14ac:dyDescent="0.25">
      <c r="A10082" s="72">
        <v>3.3269259999999998</v>
      </c>
      <c r="B10082" s="72">
        <v>-80.454680999999994</v>
      </c>
    </row>
    <row r="10083" spans="1:2" x14ac:dyDescent="0.25">
      <c r="A10083" s="72">
        <v>3.3272550000000001</v>
      </c>
      <c r="B10083" s="72">
        <v>-80.454284999999999</v>
      </c>
    </row>
    <row r="10084" spans="1:2" x14ac:dyDescent="0.25">
      <c r="A10084" s="72">
        <v>3.3275839999999999</v>
      </c>
      <c r="B10084" s="72">
        <v>-80.454437999999996</v>
      </c>
    </row>
    <row r="10085" spans="1:2" x14ac:dyDescent="0.25">
      <c r="A10085" s="72">
        <v>3.3279139999999998</v>
      </c>
      <c r="B10085" s="72">
        <v>-80.454673</v>
      </c>
    </row>
    <row r="10086" spans="1:2" x14ac:dyDescent="0.25">
      <c r="A10086" s="72">
        <v>3.3282430000000001</v>
      </c>
      <c r="B10086" s="72">
        <v>-80.455561000000003</v>
      </c>
    </row>
    <row r="10087" spans="1:2" x14ac:dyDescent="0.25">
      <c r="A10087" s="72">
        <v>3.3285719999999999</v>
      </c>
      <c r="B10087" s="72">
        <v>-80.456971999999993</v>
      </c>
    </row>
    <row r="10088" spans="1:2" x14ac:dyDescent="0.25">
      <c r="A10088" s="72">
        <v>3.3289010000000001</v>
      </c>
      <c r="B10088" s="72">
        <v>-80.457678999999999</v>
      </c>
    </row>
    <row r="10089" spans="1:2" x14ac:dyDescent="0.25">
      <c r="A10089" s="72">
        <v>3.3292299999999999</v>
      </c>
      <c r="B10089" s="72">
        <v>-80.457238000000004</v>
      </c>
    </row>
    <row r="10090" spans="1:2" x14ac:dyDescent="0.25">
      <c r="A10090" s="72">
        <v>3.3295590000000002</v>
      </c>
      <c r="B10090" s="72">
        <v>-80.456078000000005</v>
      </c>
    </row>
    <row r="10091" spans="1:2" x14ac:dyDescent="0.25">
      <c r="A10091" s="72">
        <v>3.329888</v>
      </c>
      <c r="B10091" s="72">
        <v>-80.454068000000007</v>
      </c>
    </row>
    <row r="10092" spans="1:2" x14ac:dyDescent="0.25">
      <c r="A10092" s="72">
        <v>3.3302170000000002</v>
      </c>
      <c r="B10092" s="72">
        <v>-80.453442999999993</v>
      </c>
    </row>
    <row r="10093" spans="1:2" x14ac:dyDescent="0.25">
      <c r="A10093" s="72">
        <v>3.3305470000000001</v>
      </c>
      <c r="B10093" s="72">
        <v>-80.453592</v>
      </c>
    </row>
    <row r="10094" spans="1:2" x14ac:dyDescent="0.25">
      <c r="A10094" s="72">
        <v>3.3308759999999999</v>
      </c>
      <c r="B10094" s="72">
        <v>-80.453851999999998</v>
      </c>
    </row>
    <row r="10095" spans="1:2" x14ac:dyDescent="0.25">
      <c r="A10095" s="72">
        <v>3.3312050000000002</v>
      </c>
      <c r="B10095" s="72">
        <v>-80.454209000000006</v>
      </c>
    </row>
    <row r="10096" spans="1:2" x14ac:dyDescent="0.25">
      <c r="A10096" s="72">
        <v>3.331534</v>
      </c>
      <c r="B10096" s="72">
        <v>-80.455245000000005</v>
      </c>
    </row>
    <row r="10097" spans="1:2" x14ac:dyDescent="0.25">
      <c r="A10097" s="72">
        <v>3.3318629999999998</v>
      </c>
      <c r="B10097" s="72">
        <v>-80.455753000000001</v>
      </c>
    </row>
    <row r="10098" spans="1:2" x14ac:dyDescent="0.25">
      <c r="A10098" s="72">
        <v>3.332192</v>
      </c>
      <c r="B10098" s="72">
        <v>-80.45599</v>
      </c>
    </row>
    <row r="10099" spans="1:2" x14ac:dyDescent="0.25">
      <c r="A10099" s="72">
        <v>3.3325209999999998</v>
      </c>
      <c r="B10099" s="72">
        <v>-80.456586000000001</v>
      </c>
    </row>
    <row r="10100" spans="1:2" x14ac:dyDescent="0.25">
      <c r="A10100" s="72">
        <v>3.3328509999999998</v>
      </c>
      <c r="B10100" s="72">
        <v>-80.457121000000001</v>
      </c>
    </row>
    <row r="10101" spans="1:2" x14ac:dyDescent="0.25">
      <c r="A10101" s="72">
        <v>3.33318</v>
      </c>
      <c r="B10101" s="72">
        <v>-80.459496000000001</v>
      </c>
    </row>
    <row r="10102" spans="1:2" x14ac:dyDescent="0.25">
      <c r="A10102" s="72">
        <v>3.3335089999999998</v>
      </c>
      <c r="B10102" s="72">
        <v>-80.460143000000002</v>
      </c>
    </row>
    <row r="10103" spans="1:2" x14ac:dyDescent="0.25">
      <c r="A10103" s="72">
        <v>3.3338380000000001</v>
      </c>
      <c r="B10103" s="72">
        <v>-80.461393999999999</v>
      </c>
    </row>
    <row r="10104" spans="1:2" x14ac:dyDescent="0.25">
      <c r="A10104" s="72">
        <v>3.3341669999999999</v>
      </c>
      <c r="B10104" s="72">
        <v>-80.461738999999994</v>
      </c>
    </row>
    <row r="10105" spans="1:2" x14ac:dyDescent="0.25">
      <c r="A10105" s="72">
        <v>3.3344960000000001</v>
      </c>
      <c r="B10105" s="72">
        <v>-80.461310999999995</v>
      </c>
    </row>
    <row r="10106" spans="1:2" x14ac:dyDescent="0.25">
      <c r="A10106" s="72">
        <v>3.3348249999999999</v>
      </c>
      <c r="B10106" s="72">
        <v>-80.460922999999994</v>
      </c>
    </row>
    <row r="10107" spans="1:2" x14ac:dyDescent="0.25">
      <c r="A10107" s="72">
        <v>3.3351549999999999</v>
      </c>
      <c r="B10107" s="72">
        <v>-80.461099000000004</v>
      </c>
    </row>
    <row r="10108" spans="1:2" x14ac:dyDescent="0.25">
      <c r="A10108" s="72">
        <v>3.3354840000000001</v>
      </c>
      <c r="B10108" s="72">
        <v>-80.462376000000006</v>
      </c>
    </row>
    <row r="10109" spans="1:2" x14ac:dyDescent="0.25">
      <c r="A10109" s="72">
        <v>3.3358129999999999</v>
      </c>
      <c r="B10109" s="72">
        <v>-80.462908999999996</v>
      </c>
    </row>
    <row r="10110" spans="1:2" x14ac:dyDescent="0.25">
      <c r="A10110" s="72">
        <v>3.3361420000000002</v>
      </c>
      <c r="B10110" s="72">
        <v>-80.463333000000006</v>
      </c>
    </row>
    <row r="10111" spans="1:2" x14ac:dyDescent="0.25">
      <c r="A10111" s="72">
        <v>3.336471</v>
      </c>
      <c r="B10111" s="72">
        <v>-80.464222000000007</v>
      </c>
    </row>
    <row r="10112" spans="1:2" x14ac:dyDescent="0.25">
      <c r="A10112" s="72">
        <v>3.3368000000000002</v>
      </c>
      <c r="B10112" s="72">
        <v>-80.465356999999997</v>
      </c>
    </row>
    <row r="10113" spans="1:2" x14ac:dyDescent="0.25">
      <c r="A10113" s="72">
        <v>3.337129</v>
      </c>
      <c r="B10113" s="72">
        <v>-80.466582000000002</v>
      </c>
    </row>
    <row r="10114" spans="1:2" x14ac:dyDescent="0.25">
      <c r="A10114" s="72">
        <v>3.337459</v>
      </c>
      <c r="B10114" s="72">
        <v>-80.467400999999995</v>
      </c>
    </row>
    <row r="10115" spans="1:2" x14ac:dyDescent="0.25">
      <c r="A10115" s="72">
        <v>3.3377880000000002</v>
      </c>
      <c r="B10115" s="72">
        <v>-80.468473000000003</v>
      </c>
    </row>
    <row r="10116" spans="1:2" x14ac:dyDescent="0.25">
      <c r="A10116" s="72">
        <v>3.338117</v>
      </c>
      <c r="B10116" s="72">
        <v>-80.469702999999996</v>
      </c>
    </row>
    <row r="10117" spans="1:2" x14ac:dyDescent="0.25">
      <c r="A10117" s="72">
        <v>3.3384459999999998</v>
      </c>
      <c r="B10117" s="72">
        <v>-80.470775000000003</v>
      </c>
    </row>
    <row r="10118" spans="1:2" x14ac:dyDescent="0.25">
      <c r="A10118" s="72">
        <v>3.338775</v>
      </c>
      <c r="B10118" s="72">
        <v>-80.471992</v>
      </c>
    </row>
    <row r="10119" spans="1:2" x14ac:dyDescent="0.25">
      <c r="A10119" s="72">
        <v>3.3391039999999998</v>
      </c>
      <c r="B10119" s="72">
        <v>-80.471785999999994</v>
      </c>
    </row>
    <row r="10120" spans="1:2" x14ac:dyDescent="0.25">
      <c r="A10120" s="72">
        <v>3.3394330000000001</v>
      </c>
      <c r="B10120" s="72">
        <v>-80.472136000000006</v>
      </c>
    </row>
    <row r="10121" spans="1:2" x14ac:dyDescent="0.25">
      <c r="A10121" s="72">
        <v>3.3397619999999999</v>
      </c>
      <c r="B10121" s="72">
        <v>-80.473691000000002</v>
      </c>
    </row>
    <row r="10122" spans="1:2" x14ac:dyDescent="0.25">
      <c r="A10122" s="72">
        <v>3.3400919999999998</v>
      </c>
      <c r="B10122" s="72">
        <v>-80.474525999999997</v>
      </c>
    </row>
    <row r="10123" spans="1:2" x14ac:dyDescent="0.25">
      <c r="A10123" s="72">
        <v>3.3404210000000001</v>
      </c>
      <c r="B10123" s="72">
        <v>-80.475384000000005</v>
      </c>
    </row>
    <row r="10124" spans="1:2" x14ac:dyDescent="0.25">
      <c r="A10124" s="72">
        <v>3.3407499999999999</v>
      </c>
      <c r="B10124" s="72">
        <v>-80.476153999999994</v>
      </c>
    </row>
    <row r="10125" spans="1:2" x14ac:dyDescent="0.25">
      <c r="A10125" s="72">
        <v>3.3410790000000001</v>
      </c>
      <c r="B10125" s="72">
        <v>-80.477172999999993</v>
      </c>
    </row>
    <row r="10126" spans="1:2" x14ac:dyDescent="0.25">
      <c r="A10126" s="72">
        <v>3.3414079999999999</v>
      </c>
      <c r="B10126" s="72">
        <v>-80.477665999999999</v>
      </c>
    </row>
    <row r="10127" spans="1:2" x14ac:dyDescent="0.25">
      <c r="A10127" s="72">
        <v>3.3417370000000002</v>
      </c>
      <c r="B10127" s="72">
        <v>-80.479254999999995</v>
      </c>
    </row>
    <row r="10128" spans="1:2" x14ac:dyDescent="0.25">
      <c r="A10128" s="72">
        <v>3.342066</v>
      </c>
      <c r="B10128" s="72">
        <v>-80.481528999999995</v>
      </c>
    </row>
    <row r="10129" spans="1:2" x14ac:dyDescent="0.25">
      <c r="A10129" s="72">
        <v>3.3423959999999999</v>
      </c>
      <c r="B10129" s="72">
        <v>-80.482675999999998</v>
      </c>
    </row>
    <row r="10130" spans="1:2" x14ac:dyDescent="0.25">
      <c r="A10130" s="72">
        <v>3.3427250000000002</v>
      </c>
      <c r="B10130" s="72">
        <v>-80.485803000000004</v>
      </c>
    </row>
    <row r="10131" spans="1:2" x14ac:dyDescent="0.25">
      <c r="A10131" s="72">
        <v>3.343054</v>
      </c>
      <c r="B10131" s="72">
        <v>-80.486343000000005</v>
      </c>
    </row>
    <row r="10132" spans="1:2" x14ac:dyDescent="0.25">
      <c r="A10132" s="72">
        <v>3.3433830000000002</v>
      </c>
      <c r="B10132" s="72">
        <v>-80.487993000000003</v>
      </c>
    </row>
    <row r="10133" spans="1:2" x14ac:dyDescent="0.25">
      <c r="A10133" s="72">
        <v>3.343712</v>
      </c>
      <c r="B10133" s="72">
        <v>-80.489491000000001</v>
      </c>
    </row>
    <row r="10134" spans="1:2" x14ac:dyDescent="0.25">
      <c r="A10134" s="72">
        <v>3.3440409999999998</v>
      </c>
      <c r="B10134" s="72">
        <v>-80.490369999999999</v>
      </c>
    </row>
    <row r="10135" spans="1:2" x14ac:dyDescent="0.25">
      <c r="A10135" s="72">
        <v>3.3443700000000001</v>
      </c>
      <c r="B10135" s="72">
        <v>-80.492177999999996</v>
      </c>
    </row>
    <row r="10136" spans="1:2" x14ac:dyDescent="0.25">
      <c r="A10136" s="72">
        <v>3.3447</v>
      </c>
      <c r="B10136" s="72">
        <v>-80.494197999999997</v>
      </c>
    </row>
    <row r="10137" spans="1:2" x14ac:dyDescent="0.25">
      <c r="A10137" s="72">
        <v>3.3450289999999998</v>
      </c>
      <c r="B10137" s="72">
        <v>-80.495934000000005</v>
      </c>
    </row>
    <row r="10138" spans="1:2" x14ac:dyDescent="0.25">
      <c r="A10138" s="72">
        <v>3.3453580000000001</v>
      </c>
      <c r="B10138" s="72">
        <v>-80.496306000000004</v>
      </c>
    </row>
    <row r="10139" spans="1:2" x14ac:dyDescent="0.25">
      <c r="A10139" s="72">
        <v>3.3456869999999999</v>
      </c>
      <c r="B10139" s="72">
        <v>-80.496371999999994</v>
      </c>
    </row>
    <row r="10140" spans="1:2" x14ac:dyDescent="0.25">
      <c r="A10140" s="72">
        <v>3.3460160000000001</v>
      </c>
      <c r="B10140" s="72">
        <v>-80.496729999999999</v>
      </c>
    </row>
    <row r="10141" spans="1:2" x14ac:dyDescent="0.25">
      <c r="A10141" s="72">
        <v>3.3463449999999999</v>
      </c>
      <c r="B10141" s="72">
        <v>-80.499536000000006</v>
      </c>
    </row>
    <row r="10142" spans="1:2" x14ac:dyDescent="0.25">
      <c r="A10142" s="72">
        <v>3.3466740000000001</v>
      </c>
      <c r="B10142" s="72">
        <v>-80.502891000000005</v>
      </c>
    </row>
    <row r="10143" spans="1:2" x14ac:dyDescent="0.25">
      <c r="A10143" s="72">
        <v>3.3470040000000001</v>
      </c>
      <c r="B10143" s="72">
        <v>-80.504838000000007</v>
      </c>
    </row>
    <row r="10144" spans="1:2" x14ac:dyDescent="0.25">
      <c r="A10144" s="72">
        <v>3.3473329999999999</v>
      </c>
      <c r="B10144" s="72">
        <v>-80.506010000000003</v>
      </c>
    </row>
    <row r="10145" spans="1:2" x14ac:dyDescent="0.25">
      <c r="A10145" s="72">
        <v>3.3476620000000001</v>
      </c>
      <c r="B10145" s="72">
        <v>-80.507803999999993</v>
      </c>
    </row>
    <row r="10146" spans="1:2" x14ac:dyDescent="0.25">
      <c r="A10146" s="72">
        <v>3.3479909999999999</v>
      </c>
      <c r="B10146" s="72">
        <v>-80.509296000000006</v>
      </c>
    </row>
    <row r="10147" spans="1:2" x14ac:dyDescent="0.25">
      <c r="A10147" s="72">
        <v>3.3483200000000002</v>
      </c>
      <c r="B10147" s="72">
        <v>-80.510705999999999</v>
      </c>
    </row>
    <row r="10148" spans="1:2" x14ac:dyDescent="0.25">
      <c r="A10148" s="72">
        <v>3.348649</v>
      </c>
      <c r="B10148" s="72">
        <v>-80.512061000000003</v>
      </c>
    </row>
    <row r="10149" spans="1:2" x14ac:dyDescent="0.25">
      <c r="A10149" s="72">
        <v>3.3489779999999998</v>
      </c>
      <c r="B10149" s="72">
        <v>-80.512831000000006</v>
      </c>
    </row>
    <row r="10150" spans="1:2" x14ac:dyDescent="0.25">
      <c r="A10150" s="72">
        <v>3.349307</v>
      </c>
      <c r="B10150" s="72">
        <v>-80.514635999999996</v>
      </c>
    </row>
    <row r="10151" spans="1:2" x14ac:dyDescent="0.25">
      <c r="A10151" s="72">
        <v>3.349637</v>
      </c>
      <c r="B10151" s="72">
        <v>-80.515710999999996</v>
      </c>
    </row>
    <row r="10152" spans="1:2" x14ac:dyDescent="0.25">
      <c r="A10152" s="72">
        <v>3.3499660000000002</v>
      </c>
      <c r="B10152" s="72">
        <v>-80.516470999999996</v>
      </c>
    </row>
    <row r="10153" spans="1:2" x14ac:dyDescent="0.25">
      <c r="A10153" s="72">
        <v>3.350295</v>
      </c>
      <c r="B10153" s="72">
        <v>-80.517978999999997</v>
      </c>
    </row>
    <row r="10154" spans="1:2" x14ac:dyDescent="0.25">
      <c r="A10154" s="72">
        <v>3.3506239999999998</v>
      </c>
      <c r="B10154" s="72">
        <v>-80.518923999999998</v>
      </c>
    </row>
    <row r="10155" spans="1:2" x14ac:dyDescent="0.25">
      <c r="A10155" s="72">
        <v>3.3509530000000001</v>
      </c>
      <c r="B10155" s="72">
        <v>-80.520470000000003</v>
      </c>
    </row>
    <row r="10156" spans="1:2" x14ac:dyDescent="0.25">
      <c r="A10156" s="72">
        <v>3.3512819999999999</v>
      </c>
      <c r="B10156" s="72">
        <v>-80.522070999999997</v>
      </c>
    </row>
    <row r="10157" spans="1:2" x14ac:dyDescent="0.25">
      <c r="A10157" s="72">
        <v>3.3516110000000001</v>
      </c>
      <c r="B10157" s="72">
        <v>-80.523273000000003</v>
      </c>
    </row>
    <row r="10158" spans="1:2" x14ac:dyDescent="0.25">
      <c r="A10158" s="72">
        <v>3.3519410000000001</v>
      </c>
      <c r="B10158" s="72">
        <v>-80.526599000000004</v>
      </c>
    </row>
    <row r="10159" spans="1:2" x14ac:dyDescent="0.25">
      <c r="A10159" s="72">
        <v>3.3522699999999999</v>
      </c>
      <c r="B10159" s="72">
        <v>-80.528006000000005</v>
      </c>
    </row>
    <row r="10160" spans="1:2" x14ac:dyDescent="0.25">
      <c r="A10160" s="72">
        <v>3.3525990000000001</v>
      </c>
      <c r="B10160" s="72">
        <v>-80.527922000000004</v>
      </c>
    </row>
    <row r="10161" spans="1:2" x14ac:dyDescent="0.25">
      <c r="A10161" s="72">
        <v>3.3529279999999999</v>
      </c>
      <c r="B10161" s="72">
        <v>-80.530390999999995</v>
      </c>
    </row>
    <row r="10162" spans="1:2" x14ac:dyDescent="0.25">
      <c r="A10162" s="72">
        <v>3.3532570000000002</v>
      </c>
      <c r="B10162" s="72">
        <v>-80.532376999999997</v>
      </c>
    </row>
    <row r="10163" spans="1:2" x14ac:dyDescent="0.25">
      <c r="A10163" s="72">
        <v>3.353586</v>
      </c>
      <c r="B10163" s="72">
        <v>-80.535167000000001</v>
      </c>
    </row>
    <row r="10164" spans="1:2" x14ac:dyDescent="0.25">
      <c r="A10164" s="72">
        <v>3.3539150000000002</v>
      </c>
      <c r="B10164" s="72">
        <v>-80.536282999999997</v>
      </c>
    </row>
    <row r="10165" spans="1:2" x14ac:dyDescent="0.25">
      <c r="A10165" s="72">
        <v>3.3542450000000001</v>
      </c>
      <c r="B10165" s="72">
        <v>-80.535675999999995</v>
      </c>
    </row>
    <row r="10166" spans="1:2" x14ac:dyDescent="0.25">
      <c r="A10166" s="72">
        <v>3.3545739999999999</v>
      </c>
      <c r="B10166" s="72">
        <v>-80.534120999999999</v>
      </c>
    </row>
    <row r="10167" spans="1:2" x14ac:dyDescent="0.25">
      <c r="A10167" s="72">
        <v>3.3549030000000002</v>
      </c>
      <c r="B10167" s="72">
        <v>-80.533137999999994</v>
      </c>
    </row>
    <row r="10168" spans="1:2" x14ac:dyDescent="0.25">
      <c r="A10168" s="72">
        <v>3.355232</v>
      </c>
      <c r="B10168" s="72">
        <v>-80.533817999999997</v>
      </c>
    </row>
    <row r="10169" spans="1:2" x14ac:dyDescent="0.25">
      <c r="A10169" s="72">
        <v>3.3555609999999998</v>
      </c>
      <c r="B10169" s="72">
        <v>-80.536073999999999</v>
      </c>
    </row>
    <row r="10170" spans="1:2" x14ac:dyDescent="0.25">
      <c r="A10170" s="72">
        <v>3.35589</v>
      </c>
      <c r="B10170" s="72">
        <v>-80.537909999999997</v>
      </c>
    </row>
    <row r="10171" spans="1:2" x14ac:dyDescent="0.25">
      <c r="A10171" s="72">
        <v>3.3562189999999998</v>
      </c>
      <c r="B10171" s="72">
        <v>-80.539169999999999</v>
      </c>
    </row>
    <row r="10172" spans="1:2" x14ac:dyDescent="0.25">
      <c r="A10172" s="72">
        <v>3.3565489999999998</v>
      </c>
      <c r="B10172" s="72">
        <v>-80.540520999999998</v>
      </c>
    </row>
    <row r="10173" spans="1:2" x14ac:dyDescent="0.25">
      <c r="A10173" s="72">
        <v>3.356878</v>
      </c>
      <c r="B10173" s="72">
        <v>-80.542197999999999</v>
      </c>
    </row>
    <row r="10174" spans="1:2" x14ac:dyDescent="0.25">
      <c r="A10174" s="72">
        <v>3.3572069999999998</v>
      </c>
      <c r="B10174" s="72">
        <v>-80.543920999999997</v>
      </c>
    </row>
    <row r="10175" spans="1:2" x14ac:dyDescent="0.25">
      <c r="A10175" s="72">
        <v>3.3575360000000001</v>
      </c>
      <c r="B10175" s="72">
        <v>-80.543966999999995</v>
      </c>
    </row>
    <row r="10176" spans="1:2" x14ac:dyDescent="0.25">
      <c r="A10176" s="72">
        <v>3.3578649999999999</v>
      </c>
      <c r="B10176" s="72">
        <v>-80.545382000000004</v>
      </c>
    </row>
    <row r="10177" spans="1:2" x14ac:dyDescent="0.25">
      <c r="A10177" s="72">
        <v>3.3581940000000001</v>
      </c>
      <c r="B10177" s="72">
        <v>-80.546192000000005</v>
      </c>
    </row>
    <row r="10178" spans="1:2" x14ac:dyDescent="0.25">
      <c r="A10178" s="72">
        <v>3.3585229999999999</v>
      </c>
      <c r="B10178" s="72">
        <v>-80.547841000000005</v>
      </c>
    </row>
    <row r="10179" spans="1:2" x14ac:dyDescent="0.25">
      <c r="A10179" s="72">
        <v>3.3588520000000002</v>
      </c>
      <c r="B10179" s="72">
        <v>-80.550031000000004</v>
      </c>
    </row>
    <row r="10180" spans="1:2" x14ac:dyDescent="0.25">
      <c r="A10180" s="72">
        <v>3.3591820000000001</v>
      </c>
      <c r="B10180" s="72">
        <v>-80.552587000000003</v>
      </c>
    </row>
    <row r="10181" spans="1:2" x14ac:dyDescent="0.25">
      <c r="A10181" s="72">
        <v>3.3595109999999999</v>
      </c>
      <c r="B10181" s="72">
        <v>-80.554220999999998</v>
      </c>
    </row>
    <row r="10182" spans="1:2" x14ac:dyDescent="0.25">
      <c r="A10182" s="72">
        <v>3.3598400000000002</v>
      </c>
      <c r="B10182" s="72">
        <v>-80.556550999999999</v>
      </c>
    </row>
    <row r="10183" spans="1:2" x14ac:dyDescent="0.25">
      <c r="A10183" s="72">
        <v>3.360169</v>
      </c>
      <c r="B10183" s="72">
        <v>-80.560607000000005</v>
      </c>
    </row>
    <row r="10184" spans="1:2" x14ac:dyDescent="0.25">
      <c r="A10184" s="72">
        <v>3.3604980000000002</v>
      </c>
      <c r="B10184" s="72">
        <v>-80.562493000000003</v>
      </c>
    </row>
    <row r="10185" spans="1:2" x14ac:dyDescent="0.25">
      <c r="A10185" s="72">
        <v>3.360827</v>
      </c>
      <c r="B10185" s="72">
        <v>-80.564159000000004</v>
      </c>
    </row>
    <row r="10186" spans="1:2" x14ac:dyDescent="0.25">
      <c r="A10186" s="72">
        <v>3.3611559999999998</v>
      </c>
      <c r="B10186" s="72">
        <v>-80.566001</v>
      </c>
    </row>
    <row r="10187" spans="1:2" x14ac:dyDescent="0.25">
      <c r="A10187" s="72">
        <v>3.3614860000000002</v>
      </c>
      <c r="B10187" s="72">
        <v>-80.567847</v>
      </c>
    </row>
    <row r="10188" spans="1:2" x14ac:dyDescent="0.25">
      <c r="A10188" s="72">
        <v>3.361815</v>
      </c>
      <c r="B10188" s="72">
        <v>-80.569388000000004</v>
      </c>
    </row>
    <row r="10189" spans="1:2" x14ac:dyDescent="0.25">
      <c r="A10189" s="72">
        <v>3.3621439999999998</v>
      </c>
      <c r="B10189" s="72">
        <v>-80.571265999999994</v>
      </c>
    </row>
    <row r="10190" spans="1:2" x14ac:dyDescent="0.25">
      <c r="A10190" s="72">
        <v>3.362473</v>
      </c>
      <c r="B10190" s="72">
        <v>-80.573639999999997</v>
      </c>
    </row>
    <row r="10191" spans="1:2" x14ac:dyDescent="0.25">
      <c r="A10191" s="72">
        <v>3.3628019999999998</v>
      </c>
      <c r="B10191" s="72">
        <v>-80.577595000000002</v>
      </c>
    </row>
    <row r="10192" spans="1:2" x14ac:dyDescent="0.25">
      <c r="A10192" s="72">
        <v>3.3631310000000001</v>
      </c>
      <c r="B10192" s="72">
        <v>-80.580547999999993</v>
      </c>
    </row>
    <row r="10193" spans="1:2" x14ac:dyDescent="0.25">
      <c r="A10193" s="72">
        <v>3.3634599999999999</v>
      </c>
      <c r="B10193" s="72">
        <v>-80.582417000000007</v>
      </c>
    </row>
    <row r="10194" spans="1:2" x14ac:dyDescent="0.25">
      <c r="A10194" s="72">
        <v>3.3637899999999998</v>
      </c>
      <c r="B10194" s="72">
        <v>-80.585269999999994</v>
      </c>
    </row>
    <row r="10195" spans="1:2" x14ac:dyDescent="0.25">
      <c r="A10195" s="72">
        <v>3.3641190000000001</v>
      </c>
      <c r="B10195" s="72">
        <v>-80.586955000000003</v>
      </c>
    </row>
    <row r="10196" spans="1:2" x14ac:dyDescent="0.25">
      <c r="A10196" s="72">
        <v>3.3644479999999999</v>
      </c>
      <c r="B10196" s="72">
        <v>-80.589035999999993</v>
      </c>
    </row>
    <row r="10197" spans="1:2" x14ac:dyDescent="0.25">
      <c r="A10197" s="72">
        <v>3.3647770000000001</v>
      </c>
      <c r="B10197" s="72">
        <v>-80.591070999999999</v>
      </c>
    </row>
    <row r="10198" spans="1:2" x14ac:dyDescent="0.25">
      <c r="A10198" s="72">
        <v>3.3651059999999999</v>
      </c>
      <c r="B10198" s="72">
        <v>-80.593256999999994</v>
      </c>
    </row>
    <row r="10199" spans="1:2" x14ac:dyDescent="0.25">
      <c r="A10199" s="72">
        <v>3.3654350000000002</v>
      </c>
      <c r="B10199" s="72">
        <v>-80.595219999999998</v>
      </c>
    </row>
    <row r="10200" spans="1:2" x14ac:dyDescent="0.25">
      <c r="A10200" s="72">
        <v>3.365764</v>
      </c>
      <c r="B10200" s="72">
        <v>-80.596976999999995</v>
      </c>
    </row>
    <row r="10201" spans="1:2" x14ac:dyDescent="0.25">
      <c r="A10201" s="72">
        <v>3.3660939999999999</v>
      </c>
      <c r="B10201" s="72">
        <v>-80.599951000000004</v>
      </c>
    </row>
    <row r="10202" spans="1:2" x14ac:dyDescent="0.25">
      <c r="A10202" s="72">
        <v>3.3664230000000002</v>
      </c>
      <c r="B10202" s="72">
        <v>-80.602807999999996</v>
      </c>
    </row>
    <row r="10203" spans="1:2" x14ac:dyDescent="0.25">
      <c r="A10203" s="72">
        <v>3.366752</v>
      </c>
      <c r="B10203" s="72">
        <v>-80.605582999999996</v>
      </c>
    </row>
    <row r="10204" spans="1:2" x14ac:dyDescent="0.25">
      <c r="A10204" s="72">
        <v>3.3670810000000002</v>
      </c>
      <c r="B10204" s="72">
        <v>-80.608378000000002</v>
      </c>
    </row>
    <row r="10205" spans="1:2" x14ac:dyDescent="0.25">
      <c r="A10205" s="72">
        <v>3.36741</v>
      </c>
      <c r="B10205" s="72">
        <v>-80.610681999999997</v>
      </c>
    </row>
    <row r="10206" spans="1:2" x14ac:dyDescent="0.25">
      <c r="A10206" s="72">
        <v>3.3677389999999998</v>
      </c>
      <c r="B10206" s="72">
        <v>-80.61309</v>
      </c>
    </row>
    <row r="10207" spans="1:2" x14ac:dyDescent="0.25">
      <c r="A10207" s="72">
        <v>3.3680680000000001</v>
      </c>
      <c r="B10207" s="72">
        <v>-80.614116999999993</v>
      </c>
    </row>
    <row r="10208" spans="1:2" x14ac:dyDescent="0.25">
      <c r="A10208" s="72">
        <v>3.3683969999999999</v>
      </c>
      <c r="B10208" s="72">
        <v>-80.616111000000004</v>
      </c>
    </row>
    <row r="10209" spans="1:2" x14ac:dyDescent="0.25">
      <c r="A10209" s="72">
        <v>3.3687269999999998</v>
      </c>
      <c r="B10209" s="72">
        <v>-80.619027000000003</v>
      </c>
    </row>
    <row r="10210" spans="1:2" x14ac:dyDescent="0.25">
      <c r="A10210" s="72">
        <v>3.3690560000000001</v>
      </c>
      <c r="B10210" s="72">
        <v>-80.621814000000001</v>
      </c>
    </row>
    <row r="10211" spans="1:2" x14ac:dyDescent="0.25">
      <c r="A10211" s="72">
        <v>3.3693849999999999</v>
      </c>
      <c r="B10211" s="72">
        <v>-80.624061999999995</v>
      </c>
    </row>
    <row r="10212" spans="1:2" x14ac:dyDescent="0.25">
      <c r="A10212" s="72">
        <v>3.3697140000000001</v>
      </c>
      <c r="B10212" s="72">
        <v>-80.625615999999994</v>
      </c>
    </row>
    <row r="10213" spans="1:2" x14ac:dyDescent="0.25">
      <c r="A10213" s="72">
        <v>3.3700429999999999</v>
      </c>
      <c r="B10213" s="72">
        <v>-80.626724999999993</v>
      </c>
    </row>
    <row r="10214" spans="1:2" x14ac:dyDescent="0.25">
      <c r="A10214" s="72">
        <v>3.3703720000000001</v>
      </c>
      <c r="B10214" s="72">
        <v>-80.628848000000005</v>
      </c>
    </row>
    <row r="10215" spans="1:2" x14ac:dyDescent="0.25">
      <c r="A10215" s="72">
        <v>3.3707009999999999</v>
      </c>
      <c r="B10215" s="72">
        <v>-80.631189000000006</v>
      </c>
    </row>
    <row r="10216" spans="1:2" x14ac:dyDescent="0.25">
      <c r="A10216" s="72">
        <v>3.3710309999999999</v>
      </c>
      <c r="B10216" s="72">
        <v>-80.631342000000004</v>
      </c>
    </row>
    <row r="10217" spans="1:2" x14ac:dyDescent="0.25">
      <c r="A10217" s="72">
        <v>3.3713600000000001</v>
      </c>
      <c r="B10217" s="72">
        <v>-80.631525999999994</v>
      </c>
    </row>
    <row r="10218" spans="1:2" x14ac:dyDescent="0.25">
      <c r="A10218" s="72">
        <v>3.3716889999999999</v>
      </c>
      <c r="B10218" s="72">
        <v>-80.634111000000004</v>
      </c>
    </row>
    <row r="10219" spans="1:2" x14ac:dyDescent="0.25">
      <c r="A10219" s="72">
        <v>3.3720180000000002</v>
      </c>
      <c r="B10219" s="72">
        <v>-80.637029999999996</v>
      </c>
    </row>
    <row r="10220" spans="1:2" x14ac:dyDescent="0.25">
      <c r="A10220" s="72">
        <v>3.372347</v>
      </c>
      <c r="B10220" s="72">
        <v>-80.640538000000006</v>
      </c>
    </row>
    <row r="10221" spans="1:2" x14ac:dyDescent="0.25">
      <c r="A10221" s="72">
        <v>3.3726759999999998</v>
      </c>
      <c r="B10221" s="72">
        <v>-80.643240000000006</v>
      </c>
    </row>
    <row r="10222" spans="1:2" x14ac:dyDescent="0.25">
      <c r="A10222" s="72">
        <v>3.373005</v>
      </c>
      <c r="B10222" s="72">
        <v>-80.645860999999996</v>
      </c>
    </row>
    <row r="10223" spans="1:2" x14ac:dyDescent="0.25">
      <c r="A10223" s="72">
        <v>3.373335</v>
      </c>
      <c r="B10223" s="72">
        <v>-80.647587000000001</v>
      </c>
    </row>
    <row r="10224" spans="1:2" x14ac:dyDescent="0.25">
      <c r="A10224" s="72">
        <v>3.3736640000000002</v>
      </c>
      <c r="B10224" s="72">
        <v>-80.648246999999998</v>
      </c>
    </row>
    <row r="10225" spans="1:2" x14ac:dyDescent="0.25">
      <c r="A10225" s="72">
        <v>3.373993</v>
      </c>
      <c r="B10225" s="72">
        <v>-80.650419999999997</v>
      </c>
    </row>
    <row r="10226" spans="1:2" x14ac:dyDescent="0.25">
      <c r="A10226" s="72">
        <v>3.3743219999999998</v>
      </c>
      <c r="B10226" s="72">
        <v>-80.652992999999995</v>
      </c>
    </row>
    <row r="10227" spans="1:2" x14ac:dyDescent="0.25">
      <c r="A10227" s="72">
        <v>3.3746510000000001</v>
      </c>
      <c r="B10227" s="72">
        <v>-80.656391999999997</v>
      </c>
    </row>
    <row r="10228" spans="1:2" x14ac:dyDescent="0.25">
      <c r="A10228" s="72">
        <v>3.3749799999999999</v>
      </c>
      <c r="B10228" s="72">
        <v>-80.659161999999995</v>
      </c>
    </row>
    <row r="10229" spans="1:2" x14ac:dyDescent="0.25">
      <c r="A10229" s="72">
        <v>3.3753090000000001</v>
      </c>
      <c r="B10229" s="72">
        <v>-80.661985999999999</v>
      </c>
    </row>
    <row r="10230" spans="1:2" x14ac:dyDescent="0.25">
      <c r="A10230" s="72">
        <v>3.3756390000000001</v>
      </c>
      <c r="B10230" s="72">
        <v>-80.664191000000002</v>
      </c>
    </row>
    <row r="10231" spans="1:2" x14ac:dyDescent="0.25">
      <c r="A10231" s="72">
        <v>3.3759679999999999</v>
      </c>
      <c r="B10231" s="72">
        <v>-80.666696000000002</v>
      </c>
    </row>
    <row r="10232" spans="1:2" x14ac:dyDescent="0.25">
      <c r="A10232" s="72">
        <v>3.3762970000000001</v>
      </c>
      <c r="B10232" s="72">
        <v>-80.668817000000004</v>
      </c>
    </row>
    <row r="10233" spans="1:2" x14ac:dyDescent="0.25">
      <c r="A10233" s="72">
        <v>3.3766259999999999</v>
      </c>
      <c r="B10233" s="72">
        <v>-80.671030000000002</v>
      </c>
    </row>
    <row r="10234" spans="1:2" x14ac:dyDescent="0.25">
      <c r="A10234" s="72">
        <v>3.3769550000000002</v>
      </c>
      <c r="B10234" s="72">
        <v>-80.674031999999997</v>
      </c>
    </row>
    <row r="10235" spans="1:2" x14ac:dyDescent="0.25">
      <c r="A10235" s="72">
        <v>3.377284</v>
      </c>
      <c r="B10235" s="72">
        <v>-80.676507000000001</v>
      </c>
    </row>
    <row r="10236" spans="1:2" x14ac:dyDescent="0.25">
      <c r="A10236" s="72">
        <v>3.3776130000000002</v>
      </c>
      <c r="B10236" s="72">
        <v>-80.679911000000004</v>
      </c>
    </row>
    <row r="10237" spans="1:2" x14ac:dyDescent="0.25">
      <c r="A10237" s="72">
        <v>3.377942</v>
      </c>
      <c r="B10237" s="72">
        <v>-80.682339999999996</v>
      </c>
    </row>
    <row r="10238" spans="1:2" x14ac:dyDescent="0.25">
      <c r="A10238" s="72">
        <v>3.3782719999999999</v>
      </c>
      <c r="B10238" s="72">
        <v>-80.684200000000004</v>
      </c>
    </row>
    <row r="10239" spans="1:2" x14ac:dyDescent="0.25">
      <c r="A10239" s="72">
        <v>3.3786010000000002</v>
      </c>
      <c r="B10239" s="72">
        <v>-80.686418000000003</v>
      </c>
    </row>
    <row r="10240" spans="1:2" x14ac:dyDescent="0.25">
      <c r="A10240" s="72">
        <v>3.37893</v>
      </c>
      <c r="B10240" s="72">
        <v>-80.688799000000003</v>
      </c>
    </row>
    <row r="10241" spans="1:2" x14ac:dyDescent="0.25">
      <c r="A10241" s="72">
        <v>3.3792589999999998</v>
      </c>
      <c r="B10241" s="72">
        <v>-80.691210999999996</v>
      </c>
    </row>
    <row r="10242" spans="1:2" x14ac:dyDescent="0.25">
      <c r="A10242" s="72">
        <v>3.379588</v>
      </c>
      <c r="B10242" s="72">
        <v>-80.693726999999996</v>
      </c>
    </row>
    <row r="10243" spans="1:2" x14ac:dyDescent="0.25">
      <c r="A10243" s="72">
        <v>3.3799169999999998</v>
      </c>
      <c r="B10243" s="72">
        <v>-80.696556999999999</v>
      </c>
    </row>
    <row r="10244" spans="1:2" x14ac:dyDescent="0.25">
      <c r="A10244" s="72">
        <v>3.3802460000000001</v>
      </c>
      <c r="B10244" s="72">
        <v>-80.700592</v>
      </c>
    </row>
    <row r="10245" spans="1:2" x14ac:dyDescent="0.25">
      <c r="A10245" s="72">
        <v>3.380576</v>
      </c>
      <c r="B10245" s="72">
        <v>-80.703671</v>
      </c>
    </row>
    <row r="10246" spans="1:2" x14ac:dyDescent="0.25">
      <c r="A10246" s="72">
        <v>3.3809049999999998</v>
      </c>
      <c r="B10246" s="72">
        <v>-80.705358000000004</v>
      </c>
    </row>
    <row r="10247" spans="1:2" x14ac:dyDescent="0.25">
      <c r="A10247" s="72">
        <v>3.3812340000000001</v>
      </c>
      <c r="B10247" s="72">
        <v>-80.708158999999995</v>
      </c>
    </row>
    <row r="10248" spans="1:2" x14ac:dyDescent="0.25">
      <c r="A10248" s="72">
        <v>3.3815629999999999</v>
      </c>
      <c r="B10248" s="72">
        <v>-80.710986000000005</v>
      </c>
    </row>
    <row r="10249" spans="1:2" x14ac:dyDescent="0.25">
      <c r="A10249" s="72">
        <v>3.3818920000000001</v>
      </c>
      <c r="B10249" s="72">
        <v>-80.713618999999994</v>
      </c>
    </row>
    <row r="10250" spans="1:2" x14ac:dyDescent="0.25">
      <c r="A10250" s="72">
        <v>3.3822209999999999</v>
      </c>
      <c r="B10250" s="72">
        <v>-80.717367999999993</v>
      </c>
    </row>
    <row r="10251" spans="1:2" x14ac:dyDescent="0.25">
      <c r="A10251" s="72">
        <v>3.3825500000000002</v>
      </c>
      <c r="B10251" s="72">
        <v>-80.719487999999998</v>
      </c>
    </row>
    <row r="10252" spans="1:2" x14ac:dyDescent="0.25">
      <c r="A10252" s="72">
        <v>3.3828800000000001</v>
      </c>
      <c r="B10252" s="72">
        <v>-80.723262000000005</v>
      </c>
    </row>
    <row r="10253" spans="1:2" x14ac:dyDescent="0.25">
      <c r="A10253" s="72">
        <v>3.3832089999999999</v>
      </c>
      <c r="B10253" s="72">
        <v>-80.726241000000002</v>
      </c>
    </row>
    <row r="10254" spans="1:2" x14ac:dyDescent="0.25">
      <c r="A10254" s="72">
        <v>3.3835380000000002</v>
      </c>
      <c r="B10254" s="72">
        <v>-80.729201000000003</v>
      </c>
    </row>
    <row r="10255" spans="1:2" x14ac:dyDescent="0.25">
      <c r="A10255" s="72">
        <v>3.383867</v>
      </c>
      <c r="B10255" s="72">
        <v>-80.731643000000005</v>
      </c>
    </row>
    <row r="10256" spans="1:2" x14ac:dyDescent="0.25">
      <c r="A10256" s="72">
        <v>3.3841960000000002</v>
      </c>
      <c r="B10256" s="72">
        <v>-80.732821000000001</v>
      </c>
    </row>
    <row r="10257" spans="1:2" x14ac:dyDescent="0.25">
      <c r="A10257" s="72">
        <v>3.384525</v>
      </c>
      <c r="B10257" s="72">
        <v>-80.735106999999999</v>
      </c>
    </row>
    <row r="10258" spans="1:2" x14ac:dyDescent="0.25">
      <c r="A10258" s="72">
        <v>3.3848539999999998</v>
      </c>
      <c r="B10258" s="72">
        <v>-80.738237999999996</v>
      </c>
    </row>
    <row r="10259" spans="1:2" x14ac:dyDescent="0.25">
      <c r="A10259" s="72">
        <v>3.3851840000000002</v>
      </c>
      <c r="B10259" s="72">
        <v>-80.742243999999999</v>
      </c>
    </row>
    <row r="10260" spans="1:2" x14ac:dyDescent="0.25">
      <c r="A10260" s="72">
        <v>3.385513</v>
      </c>
      <c r="B10260" s="72">
        <v>-80.744253</v>
      </c>
    </row>
    <row r="10261" spans="1:2" x14ac:dyDescent="0.25">
      <c r="A10261" s="72">
        <v>3.3858419999999998</v>
      </c>
      <c r="B10261" s="72">
        <v>-80.748063999999999</v>
      </c>
    </row>
    <row r="10262" spans="1:2" x14ac:dyDescent="0.25">
      <c r="A10262" s="72">
        <v>3.386171</v>
      </c>
      <c r="B10262" s="72">
        <v>-80.751919000000001</v>
      </c>
    </row>
    <row r="10263" spans="1:2" x14ac:dyDescent="0.25">
      <c r="A10263" s="72">
        <v>3.3864999999999998</v>
      </c>
      <c r="B10263" s="72">
        <v>-80.757739999999998</v>
      </c>
    </row>
    <row r="10264" spans="1:2" x14ac:dyDescent="0.25">
      <c r="A10264" s="72">
        <v>3.3868290000000001</v>
      </c>
      <c r="B10264" s="72">
        <v>-80.762112000000002</v>
      </c>
    </row>
    <row r="10265" spans="1:2" x14ac:dyDescent="0.25">
      <c r="A10265" s="72">
        <v>3.3871579999999999</v>
      </c>
      <c r="B10265" s="72">
        <v>-80.763997000000003</v>
      </c>
    </row>
    <row r="10266" spans="1:2" x14ac:dyDescent="0.25">
      <c r="A10266" s="72">
        <v>3.3874870000000001</v>
      </c>
      <c r="B10266" s="72">
        <v>-80.766666000000001</v>
      </c>
    </row>
    <row r="10267" spans="1:2" x14ac:dyDescent="0.25">
      <c r="A10267" s="72">
        <v>3.3878170000000001</v>
      </c>
      <c r="B10267" s="72">
        <v>-80.768780000000007</v>
      </c>
    </row>
    <row r="10268" spans="1:2" x14ac:dyDescent="0.25">
      <c r="A10268" s="72">
        <v>3.3881459999999999</v>
      </c>
      <c r="B10268" s="72">
        <v>-80.770911999999996</v>
      </c>
    </row>
    <row r="10269" spans="1:2" x14ac:dyDescent="0.25">
      <c r="A10269" s="72">
        <v>3.3884750000000001</v>
      </c>
      <c r="B10269" s="72">
        <v>-80.773544000000001</v>
      </c>
    </row>
    <row r="10270" spans="1:2" x14ac:dyDescent="0.25">
      <c r="A10270" s="72">
        <v>3.3888039999999999</v>
      </c>
      <c r="B10270" s="72">
        <v>-80.777669000000003</v>
      </c>
    </row>
    <row r="10271" spans="1:2" x14ac:dyDescent="0.25">
      <c r="A10271" s="72">
        <v>3.3891330000000002</v>
      </c>
      <c r="B10271" s="72">
        <v>-80.780953999999994</v>
      </c>
    </row>
    <row r="10272" spans="1:2" x14ac:dyDescent="0.25">
      <c r="A10272" s="72">
        <v>3.389462</v>
      </c>
      <c r="B10272" s="72">
        <v>-80.783095000000003</v>
      </c>
    </row>
    <row r="10273" spans="1:2" x14ac:dyDescent="0.25">
      <c r="A10273" s="72">
        <v>3.3897910000000002</v>
      </c>
      <c r="B10273" s="72">
        <v>-80.785452000000006</v>
      </c>
    </row>
    <row r="10274" spans="1:2" x14ac:dyDescent="0.25">
      <c r="A10274" s="72">
        <v>3.3901210000000002</v>
      </c>
      <c r="B10274" s="72">
        <v>-80.788644000000005</v>
      </c>
    </row>
    <row r="10275" spans="1:2" x14ac:dyDescent="0.25">
      <c r="A10275" s="72">
        <v>3.39045</v>
      </c>
      <c r="B10275" s="72">
        <v>-80.791669999999996</v>
      </c>
    </row>
    <row r="10276" spans="1:2" x14ac:dyDescent="0.25">
      <c r="A10276" s="72">
        <v>3.3907790000000002</v>
      </c>
      <c r="B10276" s="72">
        <v>-80.794488000000001</v>
      </c>
    </row>
    <row r="10277" spans="1:2" x14ac:dyDescent="0.25">
      <c r="A10277" s="72">
        <v>3.391108</v>
      </c>
      <c r="B10277" s="72">
        <v>-80.799771000000007</v>
      </c>
    </row>
    <row r="10278" spans="1:2" x14ac:dyDescent="0.25">
      <c r="A10278" s="72">
        <v>3.3914369999999998</v>
      </c>
      <c r="B10278" s="72">
        <v>-80.805199000000002</v>
      </c>
    </row>
    <row r="10279" spans="1:2" x14ac:dyDescent="0.25">
      <c r="A10279" s="72">
        <v>3.3917660000000001</v>
      </c>
      <c r="B10279" s="72">
        <v>-80.808295000000001</v>
      </c>
    </row>
    <row r="10280" spans="1:2" x14ac:dyDescent="0.25">
      <c r="A10280" s="72">
        <v>3.3920949999999999</v>
      </c>
      <c r="B10280" s="72">
        <v>-80.810102000000001</v>
      </c>
    </row>
    <row r="10281" spans="1:2" x14ac:dyDescent="0.25">
      <c r="A10281" s="72">
        <v>3.3924249999999998</v>
      </c>
      <c r="B10281" s="72">
        <v>-80.811565999999999</v>
      </c>
    </row>
    <row r="10282" spans="1:2" x14ac:dyDescent="0.25">
      <c r="A10282" s="72">
        <v>3.392754</v>
      </c>
      <c r="B10282" s="72">
        <v>-80.814845000000005</v>
      </c>
    </row>
    <row r="10283" spans="1:2" x14ac:dyDescent="0.25">
      <c r="A10283" s="72">
        <v>3.3930829999999998</v>
      </c>
      <c r="B10283" s="72">
        <v>-80.817545999999993</v>
      </c>
    </row>
    <row r="10284" spans="1:2" x14ac:dyDescent="0.25">
      <c r="A10284" s="72">
        <v>3.3934120000000001</v>
      </c>
      <c r="B10284" s="72">
        <v>-80.821909000000005</v>
      </c>
    </row>
    <row r="10285" spans="1:2" x14ac:dyDescent="0.25">
      <c r="A10285" s="72">
        <v>3.3937409999999999</v>
      </c>
      <c r="B10285" s="72">
        <v>-80.824382999999997</v>
      </c>
    </row>
    <row r="10286" spans="1:2" x14ac:dyDescent="0.25">
      <c r="A10286" s="72">
        <v>3.3940700000000001</v>
      </c>
      <c r="B10286" s="72">
        <v>-80.827526000000006</v>
      </c>
    </row>
    <row r="10287" spans="1:2" x14ac:dyDescent="0.25">
      <c r="A10287" s="72">
        <v>3.3943989999999999</v>
      </c>
      <c r="B10287" s="72">
        <v>-80.828541999999999</v>
      </c>
    </row>
    <row r="10288" spans="1:2" x14ac:dyDescent="0.25">
      <c r="A10288" s="72">
        <v>3.3947289999999999</v>
      </c>
      <c r="B10288" s="72">
        <v>-80.829037</v>
      </c>
    </row>
    <row r="10289" spans="1:2" x14ac:dyDescent="0.25">
      <c r="A10289" s="72">
        <v>3.3950580000000001</v>
      </c>
      <c r="B10289" s="72">
        <v>-80.831478000000004</v>
      </c>
    </row>
    <row r="10290" spans="1:2" x14ac:dyDescent="0.25">
      <c r="A10290" s="72">
        <v>3.3953869999999999</v>
      </c>
      <c r="B10290" s="72">
        <v>-80.834576999999996</v>
      </c>
    </row>
    <row r="10291" spans="1:2" x14ac:dyDescent="0.25">
      <c r="A10291" s="72">
        <v>3.3957160000000002</v>
      </c>
      <c r="B10291" s="72">
        <v>-80.838837999999996</v>
      </c>
    </row>
    <row r="10292" spans="1:2" x14ac:dyDescent="0.25">
      <c r="A10292" s="72">
        <v>3.396045</v>
      </c>
      <c r="B10292" s="72">
        <v>-80.842883</v>
      </c>
    </row>
    <row r="10293" spans="1:2" x14ac:dyDescent="0.25">
      <c r="A10293" s="72">
        <v>3.3963739999999998</v>
      </c>
      <c r="B10293" s="72">
        <v>-80.846768999999995</v>
      </c>
    </row>
    <row r="10294" spans="1:2" x14ac:dyDescent="0.25">
      <c r="A10294" s="72">
        <v>3.396703</v>
      </c>
      <c r="B10294" s="72">
        <v>-80.849492999999995</v>
      </c>
    </row>
    <row r="10295" spans="1:2" x14ac:dyDescent="0.25">
      <c r="A10295" s="72">
        <v>3.3970319999999998</v>
      </c>
      <c r="B10295" s="72">
        <v>-80.853488999999996</v>
      </c>
    </row>
    <row r="10296" spans="1:2" x14ac:dyDescent="0.25">
      <c r="A10296" s="72">
        <v>3.3973620000000002</v>
      </c>
      <c r="B10296" s="72">
        <v>-80.857410999999999</v>
      </c>
    </row>
    <row r="10297" spans="1:2" x14ac:dyDescent="0.25">
      <c r="A10297" s="72">
        <v>3.397691</v>
      </c>
      <c r="B10297" s="72">
        <v>-80.860805999999997</v>
      </c>
    </row>
    <row r="10298" spans="1:2" x14ac:dyDescent="0.25">
      <c r="A10298" s="72">
        <v>3.3980199999999998</v>
      </c>
      <c r="B10298" s="72">
        <v>-80.864739</v>
      </c>
    </row>
    <row r="10299" spans="1:2" x14ac:dyDescent="0.25">
      <c r="A10299" s="72">
        <v>3.3983490000000001</v>
      </c>
      <c r="B10299" s="72">
        <v>-80.867183999999995</v>
      </c>
    </row>
    <row r="10300" spans="1:2" x14ac:dyDescent="0.25">
      <c r="A10300" s="72">
        <v>3.3986779999999999</v>
      </c>
      <c r="B10300" s="72">
        <v>-80.869690000000006</v>
      </c>
    </row>
    <row r="10301" spans="1:2" x14ac:dyDescent="0.25">
      <c r="A10301" s="72">
        <v>3.3990070000000001</v>
      </c>
      <c r="B10301" s="72">
        <v>-80.873043999999993</v>
      </c>
    </row>
    <row r="10302" spans="1:2" x14ac:dyDescent="0.25">
      <c r="A10302" s="72">
        <v>3.3993359999999999</v>
      </c>
      <c r="B10302" s="72">
        <v>-80.876475999999997</v>
      </c>
    </row>
    <row r="10303" spans="1:2" x14ac:dyDescent="0.25">
      <c r="A10303" s="72">
        <v>3.3996659999999999</v>
      </c>
      <c r="B10303" s="72">
        <v>-80.878332</v>
      </c>
    </row>
    <row r="10304" spans="1:2" x14ac:dyDescent="0.25">
      <c r="A10304" s="72">
        <v>3.3999950000000001</v>
      </c>
      <c r="B10304" s="72">
        <v>-80.880492000000004</v>
      </c>
    </row>
    <row r="10305" spans="1:2" x14ac:dyDescent="0.25">
      <c r="A10305" s="72">
        <v>3.4003239999999999</v>
      </c>
      <c r="B10305" s="72">
        <v>-80.883137000000005</v>
      </c>
    </row>
    <row r="10306" spans="1:2" x14ac:dyDescent="0.25">
      <c r="A10306" s="72">
        <v>3.4006530000000001</v>
      </c>
      <c r="B10306" s="72">
        <v>-80.885778000000002</v>
      </c>
    </row>
    <row r="10307" spans="1:2" x14ac:dyDescent="0.25">
      <c r="A10307" s="72">
        <v>3.4009819999999999</v>
      </c>
      <c r="B10307" s="72">
        <v>-80.888389000000004</v>
      </c>
    </row>
    <row r="10308" spans="1:2" x14ac:dyDescent="0.25">
      <c r="A10308" s="72">
        <v>3.4013110000000002</v>
      </c>
      <c r="B10308" s="72">
        <v>-80.891193000000001</v>
      </c>
    </row>
    <row r="10309" spans="1:2" x14ac:dyDescent="0.25">
      <c r="A10309" s="72">
        <v>3.40164</v>
      </c>
      <c r="B10309" s="72">
        <v>-80.893546000000001</v>
      </c>
    </row>
    <row r="10310" spans="1:2" x14ac:dyDescent="0.25">
      <c r="A10310" s="72">
        <v>3.4019699999999999</v>
      </c>
      <c r="B10310" s="72">
        <v>-80.896422000000001</v>
      </c>
    </row>
    <row r="10311" spans="1:2" x14ac:dyDescent="0.25">
      <c r="A10311" s="72">
        <v>3.4022990000000002</v>
      </c>
      <c r="B10311" s="72">
        <v>-80.898747</v>
      </c>
    </row>
    <row r="10312" spans="1:2" x14ac:dyDescent="0.25">
      <c r="A10312" s="72">
        <v>3.402628</v>
      </c>
      <c r="B10312" s="72">
        <v>-80.90155</v>
      </c>
    </row>
    <row r="10313" spans="1:2" x14ac:dyDescent="0.25">
      <c r="A10313" s="72">
        <v>3.4029569999999998</v>
      </c>
      <c r="B10313" s="72">
        <v>-80.905142999999995</v>
      </c>
    </row>
    <row r="10314" spans="1:2" x14ac:dyDescent="0.25">
      <c r="A10314" s="72">
        <v>3.403286</v>
      </c>
      <c r="B10314" s="72">
        <v>-80.908485999999996</v>
      </c>
    </row>
    <row r="10315" spans="1:2" x14ac:dyDescent="0.25">
      <c r="A10315" s="72">
        <v>3.4036149999999998</v>
      </c>
      <c r="B10315" s="72">
        <v>-80.913048000000003</v>
      </c>
    </row>
    <row r="10316" spans="1:2" x14ac:dyDescent="0.25">
      <c r="A10316" s="72">
        <v>3.4039440000000001</v>
      </c>
      <c r="B10316" s="72">
        <v>-80.916774000000004</v>
      </c>
    </row>
    <row r="10317" spans="1:2" x14ac:dyDescent="0.25">
      <c r="A10317" s="72">
        <v>3.404274</v>
      </c>
      <c r="B10317" s="72">
        <v>-80.918888999999993</v>
      </c>
    </row>
    <row r="10318" spans="1:2" x14ac:dyDescent="0.25">
      <c r="A10318" s="72">
        <v>3.4046029999999998</v>
      </c>
      <c r="B10318" s="72">
        <v>-80.920624000000004</v>
      </c>
    </row>
    <row r="10319" spans="1:2" x14ac:dyDescent="0.25">
      <c r="A10319" s="72">
        <v>3.4049320000000001</v>
      </c>
      <c r="B10319" s="72">
        <v>-80.923485999999997</v>
      </c>
    </row>
    <row r="10320" spans="1:2" x14ac:dyDescent="0.25">
      <c r="A10320" s="72">
        <v>3.4052609999999999</v>
      </c>
      <c r="B10320" s="72">
        <v>-80.927081999999999</v>
      </c>
    </row>
    <row r="10321" spans="1:2" x14ac:dyDescent="0.25">
      <c r="A10321" s="72">
        <v>3.4055900000000001</v>
      </c>
      <c r="B10321" s="72">
        <v>-80.930834000000004</v>
      </c>
    </row>
    <row r="10322" spans="1:2" x14ac:dyDescent="0.25">
      <c r="A10322" s="72">
        <v>3.4059189999999999</v>
      </c>
      <c r="B10322" s="72">
        <v>-80.934478999999996</v>
      </c>
    </row>
    <row r="10323" spans="1:2" x14ac:dyDescent="0.25">
      <c r="A10323" s="72">
        <v>3.4062480000000002</v>
      </c>
      <c r="B10323" s="72">
        <v>-80.937178000000003</v>
      </c>
    </row>
    <row r="10324" spans="1:2" x14ac:dyDescent="0.25">
      <c r="A10324" s="72">
        <v>3.406577</v>
      </c>
      <c r="B10324" s="72">
        <v>-80.938277999999997</v>
      </c>
    </row>
    <row r="10325" spans="1:2" x14ac:dyDescent="0.25">
      <c r="A10325" s="72">
        <v>3.4069069999999999</v>
      </c>
      <c r="B10325" s="72">
        <v>-80.939957000000007</v>
      </c>
    </row>
    <row r="10326" spans="1:2" x14ac:dyDescent="0.25">
      <c r="A10326" s="72">
        <v>3.4072360000000002</v>
      </c>
      <c r="B10326" s="72">
        <v>-80.942232000000004</v>
      </c>
    </row>
    <row r="10327" spans="1:2" x14ac:dyDescent="0.25">
      <c r="A10327" s="72">
        <v>3.407565</v>
      </c>
      <c r="B10327" s="72">
        <v>-80.944629000000006</v>
      </c>
    </row>
    <row r="10328" spans="1:2" x14ac:dyDescent="0.25">
      <c r="A10328" s="72">
        <v>3.4078940000000002</v>
      </c>
      <c r="B10328" s="72">
        <v>-80.945442</v>
      </c>
    </row>
    <row r="10329" spans="1:2" x14ac:dyDescent="0.25">
      <c r="A10329" s="72">
        <v>3.408223</v>
      </c>
      <c r="B10329" s="72">
        <v>-80.948008000000002</v>
      </c>
    </row>
    <row r="10330" spans="1:2" x14ac:dyDescent="0.25">
      <c r="A10330" s="72">
        <v>3.4085519999999998</v>
      </c>
      <c r="B10330" s="72">
        <v>-80.949620999999993</v>
      </c>
    </row>
    <row r="10331" spans="1:2" x14ac:dyDescent="0.25">
      <c r="A10331" s="72">
        <v>3.408881</v>
      </c>
      <c r="B10331" s="72">
        <v>-80.950907000000001</v>
      </c>
    </row>
    <row r="10332" spans="1:2" x14ac:dyDescent="0.25">
      <c r="A10332" s="72">
        <v>3.409211</v>
      </c>
      <c r="B10332" s="72">
        <v>-80.951116999999996</v>
      </c>
    </row>
    <row r="10333" spans="1:2" x14ac:dyDescent="0.25">
      <c r="A10333" s="72">
        <v>3.4095399999999998</v>
      </c>
      <c r="B10333" s="72">
        <v>-80.954857000000004</v>
      </c>
    </row>
    <row r="10334" spans="1:2" x14ac:dyDescent="0.25">
      <c r="A10334" s="72">
        <v>3.409869</v>
      </c>
      <c r="B10334" s="72">
        <v>-80.957660000000004</v>
      </c>
    </row>
    <row r="10335" spans="1:2" x14ac:dyDescent="0.25">
      <c r="A10335" s="72">
        <v>3.4101979999999998</v>
      </c>
      <c r="B10335" s="72">
        <v>-80.959350999999998</v>
      </c>
    </row>
    <row r="10336" spans="1:2" x14ac:dyDescent="0.25">
      <c r="A10336" s="72">
        <v>3.4105270000000001</v>
      </c>
      <c r="B10336" s="72">
        <v>-80.961528999999999</v>
      </c>
    </row>
    <row r="10337" spans="1:2" x14ac:dyDescent="0.25">
      <c r="A10337" s="72">
        <v>3.4108559999999999</v>
      </c>
      <c r="B10337" s="72">
        <v>-80.964006999999995</v>
      </c>
    </row>
    <row r="10338" spans="1:2" x14ac:dyDescent="0.25">
      <c r="A10338" s="72">
        <v>3.4111850000000001</v>
      </c>
      <c r="B10338" s="72">
        <v>-80.967710999999994</v>
      </c>
    </row>
    <row r="10339" spans="1:2" x14ac:dyDescent="0.25">
      <c r="A10339" s="72">
        <v>3.4115150000000001</v>
      </c>
      <c r="B10339" s="72">
        <v>-80.970757000000006</v>
      </c>
    </row>
    <row r="10340" spans="1:2" x14ac:dyDescent="0.25">
      <c r="A10340" s="72">
        <v>3.4118439999999999</v>
      </c>
      <c r="B10340" s="72">
        <v>-80.973155000000006</v>
      </c>
    </row>
    <row r="10341" spans="1:2" x14ac:dyDescent="0.25">
      <c r="A10341" s="72">
        <v>3.4121730000000001</v>
      </c>
      <c r="B10341" s="72">
        <v>-80.975358999999997</v>
      </c>
    </row>
    <row r="10342" spans="1:2" x14ac:dyDescent="0.25">
      <c r="A10342" s="72">
        <v>3.4125019999999999</v>
      </c>
      <c r="B10342" s="72">
        <v>-80.977996000000005</v>
      </c>
    </row>
    <row r="10343" spans="1:2" x14ac:dyDescent="0.25">
      <c r="A10343" s="72">
        <v>3.4128310000000002</v>
      </c>
      <c r="B10343" s="72">
        <v>-80.980796999999995</v>
      </c>
    </row>
    <row r="10344" spans="1:2" x14ac:dyDescent="0.25">
      <c r="A10344" s="72">
        <v>3.41316</v>
      </c>
      <c r="B10344" s="72">
        <v>-80.983418999999998</v>
      </c>
    </row>
    <row r="10345" spans="1:2" x14ac:dyDescent="0.25">
      <c r="A10345" s="72">
        <v>3.4134890000000002</v>
      </c>
      <c r="B10345" s="72">
        <v>-80.986236000000005</v>
      </c>
    </row>
    <row r="10346" spans="1:2" x14ac:dyDescent="0.25">
      <c r="A10346" s="72">
        <v>3.4138190000000002</v>
      </c>
      <c r="B10346" s="72">
        <v>-80.988911000000002</v>
      </c>
    </row>
    <row r="10347" spans="1:2" x14ac:dyDescent="0.25">
      <c r="A10347" s="72">
        <v>3.414148</v>
      </c>
      <c r="B10347" s="72">
        <v>-80.990961999999996</v>
      </c>
    </row>
    <row r="10348" spans="1:2" x14ac:dyDescent="0.25">
      <c r="A10348" s="72">
        <v>3.4144770000000002</v>
      </c>
      <c r="B10348" s="72">
        <v>-80.993396000000004</v>
      </c>
    </row>
    <row r="10349" spans="1:2" x14ac:dyDescent="0.25">
      <c r="A10349" s="72">
        <v>3.414806</v>
      </c>
      <c r="B10349" s="72">
        <v>-80.996335999999999</v>
      </c>
    </row>
    <row r="10350" spans="1:2" x14ac:dyDescent="0.25">
      <c r="A10350" s="72">
        <v>3.4151349999999998</v>
      </c>
      <c r="B10350" s="72">
        <v>-80.999716000000006</v>
      </c>
    </row>
    <row r="10351" spans="1:2" x14ac:dyDescent="0.25">
      <c r="A10351" s="72">
        <v>3.4154640000000001</v>
      </c>
      <c r="B10351" s="72">
        <v>-81.003780000000006</v>
      </c>
    </row>
    <row r="10352" spans="1:2" x14ac:dyDescent="0.25">
      <c r="A10352" s="72">
        <v>3.4157929999999999</v>
      </c>
      <c r="B10352" s="72">
        <v>-81.007726000000005</v>
      </c>
    </row>
    <row r="10353" spans="1:2" x14ac:dyDescent="0.25">
      <c r="A10353" s="72">
        <v>3.4161220000000001</v>
      </c>
      <c r="B10353" s="72">
        <v>-81.009904000000006</v>
      </c>
    </row>
    <row r="10354" spans="1:2" x14ac:dyDescent="0.25">
      <c r="A10354" s="72">
        <v>3.416452</v>
      </c>
      <c r="B10354" s="72">
        <v>-81.012624000000002</v>
      </c>
    </row>
    <row r="10355" spans="1:2" x14ac:dyDescent="0.25">
      <c r="A10355" s="72">
        <v>3.4167809999999998</v>
      </c>
      <c r="B10355" s="72">
        <v>-81.014993000000004</v>
      </c>
    </row>
    <row r="10356" spans="1:2" x14ac:dyDescent="0.25">
      <c r="A10356" s="72">
        <v>3.4171100000000001</v>
      </c>
      <c r="B10356" s="72">
        <v>-81.017332999999994</v>
      </c>
    </row>
    <row r="10357" spans="1:2" x14ac:dyDescent="0.25">
      <c r="A10357" s="72">
        <v>3.4174389999999999</v>
      </c>
      <c r="B10357" s="72">
        <v>-81.019229999999993</v>
      </c>
    </row>
    <row r="10358" spans="1:2" x14ac:dyDescent="0.25">
      <c r="A10358" s="72">
        <v>3.4177680000000001</v>
      </c>
      <c r="B10358" s="72">
        <v>-81.022693000000004</v>
      </c>
    </row>
    <row r="10359" spans="1:2" x14ac:dyDescent="0.25">
      <c r="A10359" s="72">
        <v>3.4180969999999999</v>
      </c>
      <c r="B10359" s="72">
        <v>-81.026987000000005</v>
      </c>
    </row>
    <row r="10360" spans="1:2" x14ac:dyDescent="0.25">
      <c r="A10360" s="72">
        <v>3.4184260000000002</v>
      </c>
      <c r="B10360" s="72">
        <v>-81.028501000000006</v>
      </c>
    </row>
    <row r="10361" spans="1:2" x14ac:dyDescent="0.25">
      <c r="A10361" s="72">
        <v>3.4187560000000001</v>
      </c>
      <c r="B10361" s="72">
        <v>-81.029433999999995</v>
      </c>
    </row>
    <row r="10362" spans="1:2" x14ac:dyDescent="0.25">
      <c r="A10362" s="72">
        <v>3.4190849999999999</v>
      </c>
      <c r="B10362" s="72">
        <v>-81.032668999999999</v>
      </c>
    </row>
    <row r="10363" spans="1:2" x14ac:dyDescent="0.25">
      <c r="A10363" s="72">
        <v>3.4194140000000002</v>
      </c>
      <c r="B10363" s="72">
        <v>-81.033091999999996</v>
      </c>
    </row>
    <row r="10364" spans="1:2" x14ac:dyDescent="0.25">
      <c r="A10364" s="72">
        <v>3.419743</v>
      </c>
      <c r="B10364" s="72">
        <v>-81.031558000000004</v>
      </c>
    </row>
    <row r="10365" spans="1:2" x14ac:dyDescent="0.25">
      <c r="A10365" s="72">
        <v>3.4200719999999998</v>
      </c>
      <c r="B10365" s="72">
        <v>-81.032584</v>
      </c>
    </row>
    <row r="10366" spans="1:2" x14ac:dyDescent="0.25">
      <c r="A10366" s="72">
        <v>3.420401</v>
      </c>
      <c r="B10366" s="72">
        <v>-81.034375999999995</v>
      </c>
    </row>
    <row r="10367" spans="1:2" x14ac:dyDescent="0.25">
      <c r="A10367" s="72">
        <v>3.4207299999999998</v>
      </c>
      <c r="B10367" s="72">
        <v>-81.038032000000001</v>
      </c>
    </row>
    <row r="10368" spans="1:2" x14ac:dyDescent="0.25">
      <c r="A10368" s="72">
        <v>3.4210600000000002</v>
      </c>
      <c r="B10368" s="72">
        <v>-81.043420999999995</v>
      </c>
    </row>
    <row r="10369" spans="1:2" x14ac:dyDescent="0.25">
      <c r="A10369" s="72">
        <v>3.421389</v>
      </c>
      <c r="B10369" s="72">
        <v>-81.047426999999999</v>
      </c>
    </row>
    <row r="10370" spans="1:2" x14ac:dyDescent="0.25">
      <c r="A10370" s="72">
        <v>3.4217179999999998</v>
      </c>
      <c r="B10370" s="72">
        <v>-81.051433000000003</v>
      </c>
    </row>
    <row r="10371" spans="1:2" x14ac:dyDescent="0.25">
      <c r="A10371" s="72">
        <v>3.4220470000000001</v>
      </c>
      <c r="B10371" s="72">
        <v>-81.054332000000002</v>
      </c>
    </row>
    <row r="10372" spans="1:2" x14ac:dyDescent="0.25">
      <c r="A10372" s="72">
        <v>3.4223759999999999</v>
      </c>
      <c r="B10372" s="72">
        <v>-81.055955999999995</v>
      </c>
    </row>
    <row r="10373" spans="1:2" x14ac:dyDescent="0.25">
      <c r="A10373" s="72">
        <v>3.4227050000000001</v>
      </c>
      <c r="B10373" s="72">
        <v>-81.058637000000004</v>
      </c>
    </row>
    <row r="10374" spans="1:2" x14ac:dyDescent="0.25">
      <c r="A10374" s="72">
        <v>3.4230339999999999</v>
      </c>
      <c r="B10374" s="72">
        <v>-81.060550000000006</v>
      </c>
    </row>
    <row r="10375" spans="1:2" x14ac:dyDescent="0.25">
      <c r="A10375" s="72">
        <v>3.4233639999999999</v>
      </c>
      <c r="B10375" s="72">
        <v>-81.063533000000007</v>
      </c>
    </row>
    <row r="10376" spans="1:2" x14ac:dyDescent="0.25">
      <c r="A10376" s="72">
        <v>3.4236930000000001</v>
      </c>
      <c r="B10376" s="72">
        <v>-81.065753000000001</v>
      </c>
    </row>
    <row r="10377" spans="1:2" x14ac:dyDescent="0.25">
      <c r="A10377" s="72">
        <v>3.4240219999999999</v>
      </c>
      <c r="B10377" s="72">
        <v>-81.068195000000003</v>
      </c>
    </row>
    <row r="10378" spans="1:2" x14ac:dyDescent="0.25">
      <c r="A10378" s="72">
        <v>3.4243510000000001</v>
      </c>
      <c r="B10378" s="72">
        <v>-81.070183</v>
      </c>
    </row>
    <row r="10379" spans="1:2" x14ac:dyDescent="0.25">
      <c r="A10379" s="72">
        <v>3.4246799999999999</v>
      </c>
      <c r="B10379" s="72">
        <v>-81.072429</v>
      </c>
    </row>
    <row r="10380" spans="1:2" x14ac:dyDescent="0.25">
      <c r="A10380" s="72">
        <v>3.4250090000000002</v>
      </c>
      <c r="B10380" s="72">
        <v>-81.074003000000005</v>
      </c>
    </row>
    <row r="10381" spans="1:2" x14ac:dyDescent="0.25">
      <c r="A10381" s="72">
        <v>3.425338</v>
      </c>
      <c r="B10381" s="72">
        <v>-81.074428999999995</v>
      </c>
    </row>
    <row r="10382" spans="1:2" x14ac:dyDescent="0.25">
      <c r="A10382" s="72">
        <v>3.4256669999999998</v>
      </c>
      <c r="B10382" s="72">
        <v>-81.074556000000001</v>
      </c>
    </row>
    <row r="10383" spans="1:2" x14ac:dyDescent="0.25">
      <c r="A10383" s="72">
        <v>3.4259970000000002</v>
      </c>
      <c r="B10383" s="72">
        <v>-81.076483999999994</v>
      </c>
    </row>
    <row r="10384" spans="1:2" x14ac:dyDescent="0.25">
      <c r="A10384" s="72">
        <v>3.426326</v>
      </c>
      <c r="B10384" s="72">
        <v>-81.078441999999995</v>
      </c>
    </row>
    <row r="10385" spans="1:2" x14ac:dyDescent="0.25">
      <c r="A10385" s="72">
        <v>3.4266549999999998</v>
      </c>
      <c r="B10385" s="72">
        <v>-81.079796999999999</v>
      </c>
    </row>
    <row r="10386" spans="1:2" x14ac:dyDescent="0.25">
      <c r="A10386" s="72">
        <v>3.426984</v>
      </c>
      <c r="B10386" s="72">
        <v>-81.079418000000004</v>
      </c>
    </row>
    <row r="10387" spans="1:2" x14ac:dyDescent="0.25">
      <c r="A10387" s="72">
        <v>3.4273129999999998</v>
      </c>
      <c r="B10387" s="72">
        <v>-81.080504000000005</v>
      </c>
    </row>
    <row r="10388" spans="1:2" x14ac:dyDescent="0.25">
      <c r="A10388" s="72">
        <v>3.4276420000000001</v>
      </c>
      <c r="B10388" s="72">
        <v>-81.083174</v>
      </c>
    </row>
    <row r="10389" spans="1:2" x14ac:dyDescent="0.25">
      <c r="A10389" s="72">
        <v>3.4279709999999999</v>
      </c>
      <c r="B10389" s="72">
        <v>-81.085068000000007</v>
      </c>
    </row>
    <row r="10390" spans="1:2" x14ac:dyDescent="0.25">
      <c r="A10390" s="72">
        <v>3.4283009999999998</v>
      </c>
      <c r="B10390" s="72">
        <v>-81.086751000000007</v>
      </c>
    </row>
    <row r="10391" spans="1:2" x14ac:dyDescent="0.25">
      <c r="A10391" s="72">
        <v>3.4286300000000001</v>
      </c>
      <c r="B10391" s="72">
        <v>-81.088668999999996</v>
      </c>
    </row>
    <row r="10392" spans="1:2" x14ac:dyDescent="0.25">
      <c r="A10392" s="72">
        <v>3.4289589999999999</v>
      </c>
      <c r="B10392" s="72">
        <v>-81.088617999999997</v>
      </c>
    </row>
    <row r="10393" spans="1:2" x14ac:dyDescent="0.25">
      <c r="A10393" s="72">
        <v>3.4292880000000001</v>
      </c>
      <c r="B10393" s="72">
        <v>-81.089215999999993</v>
      </c>
    </row>
    <row r="10394" spans="1:2" x14ac:dyDescent="0.25">
      <c r="A10394" s="72">
        <v>3.4296169999999999</v>
      </c>
      <c r="B10394" s="72">
        <v>-81.090627999999995</v>
      </c>
    </row>
    <row r="10395" spans="1:2" x14ac:dyDescent="0.25">
      <c r="A10395" s="72">
        <v>3.4299460000000002</v>
      </c>
      <c r="B10395" s="72">
        <v>-81.091990999999993</v>
      </c>
    </row>
    <row r="10396" spans="1:2" x14ac:dyDescent="0.25">
      <c r="A10396" s="72">
        <v>3.430275</v>
      </c>
      <c r="B10396" s="72">
        <v>-81.094207999999995</v>
      </c>
    </row>
    <row r="10397" spans="1:2" x14ac:dyDescent="0.25">
      <c r="A10397" s="72">
        <v>3.4306049999999999</v>
      </c>
      <c r="B10397" s="72">
        <v>-81.095601000000002</v>
      </c>
    </row>
    <row r="10398" spans="1:2" x14ac:dyDescent="0.25">
      <c r="A10398" s="72">
        <v>3.4309340000000002</v>
      </c>
      <c r="B10398" s="72">
        <v>-81.096433000000005</v>
      </c>
    </row>
    <row r="10399" spans="1:2" x14ac:dyDescent="0.25">
      <c r="A10399" s="72">
        <v>3.431263</v>
      </c>
      <c r="B10399" s="72">
        <v>-81.096706999999995</v>
      </c>
    </row>
    <row r="10400" spans="1:2" x14ac:dyDescent="0.25">
      <c r="A10400" s="72">
        <v>3.4315920000000002</v>
      </c>
      <c r="B10400" s="72">
        <v>-81.096584000000007</v>
      </c>
    </row>
    <row r="10401" spans="1:2" x14ac:dyDescent="0.25">
      <c r="A10401" s="72">
        <v>3.431921</v>
      </c>
      <c r="B10401" s="72">
        <v>-81.099203000000003</v>
      </c>
    </row>
    <row r="10402" spans="1:2" x14ac:dyDescent="0.25">
      <c r="A10402" s="72">
        <v>3.4322499999999998</v>
      </c>
      <c r="B10402" s="72">
        <v>-81.101553999999993</v>
      </c>
    </row>
    <row r="10403" spans="1:2" x14ac:dyDescent="0.25">
      <c r="A10403" s="72">
        <v>3.432579</v>
      </c>
      <c r="B10403" s="72">
        <v>-81.102824999999996</v>
      </c>
    </row>
    <row r="10404" spans="1:2" x14ac:dyDescent="0.25">
      <c r="A10404" s="72">
        <v>3.432909</v>
      </c>
      <c r="B10404" s="72">
        <v>-81.104145000000003</v>
      </c>
    </row>
    <row r="10405" spans="1:2" x14ac:dyDescent="0.25">
      <c r="A10405" s="72">
        <v>3.4332379999999998</v>
      </c>
      <c r="B10405" s="72">
        <v>-81.105694999999997</v>
      </c>
    </row>
    <row r="10406" spans="1:2" x14ac:dyDescent="0.25">
      <c r="A10406" s="72">
        <v>3.433567</v>
      </c>
      <c r="B10406" s="72">
        <v>-81.107438999999999</v>
      </c>
    </row>
    <row r="10407" spans="1:2" x14ac:dyDescent="0.25">
      <c r="A10407" s="72">
        <v>3.4338959999999998</v>
      </c>
      <c r="B10407" s="72">
        <v>-81.109408999999999</v>
      </c>
    </row>
    <row r="10408" spans="1:2" x14ac:dyDescent="0.25">
      <c r="A10408" s="72">
        <v>3.4342250000000001</v>
      </c>
      <c r="B10408" s="72">
        <v>-81.112925000000004</v>
      </c>
    </row>
    <row r="10409" spans="1:2" x14ac:dyDescent="0.25">
      <c r="A10409" s="72">
        <v>3.4345539999999999</v>
      </c>
      <c r="B10409" s="72">
        <v>-81.116350999999995</v>
      </c>
    </row>
    <row r="10410" spans="1:2" x14ac:dyDescent="0.25">
      <c r="A10410" s="72">
        <v>3.4348830000000001</v>
      </c>
      <c r="B10410" s="72">
        <v>-81.118745000000004</v>
      </c>
    </row>
    <row r="10411" spans="1:2" x14ac:dyDescent="0.25">
      <c r="A10411" s="72">
        <v>3.4352119999999999</v>
      </c>
      <c r="B10411" s="72">
        <v>-81.119983000000005</v>
      </c>
    </row>
    <row r="10412" spans="1:2" x14ac:dyDescent="0.25">
      <c r="A10412" s="72">
        <v>3.4355419999999999</v>
      </c>
      <c r="B10412" s="72">
        <v>-81.121589999999998</v>
      </c>
    </row>
    <row r="10413" spans="1:2" x14ac:dyDescent="0.25">
      <c r="A10413" s="72">
        <v>3.4358710000000001</v>
      </c>
      <c r="B10413" s="72">
        <v>-81.122871000000004</v>
      </c>
    </row>
    <row r="10414" spans="1:2" x14ac:dyDescent="0.25">
      <c r="A10414" s="72">
        <v>3.4361999999999999</v>
      </c>
      <c r="B10414" s="72">
        <v>-81.123509999999996</v>
      </c>
    </row>
    <row r="10415" spans="1:2" x14ac:dyDescent="0.25">
      <c r="A10415" s="72">
        <v>3.4365290000000002</v>
      </c>
      <c r="B10415" s="72">
        <v>-81.125405999999998</v>
      </c>
    </row>
    <row r="10416" spans="1:2" x14ac:dyDescent="0.25">
      <c r="A10416" s="72">
        <v>3.436858</v>
      </c>
      <c r="B10416" s="72">
        <v>-81.127486000000005</v>
      </c>
    </row>
    <row r="10417" spans="1:2" x14ac:dyDescent="0.25">
      <c r="A10417" s="72">
        <v>3.4371870000000002</v>
      </c>
      <c r="B10417" s="72">
        <v>-81.128887000000006</v>
      </c>
    </row>
    <row r="10418" spans="1:2" x14ac:dyDescent="0.25">
      <c r="A10418" s="72">
        <v>3.437516</v>
      </c>
      <c r="B10418" s="72">
        <v>-81.129755000000003</v>
      </c>
    </row>
    <row r="10419" spans="1:2" x14ac:dyDescent="0.25">
      <c r="A10419" s="72">
        <v>3.437846</v>
      </c>
      <c r="B10419" s="72">
        <v>-81.132008999999996</v>
      </c>
    </row>
    <row r="10420" spans="1:2" x14ac:dyDescent="0.25">
      <c r="A10420" s="72">
        <v>3.4381750000000002</v>
      </c>
      <c r="B10420" s="72">
        <v>-81.134797000000006</v>
      </c>
    </row>
    <row r="10421" spans="1:2" x14ac:dyDescent="0.25">
      <c r="A10421" s="72">
        <v>3.438504</v>
      </c>
      <c r="B10421" s="72">
        <v>-81.136633000000003</v>
      </c>
    </row>
    <row r="10422" spans="1:2" x14ac:dyDescent="0.25">
      <c r="A10422" s="72">
        <v>3.4388329999999998</v>
      </c>
      <c r="B10422" s="72">
        <v>-81.138356000000002</v>
      </c>
    </row>
    <row r="10423" spans="1:2" x14ac:dyDescent="0.25">
      <c r="A10423" s="72">
        <v>3.4391620000000001</v>
      </c>
      <c r="B10423" s="72">
        <v>-81.139979999999994</v>
      </c>
    </row>
    <row r="10424" spans="1:2" x14ac:dyDescent="0.25">
      <c r="A10424" s="72">
        <v>3.4394909999999999</v>
      </c>
      <c r="B10424" s="72">
        <v>-81.141119000000003</v>
      </c>
    </row>
    <row r="10425" spans="1:2" x14ac:dyDescent="0.25">
      <c r="A10425" s="72">
        <v>3.4398200000000001</v>
      </c>
      <c r="B10425" s="72">
        <v>-81.142922999999996</v>
      </c>
    </row>
    <row r="10426" spans="1:2" x14ac:dyDescent="0.25">
      <c r="A10426" s="72">
        <v>3.44015</v>
      </c>
      <c r="B10426" s="72">
        <v>-81.144127999999995</v>
      </c>
    </row>
    <row r="10427" spans="1:2" x14ac:dyDescent="0.25">
      <c r="A10427" s="72">
        <v>3.4404789999999998</v>
      </c>
      <c r="B10427" s="72">
        <v>-81.145380000000003</v>
      </c>
    </row>
    <row r="10428" spans="1:2" x14ac:dyDescent="0.25">
      <c r="A10428" s="72">
        <v>3.4408080000000001</v>
      </c>
      <c r="B10428" s="72">
        <v>-81.146579000000003</v>
      </c>
    </row>
    <row r="10429" spans="1:2" x14ac:dyDescent="0.25">
      <c r="A10429" s="72">
        <v>3.4411369999999999</v>
      </c>
      <c r="B10429" s="72">
        <v>-81.148678000000004</v>
      </c>
    </row>
    <row r="10430" spans="1:2" x14ac:dyDescent="0.25">
      <c r="A10430" s="72">
        <v>3.4414660000000001</v>
      </c>
      <c r="B10430" s="72">
        <v>-81.150622999999996</v>
      </c>
    </row>
    <row r="10431" spans="1:2" x14ac:dyDescent="0.25">
      <c r="A10431" s="72">
        <v>3.4417949999999999</v>
      </c>
      <c r="B10431" s="72">
        <v>-81.152628000000007</v>
      </c>
    </row>
    <row r="10432" spans="1:2" x14ac:dyDescent="0.25">
      <c r="A10432" s="72">
        <v>3.4421240000000002</v>
      </c>
      <c r="B10432" s="72">
        <v>-81.154030000000006</v>
      </c>
    </row>
    <row r="10433" spans="1:2" x14ac:dyDescent="0.25">
      <c r="A10433" s="72">
        <v>3.4424540000000001</v>
      </c>
      <c r="B10433" s="72">
        <v>-81.155350999999996</v>
      </c>
    </row>
    <row r="10434" spans="1:2" x14ac:dyDescent="0.25">
      <c r="A10434" s="72">
        <v>3.4427829999999999</v>
      </c>
      <c r="B10434" s="72">
        <v>-81.156666999999999</v>
      </c>
    </row>
    <row r="10435" spans="1:2" x14ac:dyDescent="0.25">
      <c r="A10435" s="72">
        <v>3.4431120000000002</v>
      </c>
      <c r="B10435" s="72">
        <v>-81.157377999999994</v>
      </c>
    </row>
    <row r="10436" spans="1:2" x14ac:dyDescent="0.25">
      <c r="A10436" s="72">
        <v>3.443441</v>
      </c>
      <c r="B10436" s="72">
        <v>-81.157647999999995</v>
      </c>
    </row>
    <row r="10437" spans="1:2" x14ac:dyDescent="0.25">
      <c r="A10437" s="72">
        <v>3.4437700000000002</v>
      </c>
      <c r="B10437" s="72">
        <v>-81.158979000000002</v>
      </c>
    </row>
    <row r="10438" spans="1:2" x14ac:dyDescent="0.25">
      <c r="A10438" s="72">
        <v>3.444099</v>
      </c>
      <c r="B10438" s="72">
        <v>-81.160365999999996</v>
      </c>
    </row>
    <row r="10439" spans="1:2" x14ac:dyDescent="0.25">
      <c r="A10439" s="72">
        <v>3.4444279999999998</v>
      </c>
      <c r="B10439" s="72">
        <v>-81.161666999999994</v>
      </c>
    </row>
    <row r="10440" spans="1:2" x14ac:dyDescent="0.25">
      <c r="A10440" s="72">
        <v>3.4447570000000001</v>
      </c>
      <c r="B10440" s="72">
        <v>-81.162993999999998</v>
      </c>
    </row>
    <row r="10441" spans="1:2" x14ac:dyDescent="0.25">
      <c r="A10441" s="72">
        <v>3.445087</v>
      </c>
      <c r="B10441" s="72">
        <v>-81.164334999999994</v>
      </c>
    </row>
    <row r="10442" spans="1:2" x14ac:dyDescent="0.25">
      <c r="A10442" s="72">
        <v>3.4454159999999998</v>
      </c>
      <c r="B10442" s="72">
        <v>-81.166286999999997</v>
      </c>
    </row>
    <row r="10443" spans="1:2" x14ac:dyDescent="0.25">
      <c r="A10443" s="72">
        <v>3.4457450000000001</v>
      </c>
      <c r="B10443" s="72">
        <v>-81.167057999999997</v>
      </c>
    </row>
    <row r="10444" spans="1:2" x14ac:dyDescent="0.25">
      <c r="A10444" s="72">
        <v>3.4460739999999999</v>
      </c>
      <c r="B10444" s="72">
        <v>-81.168626000000003</v>
      </c>
    </row>
    <row r="10445" spans="1:2" x14ac:dyDescent="0.25">
      <c r="A10445" s="72">
        <v>3.4464030000000001</v>
      </c>
      <c r="B10445" s="72">
        <v>-81.169036000000006</v>
      </c>
    </row>
    <row r="10446" spans="1:2" x14ac:dyDescent="0.25">
      <c r="A10446" s="72">
        <v>3.4467319999999999</v>
      </c>
      <c r="B10446" s="72">
        <v>-81.170713000000006</v>
      </c>
    </row>
    <row r="10447" spans="1:2" x14ac:dyDescent="0.25">
      <c r="A10447" s="72">
        <v>3.4470610000000002</v>
      </c>
      <c r="B10447" s="72">
        <v>-81.171194</v>
      </c>
    </row>
    <row r="10448" spans="1:2" x14ac:dyDescent="0.25">
      <c r="A10448" s="72">
        <v>3.4473910000000001</v>
      </c>
      <c r="B10448" s="72">
        <v>-81.172979999999995</v>
      </c>
    </row>
    <row r="10449" spans="1:2" x14ac:dyDescent="0.25">
      <c r="A10449" s="72">
        <v>3.4477199999999999</v>
      </c>
      <c r="B10449" s="72">
        <v>-81.175380000000004</v>
      </c>
    </row>
    <row r="10450" spans="1:2" x14ac:dyDescent="0.25">
      <c r="A10450" s="72">
        <v>3.4480490000000001</v>
      </c>
      <c r="B10450" s="72">
        <v>-81.178275999999997</v>
      </c>
    </row>
    <row r="10451" spans="1:2" x14ac:dyDescent="0.25">
      <c r="A10451" s="72">
        <v>3.4483779999999999</v>
      </c>
      <c r="B10451" s="72">
        <v>-81.175693999999993</v>
      </c>
    </row>
    <row r="10452" spans="1:2" x14ac:dyDescent="0.25">
      <c r="A10452" s="72">
        <v>3.4487070000000002</v>
      </c>
      <c r="B10452" s="72">
        <v>-81.178220999999994</v>
      </c>
    </row>
    <row r="10453" spans="1:2" x14ac:dyDescent="0.25">
      <c r="A10453" s="72">
        <v>3.449036</v>
      </c>
      <c r="B10453" s="72">
        <v>-81.182373999999996</v>
      </c>
    </row>
    <row r="10454" spans="1:2" x14ac:dyDescent="0.25">
      <c r="A10454" s="72">
        <v>3.4493649999999998</v>
      </c>
      <c r="B10454" s="72">
        <v>-81.182231999999999</v>
      </c>
    </row>
    <row r="10455" spans="1:2" x14ac:dyDescent="0.25">
      <c r="A10455" s="72">
        <v>3.4496950000000002</v>
      </c>
      <c r="B10455" s="72">
        <v>-81.182132999999993</v>
      </c>
    </row>
    <row r="10456" spans="1:2" x14ac:dyDescent="0.25">
      <c r="A10456" s="72">
        <v>3.450024</v>
      </c>
      <c r="B10456" s="72">
        <v>-81.182925999999995</v>
      </c>
    </row>
    <row r="10457" spans="1:2" x14ac:dyDescent="0.25">
      <c r="A10457" s="72">
        <v>3.4503529999999998</v>
      </c>
      <c r="B10457" s="72">
        <v>-81.183608000000007</v>
      </c>
    </row>
    <row r="10458" spans="1:2" x14ac:dyDescent="0.25">
      <c r="A10458" s="72">
        <v>3.450682</v>
      </c>
      <c r="B10458" s="72">
        <v>-81.183656999999997</v>
      </c>
    </row>
    <row r="10459" spans="1:2" x14ac:dyDescent="0.25">
      <c r="A10459" s="72">
        <v>3.4510109999999998</v>
      </c>
      <c r="B10459" s="72">
        <v>-81.184483</v>
      </c>
    </row>
    <row r="10460" spans="1:2" x14ac:dyDescent="0.25">
      <c r="A10460" s="72">
        <v>3.4513400000000001</v>
      </c>
      <c r="B10460" s="72">
        <v>-81.187123999999997</v>
      </c>
    </row>
    <row r="10461" spans="1:2" x14ac:dyDescent="0.25">
      <c r="A10461" s="72">
        <v>3.4516689999999999</v>
      </c>
      <c r="B10461" s="72">
        <v>-81.189832999999993</v>
      </c>
    </row>
    <row r="10462" spans="1:2" x14ac:dyDescent="0.25">
      <c r="A10462" s="72">
        <v>3.4519989999999998</v>
      </c>
      <c r="B10462" s="72">
        <v>-81.190802000000005</v>
      </c>
    </row>
    <row r="10463" spans="1:2" x14ac:dyDescent="0.25">
      <c r="A10463" s="72">
        <v>3.4523280000000001</v>
      </c>
      <c r="B10463" s="72">
        <v>-81.193476000000004</v>
      </c>
    </row>
    <row r="10464" spans="1:2" x14ac:dyDescent="0.25">
      <c r="A10464" s="72">
        <v>3.4526569999999999</v>
      </c>
      <c r="B10464" s="72">
        <v>-81.197329999999994</v>
      </c>
    </row>
    <row r="10465" spans="1:2" x14ac:dyDescent="0.25">
      <c r="A10465" s="72">
        <v>3.4529860000000001</v>
      </c>
      <c r="B10465" s="72">
        <v>-81.199117999999999</v>
      </c>
    </row>
    <row r="10466" spans="1:2" x14ac:dyDescent="0.25">
      <c r="A10466" s="72">
        <v>3.4533149999999999</v>
      </c>
      <c r="B10466" s="72">
        <v>-81.201145999999994</v>
      </c>
    </row>
    <row r="10467" spans="1:2" x14ac:dyDescent="0.25">
      <c r="A10467" s="72">
        <v>3.4536440000000002</v>
      </c>
      <c r="B10467" s="72">
        <v>-81.203472000000005</v>
      </c>
    </row>
    <row r="10468" spans="1:2" x14ac:dyDescent="0.25">
      <c r="A10468" s="72">
        <v>3.453973</v>
      </c>
      <c r="B10468" s="72">
        <v>-81.206771000000003</v>
      </c>
    </row>
    <row r="10469" spans="1:2" x14ac:dyDescent="0.25">
      <c r="A10469" s="72">
        <v>3.4543020000000002</v>
      </c>
      <c r="B10469" s="72">
        <v>-81.210339000000005</v>
      </c>
    </row>
    <row r="10470" spans="1:2" x14ac:dyDescent="0.25">
      <c r="A10470" s="72">
        <v>3.4546320000000001</v>
      </c>
      <c r="B10470" s="72">
        <v>-81.211567000000002</v>
      </c>
    </row>
    <row r="10471" spans="1:2" x14ac:dyDescent="0.25">
      <c r="A10471" s="72">
        <v>3.4549609999999999</v>
      </c>
      <c r="B10471" s="72">
        <v>-81.211974999999995</v>
      </c>
    </row>
    <row r="10472" spans="1:2" x14ac:dyDescent="0.25">
      <c r="A10472" s="72">
        <v>3.4552900000000002</v>
      </c>
      <c r="B10472" s="72">
        <v>-81.212890000000002</v>
      </c>
    </row>
    <row r="10473" spans="1:2" x14ac:dyDescent="0.25">
      <c r="A10473" s="72">
        <v>3.455619</v>
      </c>
      <c r="B10473" s="72">
        <v>-81.214107999999996</v>
      </c>
    </row>
    <row r="10474" spans="1:2" x14ac:dyDescent="0.25">
      <c r="A10474" s="72">
        <v>3.4559479999999998</v>
      </c>
      <c r="B10474" s="72">
        <v>-81.215974000000003</v>
      </c>
    </row>
    <row r="10475" spans="1:2" x14ac:dyDescent="0.25">
      <c r="A10475" s="72">
        <v>3.456277</v>
      </c>
      <c r="B10475" s="72">
        <v>-81.217873999999995</v>
      </c>
    </row>
    <row r="10476" spans="1:2" x14ac:dyDescent="0.25">
      <c r="A10476" s="72">
        <v>3.4566059999999998</v>
      </c>
      <c r="B10476" s="72">
        <v>-81.217125999999993</v>
      </c>
    </row>
    <row r="10477" spans="1:2" x14ac:dyDescent="0.25">
      <c r="A10477" s="72">
        <v>3.4569359999999998</v>
      </c>
      <c r="B10477" s="72">
        <v>-81.219144999999997</v>
      </c>
    </row>
    <row r="10478" spans="1:2" x14ac:dyDescent="0.25">
      <c r="A10478" s="72">
        <v>3.457265</v>
      </c>
      <c r="B10478" s="72">
        <v>-81.219453999999999</v>
      </c>
    </row>
    <row r="10479" spans="1:2" x14ac:dyDescent="0.25">
      <c r="A10479" s="72">
        <v>3.4575939999999998</v>
      </c>
      <c r="B10479" s="72">
        <v>-81.219441000000003</v>
      </c>
    </row>
    <row r="10480" spans="1:2" x14ac:dyDescent="0.25">
      <c r="A10480" s="72">
        <v>3.4579230000000001</v>
      </c>
      <c r="B10480" s="72">
        <v>-81.218750999999997</v>
      </c>
    </row>
    <row r="10481" spans="1:2" x14ac:dyDescent="0.25">
      <c r="A10481" s="72">
        <v>3.4582519999999999</v>
      </c>
      <c r="B10481" s="72">
        <v>-81.218305000000001</v>
      </c>
    </row>
    <row r="10482" spans="1:2" x14ac:dyDescent="0.25">
      <c r="A10482" s="72">
        <v>3.4585810000000001</v>
      </c>
      <c r="B10482" s="72">
        <v>-81.219019000000003</v>
      </c>
    </row>
    <row r="10483" spans="1:2" x14ac:dyDescent="0.25">
      <c r="A10483" s="72">
        <v>3.4589099999999999</v>
      </c>
      <c r="B10483" s="72">
        <v>-81.220243999999994</v>
      </c>
    </row>
    <row r="10484" spans="1:2" x14ac:dyDescent="0.25">
      <c r="A10484" s="72">
        <v>3.4592399999999999</v>
      </c>
      <c r="B10484" s="72">
        <v>-81.221552000000003</v>
      </c>
    </row>
    <row r="10485" spans="1:2" x14ac:dyDescent="0.25">
      <c r="A10485" s="72">
        <v>3.4595690000000001</v>
      </c>
      <c r="B10485" s="72">
        <v>-81.223134000000002</v>
      </c>
    </row>
    <row r="10486" spans="1:2" x14ac:dyDescent="0.25">
      <c r="A10486" s="72">
        <v>3.4598979999999999</v>
      </c>
      <c r="B10486" s="72">
        <v>-81.224766000000002</v>
      </c>
    </row>
    <row r="10487" spans="1:2" x14ac:dyDescent="0.25">
      <c r="A10487" s="72">
        <v>3.4602270000000002</v>
      </c>
      <c r="B10487" s="72">
        <v>-81.226151000000002</v>
      </c>
    </row>
    <row r="10488" spans="1:2" x14ac:dyDescent="0.25">
      <c r="A10488" s="72">
        <v>3.460556</v>
      </c>
      <c r="B10488" s="72">
        <v>-81.225657999999996</v>
      </c>
    </row>
    <row r="10489" spans="1:2" x14ac:dyDescent="0.25">
      <c r="A10489" s="72">
        <v>3.4608850000000002</v>
      </c>
      <c r="B10489" s="72">
        <v>-81.226799</v>
      </c>
    </row>
    <row r="10490" spans="1:2" x14ac:dyDescent="0.25">
      <c r="A10490" s="72">
        <v>3.461214</v>
      </c>
      <c r="B10490" s="72">
        <v>-81.227767999999998</v>
      </c>
    </row>
    <row r="10491" spans="1:2" x14ac:dyDescent="0.25">
      <c r="A10491" s="72">
        <v>3.461544</v>
      </c>
      <c r="B10491" s="72">
        <v>-81.228292999999994</v>
      </c>
    </row>
    <row r="10492" spans="1:2" x14ac:dyDescent="0.25">
      <c r="A10492" s="72">
        <v>3.4618730000000002</v>
      </c>
      <c r="B10492" s="72">
        <v>-81.227823000000001</v>
      </c>
    </row>
    <row r="10493" spans="1:2" x14ac:dyDescent="0.25">
      <c r="A10493" s="72">
        <v>3.462202</v>
      </c>
      <c r="B10493" s="72">
        <v>-81.227802999999994</v>
      </c>
    </row>
    <row r="10494" spans="1:2" x14ac:dyDescent="0.25">
      <c r="A10494" s="72">
        <v>3.4625309999999998</v>
      </c>
      <c r="B10494" s="72">
        <v>-81.228761000000006</v>
      </c>
    </row>
    <row r="10495" spans="1:2" x14ac:dyDescent="0.25">
      <c r="A10495" s="72">
        <v>3.46286</v>
      </c>
      <c r="B10495" s="72">
        <v>-81.228922999999995</v>
      </c>
    </row>
    <row r="10496" spans="1:2" x14ac:dyDescent="0.25">
      <c r="A10496" s="72">
        <v>3.4631889999999999</v>
      </c>
      <c r="B10496" s="72">
        <v>-81.22936</v>
      </c>
    </row>
    <row r="10497" spans="1:2" x14ac:dyDescent="0.25">
      <c r="A10497" s="72">
        <v>3.4635180000000001</v>
      </c>
      <c r="B10497" s="72">
        <v>-81.230953999999997</v>
      </c>
    </row>
    <row r="10498" spans="1:2" x14ac:dyDescent="0.25">
      <c r="A10498" s="72">
        <v>3.4638469999999999</v>
      </c>
      <c r="B10498" s="72">
        <v>-81.231821999999994</v>
      </c>
    </row>
    <row r="10499" spans="1:2" x14ac:dyDescent="0.25">
      <c r="A10499" s="72">
        <v>3.4641769999999998</v>
      </c>
      <c r="B10499" s="72">
        <v>-81.23151</v>
      </c>
    </row>
    <row r="10500" spans="1:2" x14ac:dyDescent="0.25">
      <c r="A10500" s="72">
        <v>3.4645060000000001</v>
      </c>
      <c r="B10500" s="72">
        <v>-81.231461999999993</v>
      </c>
    </row>
    <row r="10501" spans="1:2" x14ac:dyDescent="0.25">
      <c r="A10501" s="72">
        <v>3.4648349999999999</v>
      </c>
      <c r="B10501" s="72">
        <v>-81.231430000000003</v>
      </c>
    </row>
    <row r="10502" spans="1:2" x14ac:dyDescent="0.25">
      <c r="A10502" s="72">
        <v>3.4651640000000001</v>
      </c>
      <c r="B10502" s="72">
        <v>-81.231177000000002</v>
      </c>
    </row>
    <row r="10503" spans="1:2" x14ac:dyDescent="0.25">
      <c r="A10503" s="72">
        <v>3.4654929999999999</v>
      </c>
      <c r="B10503" s="72">
        <v>-81.230722999999998</v>
      </c>
    </row>
    <row r="10504" spans="1:2" x14ac:dyDescent="0.25">
      <c r="A10504" s="72">
        <v>3.4658220000000002</v>
      </c>
      <c r="B10504" s="72">
        <v>-81.229365000000001</v>
      </c>
    </row>
    <row r="10505" spans="1:2" x14ac:dyDescent="0.25">
      <c r="A10505" s="72">
        <v>3.466151</v>
      </c>
      <c r="B10505" s="72">
        <v>-81.227210999999997</v>
      </c>
    </row>
    <row r="10506" spans="1:2" x14ac:dyDescent="0.25">
      <c r="A10506" s="72">
        <v>3.4664809999999999</v>
      </c>
      <c r="B10506" s="72">
        <v>-81.226363000000006</v>
      </c>
    </row>
    <row r="10507" spans="1:2" x14ac:dyDescent="0.25">
      <c r="A10507" s="72">
        <v>3.4668100000000002</v>
      </c>
      <c r="B10507" s="72">
        <v>-81.226370000000003</v>
      </c>
    </row>
    <row r="10508" spans="1:2" x14ac:dyDescent="0.25">
      <c r="A10508" s="72">
        <v>3.467139</v>
      </c>
      <c r="B10508" s="72">
        <v>-81.226282999999995</v>
      </c>
    </row>
    <row r="10509" spans="1:2" x14ac:dyDescent="0.25">
      <c r="A10509" s="72">
        <v>3.4674680000000002</v>
      </c>
      <c r="B10509" s="72">
        <v>-81.226608999999996</v>
      </c>
    </row>
    <row r="10510" spans="1:2" x14ac:dyDescent="0.25">
      <c r="A10510" s="72">
        <v>3.467797</v>
      </c>
      <c r="B10510" s="72">
        <v>-81.226127000000005</v>
      </c>
    </row>
    <row r="10511" spans="1:2" x14ac:dyDescent="0.25">
      <c r="A10511" s="72">
        <v>3.4681259999999998</v>
      </c>
      <c r="B10511" s="72">
        <v>-81.224333000000001</v>
      </c>
    </row>
    <row r="10512" spans="1:2" x14ac:dyDescent="0.25">
      <c r="A10512" s="72">
        <v>3.4684550000000001</v>
      </c>
      <c r="B10512" s="72">
        <v>-81.223059000000006</v>
      </c>
    </row>
    <row r="10513" spans="1:2" x14ac:dyDescent="0.25">
      <c r="A10513" s="72">
        <v>3.468785</v>
      </c>
      <c r="B10513" s="72">
        <v>-81.224187999999998</v>
      </c>
    </row>
    <row r="10514" spans="1:2" x14ac:dyDescent="0.25">
      <c r="A10514" s="72">
        <v>3.4691139999999998</v>
      </c>
      <c r="B10514" s="72">
        <v>-81.223945000000001</v>
      </c>
    </row>
    <row r="10515" spans="1:2" x14ac:dyDescent="0.25">
      <c r="A10515" s="72">
        <v>3.4694430000000001</v>
      </c>
      <c r="B10515" s="72">
        <v>-81.226219</v>
      </c>
    </row>
    <row r="10516" spans="1:2" x14ac:dyDescent="0.25">
      <c r="A10516" s="72">
        <v>3.4697719999999999</v>
      </c>
      <c r="B10516" s="72">
        <v>-81.225881000000001</v>
      </c>
    </row>
    <row r="10517" spans="1:2" x14ac:dyDescent="0.25">
      <c r="A10517" s="72">
        <v>3.4701010000000001</v>
      </c>
      <c r="B10517" s="72">
        <v>-81.225335000000001</v>
      </c>
    </row>
    <row r="10518" spans="1:2" x14ac:dyDescent="0.25">
      <c r="A10518" s="72">
        <v>3.4704299999999999</v>
      </c>
      <c r="B10518" s="72">
        <v>-81.225448999999998</v>
      </c>
    </row>
    <row r="10519" spans="1:2" x14ac:dyDescent="0.25">
      <c r="A10519" s="72">
        <v>3.4707590000000001</v>
      </c>
      <c r="B10519" s="72">
        <v>-81.226878999999997</v>
      </c>
    </row>
    <row r="10520" spans="1:2" x14ac:dyDescent="0.25">
      <c r="A10520" s="72">
        <v>3.4710890000000001</v>
      </c>
      <c r="B10520" s="72">
        <v>-81.227081999999996</v>
      </c>
    </row>
    <row r="10521" spans="1:2" x14ac:dyDescent="0.25">
      <c r="A10521" s="72">
        <v>3.4714179999999999</v>
      </c>
      <c r="B10521" s="72">
        <v>-81.227131</v>
      </c>
    </row>
    <row r="10522" spans="1:2" x14ac:dyDescent="0.25">
      <c r="A10522" s="72">
        <v>3.4717470000000001</v>
      </c>
      <c r="B10522" s="72">
        <v>-81.226550000000003</v>
      </c>
    </row>
    <row r="10523" spans="1:2" x14ac:dyDescent="0.25">
      <c r="A10523" s="72">
        <v>3.4720759999999999</v>
      </c>
      <c r="B10523" s="72">
        <v>-81.225854999999996</v>
      </c>
    </row>
    <row r="10524" spans="1:2" x14ac:dyDescent="0.25">
      <c r="A10524" s="72">
        <v>3.4724050000000002</v>
      </c>
      <c r="B10524" s="72">
        <v>-81.225544999999997</v>
      </c>
    </row>
    <row r="10525" spans="1:2" x14ac:dyDescent="0.25">
      <c r="A10525" s="72">
        <v>3.472734</v>
      </c>
      <c r="B10525" s="72">
        <v>-81.225226000000006</v>
      </c>
    </row>
    <row r="10526" spans="1:2" x14ac:dyDescent="0.25">
      <c r="A10526" s="72">
        <v>3.4730629999999998</v>
      </c>
      <c r="B10526" s="72">
        <v>-81.223984000000002</v>
      </c>
    </row>
    <row r="10527" spans="1:2" x14ac:dyDescent="0.25">
      <c r="A10527" s="72">
        <v>3.473392</v>
      </c>
      <c r="B10527" s="72">
        <v>-81.223420000000004</v>
      </c>
    </row>
    <row r="10528" spans="1:2" x14ac:dyDescent="0.25">
      <c r="A10528" s="72">
        <v>3.473722</v>
      </c>
      <c r="B10528" s="72">
        <v>-81.221687000000003</v>
      </c>
    </row>
    <row r="10529" spans="1:2" x14ac:dyDescent="0.25">
      <c r="A10529" s="72">
        <v>3.4740510000000002</v>
      </c>
      <c r="B10529" s="72">
        <v>-81.220690000000005</v>
      </c>
    </row>
    <row r="10530" spans="1:2" x14ac:dyDescent="0.25">
      <c r="A10530" s="72">
        <v>3.47438</v>
      </c>
      <c r="B10530" s="72">
        <v>-81.220169999999996</v>
      </c>
    </row>
    <row r="10531" spans="1:2" x14ac:dyDescent="0.25">
      <c r="A10531" s="72">
        <v>3.4747089999999998</v>
      </c>
      <c r="B10531" s="72">
        <v>-81.219729999999998</v>
      </c>
    </row>
    <row r="10532" spans="1:2" x14ac:dyDescent="0.25">
      <c r="A10532" s="72">
        <v>3.4750380000000001</v>
      </c>
      <c r="B10532" s="72">
        <v>-81.219472999999994</v>
      </c>
    </row>
    <row r="10533" spans="1:2" x14ac:dyDescent="0.25">
      <c r="A10533" s="72">
        <v>3.4753669999999999</v>
      </c>
      <c r="B10533" s="72">
        <v>-81.218987999999996</v>
      </c>
    </row>
    <row r="10534" spans="1:2" x14ac:dyDescent="0.25">
      <c r="A10534" s="72">
        <v>3.4756960000000001</v>
      </c>
      <c r="B10534" s="72">
        <v>-81.219758999999996</v>
      </c>
    </row>
    <row r="10535" spans="1:2" x14ac:dyDescent="0.25">
      <c r="A10535" s="72">
        <v>3.4760260000000001</v>
      </c>
      <c r="B10535" s="72">
        <v>-81.219297999999995</v>
      </c>
    </row>
    <row r="10536" spans="1:2" x14ac:dyDescent="0.25">
      <c r="A10536" s="72">
        <v>3.4763549999999999</v>
      </c>
      <c r="B10536" s="72">
        <v>-81.216858999999999</v>
      </c>
    </row>
    <row r="10537" spans="1:2" x14ac:dyDescent="0.25">
      <c r="A10537" s="72">
        <v>3.4766840000000001</v>
      </c>
      <c r="B10537" s="72">
        <v>-81.212442999999993</v>
      </c>
    </row>
    <row r="10538" spans="1:2" x14ac:dyDescent="0.25">
      <c r="A10538" s="72">
        <v>3.4770129999999999</v>
      </c>
      <c r="B10538" s="72">
        <v>-81.211422999999996</v>
      </c>
    </row>
    <row r="10539" spans="1:2" x14ac:dyDescent="0.25">
      <c r="A10539" s="72">
        <v>3.4773420000000002</v>
      </c>
      <c r="B10539" s="72">
        <v>-81.211495999999997</v>
      </c>
    </row>
    <row r="10540" spans="1:2" x14ac:dyDescent="0.25">
      <c r="A10540" s="72">
        <v>3.477671</v>
      </c>
      <c r="B10540" s="72">
        <v>-81.213027999999994</v>
      </c>
    </row>
    <row r="10541" spans="1:2" x14ac:dyDescent="0.25">
      <c r="A10541" s="72">
        <v>3.4780000000000002</v>
      </c>
      <c r="B10541" s="72">
        <v>-81.214346000000006</v>
      </c>
    </row>
    <row r="10542" spans="1:2" x14ac:dyDescent="0.25">
      <c r="A10542" s="72">
        <v>3.4783300000000001</v>
      </c>
      <c r="B10542" s="72">
        <v>-81.214122000000003</v>
      </c>
    </row>
    <row r="10543" spans="1:2" x14ac:dyDescent="0.25">
      <c r="A10543" s="72">
        <v>3.4786589999999999</v>
      </c>
      <c r="B10543" s="72">
        <v>-81.213323000000003</v>
      </c>
    </row>
    <row r="10544" spans="1:2" x14ac:dyDescent="0.25">
      <c r="A10544" s="72">
        <v>3.4789880000000002</v>
      </c>
      <c r="B10544" s="72">
        <v>-81.211447000000007</v>
      </c>
    </row>
    <row r="10545" spans="1:2" x14ac:dyDescent="0.25">
      <c r="A10545" s="72">
        <v>3.479317</v>
      </c>
      <c r="B10545" s="72">
        <v>-81.210316000000006</v>
      </c>
    </row>
    <row r="10546" spans="1:2" x14ac:dyDescent="0.25">
      <c r="A10546" s="72">
        <v>3.4796459999999998</v>
      </c>
      <c r="B10546" s="72">
        <v>-81.209753000000006</v>
      </c>
    </row>
    <row r="10547" spans="1:2" x14ac:dyDescent="0.25">
      <c r="A10547" s="72">
        <v>3.479975</v>
      </c>
      <c r="B10547" s="72">
        <v>-81.208342999999999</v>
      </c>
    </row>
    <row r="10548" spans="1:2" x14ac:dyDescent="0.25">
      <c r="A10548" s="72">
        <v>3.4803039999999998</v>
      </c>
      <c r="B10548" s="72">
        <v>-81.207504999999998</v>
      </c>
    </row>
    <row r="10549" spans="1:2" x14ac:dyDescent="0.25">
      <c r="A10549" s="72">
        <v>3.4806339999999998</v>
      </c>
      <c r="B10549" s="72">
        <v>-81.206410000000005</v>
      </c>
    </row>
    <row r="10550" spans="1:2" x14ac:dyDescent="0.25">
      <c r="A10550" s="72">
        <v>3.480963</v>
      </c>
      <c r="B10550" s="72">
        <v>-81.206352999999993</v>
      </c>
    </row>
    <row r="10551" spans="1:2" x14ac:dyDescent="0.25">
      <c r="A10551" s="72">
        <v>3.4812919999999998</v>
      </c>
      <c r="B10551" s="72">
        <v>-81.206601000000006</v>
      </c>
    </row>
    <row r="10552" spans="1:2" x14ac:dyDescent="0.25">
      <c r="A10552" s="72">
        <v>3.4816210000000001</v>
      </c>
      <c r="B10552" s="72">
        <v>-81.205907999999994</v>
      </c>
    </row>
    <row r="10553" spans="1:2" x14ac:dyDescent="0.25">
      <c r="A10553" s="72">
        <v>3.4819499999999999</v>
      </c>
      <c r="B10553" s="72">
        <v>-81.204768000000001</v>
      </c>
    </row>
    <row r="10554" spans="1:2" x14ac:dyDescent="0.25">
      <c r="A10554" s="72">
        <v>3.4822790000000001</v>
      </c>
      <c r="B10554" s="72">
        <v>-81.201389000000006</v>
      </c>
    </row>
    <row r="10555" spans="1:2" x14ac:dyDescent="0.25">
      <c r="A10555" s="72">
        <v>3.4826079999999999</v>
      </c>
      <c r="B10555" s="72">
        <v>-81.199855999999997</v>
      </c>
    </row>
    <row r="10556" spans="1:2" x14ac:dyDescent="0.25">
      <c r="A10556" s="72">
        <v>3.4829370000000002</v>
      </c>
      <c r="B10556" s="72">
        <v>-81.197237000000001</v>
      </c>
    </row>
    <row r="10557" spans="1:2" x14ac:dyDescent="0.25">
      <c r="A10557" s="72">
        <v>3.4832670000000001</v>
      </c>
      <c r="B10557" s="72">
        <v>-81.195752999999996</v>
      </c>
    </row>
    <row r="10558" spans="1:2" x14ac:dyDescent="0.25">
      <c r="A10558" s="72">
        <v>3.4835959999999999</v>
      </c>
      <c r="B10558" s="72">
        <v>-81.194716</v>
      </c>
    </row>
    <row r="10559" spans="1:2" x14ac:dyDescent="0.25">
      <c r="A10559" s="72">
        <v>3.4839250000000002</v>
      </c>
      <c r="B10559" s="72">
        <v>-81.192959999999999</v>
      </c>
    </row>
    <row r="10560" spans="1:2" x14ac:dyDescent="0.25">
      <c r="A10560" s="72">
        <v>3.484254</v>
      </c>
      <c r="B10560" s="72">
        <v>-81.191731000000004</v>
      </c>
    </row>
    <row r="10561" spans="1:2" x14ac:dyDescent="0.25">
      <c r="A10561" s="72">
        <v>3.4845830000000002</v>
      </c>
      <c r="B10561" s="72">
        <v>-81.190517</v>
      </c>
    </row>
    <row r="10562" spans="1:2" x14ac:dyDescent="0.25">
      <c r="A10562" s="72">
        <v>3.484912</v>
      </c>
      <c r="B10562" s="72">
        <v>-81.186586000000005</v>
      </c>
    </row>
    <row r="10563" spans="1:2" x14ac:dyDescent="0.25">
      <c r="A10563" s="72">
        <v>3.4852409999999998</v>
      </c>
      <c r="B10563" s="72">
        <v>-81.183774</v>
      </c>
    </row>
    <row r="10564" spans="1:2" x14ac:dyDescent="0.25">
      <c r="A10564" s="72">
        <v>3.4855710000000002</v>
      </c>
      <c r="B10564" s="72">
        <v>-81.182242000000002</v>
      </c>
    </row>
    <row r="10565" spans="1:2" x14ac:dyDescent="0.25">
      <c r="A10565" s="72">
        <v>3.4859</v>
      </c>
      <c r="B10565" s="72">
        <v>-81.181083000000001</v>
      </c>
    </row>
    <row r="10566" spans="1:2" x14ac:dyDescent="0.25">
      <c r="A10566" s="72">
        <v>3.4862289999999998</v>
      </c>
      <c r="B10566" s="72">
        <v>-81.181089</v>
      </c>
    </row>
    <row r="10567" spans="1:2" x14ac:dyDescent="0.25">
      <c r="A10567" s="72">
        <v>3.486558</v>
      </c>
      <c r="B10567" s="72">
        <v>-81.178646000000001</v>
      </c>
    </row>
    <row r="10568" spans="1:2" x14ac:dyDescent="0.25">
      <c r="A10568" s="72">
        <v>3.4868869999999998</v>
      </c>
      <c r="B10568" s="72">
        <v>-81.176490999999999</v>
      </c>
    </row>
    <row r="10569" spans="1:2" x14ac:dyDescent="0.25">
      <c r="A10569" s="72">
        <v>3.4872160000000001</v>
      </c>
      <c r="B10569" s="72">
        <v>-81.174931999999998</v>
      </c>
    </row>
    <row r="10570" spans="1:2" x14ac:dyDescent="0.25">
      <c r="A10570" s="72">
        <v>3.4875449999999999</v>
      </c>
      <c r="B10570" s="72">
        <v>-81.172301000000004</v>
      </c>
    </row>
    <row r="10571" spans="1:2" x14ac:dyDescent="0.25">
      <c r="A10571" s="72">
        <v>3.4878749999999998</v>
      </c>
      <c r="B10571" s="72">
        <v>-81.170811</v>
      </c>
    </row>
    <row r="10572" spans="1:2" x14ac:dyDescent="0.25">
      <c r="A10572" s="72">
        <v>3.4882040000000001</v>
      </c>
      <c r="B10572" s="72">
        <v>-81.170204999999996</v>
      </c>
    </row>
    <row r="10573" spans="1:2" x14ac:dyDescent="0.25">
      <c r="A10573" s="72">
        <v>3.4885329999999999</v>
      </c>
      <c r="B10573" s="72">
        <v>-81.169906999999995</v>
      </c>
    </row>
    <row r="10574" spans="1:2" x14ac:dyDescent="0.25">
      <c r="A10574" s="72">
        <v>3.4888620000000001</v>
      </c>
      <c r="B10574" s="72">
        <v>-81.169179999999997</v>
      </c>
    </row>
    <row r="10575" spans="1:2" x14ac:dyDescent="0.25">
      <c r="A10575" s="72">
        <v>3.4891909999999999</v>
      </c>
      <c r="B10575" s="72">
        <v>-81.168672999999998</v>
      </c>
    </row>
    <row r="10576" spans="1:2" x14ac:dyDescent="0.25">
      <c r="A10576" s="72">
        <v>3.4895200000000002</v>
      </c>
      <c r="B10576" s="72">
        <v>-81.168296999999995</v>
      </c>
    </row>
    <row r="10577" spans="1:2" x14ac:dyDescent="0.25">
      <c r="A10577" s="72">
        <v>3.489849</v>
      </c>
      <c r="B10577" s="72">
        <v>-81.167305999999996</v>
      </c>
    </row>
    <row r="10578" spans="1:2" x14ac:dyDescent="0.25">
      <c r="A10578" s="72">
        <v>3.4901789999999999</v>
      </c>
      <c r="B10578" s="72">
        <v>-81.167603</v>
      </c>
    </row>
    <row r="10579" spans="1:2" x14ac:dyDescent="0.25">
      <c r="A10579" s="72">
        <v>3.4905080000000002</v>
      </c>
      <c r="B10579" s="72">
        <v>-81.166957999999994</v>
      </c>
    </row>
    <row r="10580" spans="1:2" x14ac:dyDescent="0.25">
      <c r="A10580" s="72">
        <v>3.490837</v>
      </c>
      <c r="B10580" s="72">
        <v>-81.16686</v>
      </c>
    </row>
    <row r="10581" spans="1:2" x14ac:dyDescent="0.25">
      <c r="A10581" s="72">
        <v>3.4911660000000002</v>
      </c>
      <c r="B10581" s="72">
        <v>-81.165870999999996</v>
      </c>
    </row>
    <row r="10582" spans="1:2" x14ac:dyDescent="0.25">
      <c r="A10582" s="72">
        <v>3.491495</v>
      </c>
      <c r="B10582" s="72">
        <v>-81.164098999999993</v>
      </c>
    </row>
    <row r="10583" spans="1:2" x14ac:dyDescent="0.25">
      <c r="A10583" s="72">
        <v>3.4918239999999998</v>
      </c>
      <c r="B10583" s="72">
        <v>-81.164224000000004</v>
      </c>
    </row>
    <row r="10584" spans="1:2" x14ac:dyDescent="0.25">
      <c r="A10584" s="72">
        <v>3.4921530000000001</v>
      </c>
      <c r="B10584" s="72">
        <v>-81.164778999999996</v>
      </c>
    </row>
    <row r="10585" spans="1:2" x14ac:dyDescent="0.25">
      <c r="A10585" s="72">
        <v>3.4924819999999999</v>
      </c>
      <c r="B10585" s="72">
        <v>-81.165319999999994</v>
      </c>
    </row>
    <row r="10586" spans="1:2" x14ac:dyDescent="0.25">
      <c r="A10586" s="72">
        <v>3.4928119999999998</v>
      </c>
      <c r="B10586" s="72">
        <v>-81.164798000000005</v>
      </c>
    </row>
    <row r="10587" spans="1:2" x14ac:dyDescent="0.25">
      <c r="A10587" s="72">
        <v>3.4931410000000001</v>
      </c>
      <c r="B10587" s="72">
        <v>-81.165411000000006</v>
      </c>
    </row>
    <row r="10588" spans="1:2" x14ac:dyDescent="0.25">
      <c r="A10588" s="72">
        <v>3.4934699999999999</v>
      </c>
      <c r="B10588" s="72">
        <v>-81.164798000000005</v>
      </c>
    </row>
    <row r="10589" spans="1:2" x14ac:dyDescent="0.25">
      <c r="A10589" s="72">
        <v>3.4937990000000001</v>
      </c>
      <c r="B10589" s="72">
        <v>-81.163416999999995</v>
      </c>
    </row>
    <row r="10590" spans="1:2" x14ac:dyDescent="0.25">
      <c r="A10590" s="72">
        <v>3.4941279999999999</v>
      </c>
      <c r="B10590" s="72">
        <v>-81.162096000000005</v>
      </c>
    </row>
    <row r="10591" spans="1:2" x14ac:dyDescent="0.25">
      <c r="A10591" s="72">
        <v>3.4944570000000001</v>
      </c>
      <c r="B10591" s="72">
        <v>-81.161736000000005</v>
      </c>
    </row>
    <row r="10592" spans="1:2" x14ac:dyDescent="0.25">
      <c r="A10592" s="72">
        <v>3.4947859999999999</v>
      </c>
      <c r="B10592" s="72">
        <v>-81.160464000000005</v>
      </c>
    </row>
    <row r="10593" spans="1:2" x14ac:dyDescent="0.25">
      <c r="A10593" s="72">
        <v>3.4951159999999999</v>
      </c>
      <c r="B10593" s="72">
        <v>-81.158845999999997</v>
      </c>
    </row>
    <row r="10594" spans="1:2" x14ac:dyDescent="0.25">
      <c r="A10594" s="72">
        <v>3.4954450000000001</v>
      </c>
      <c r="B10594" s="72">
        <v>-81.157948000000005</v>
      </c>
    </row>
    <row r="10595" spans="1:2" x14ac:dyDescent="0.25">
      <c r="A10595" s="72">
        <v>3.4957739999999999</v>
      </c>
      <c r="B10595" s="72">
        <v>-81.156891999999999</v>
      </c>
    </row>
    <row r="10596" spans="1:2" x14ac:dyDescent="0.25">
      <c r="A10596" s="72">
        <v>3.4961030000000002</v>
      </c>
      <c r="B10596" s="72">
        <v>-81.155783</v>
      </c>
    </row>
    <row r="10597" spans="1:2" x14ac:dyDescent="0.25">
      <c r="A10597" s="72">
        <v>3.496432</v>
      </c>
      <c r="B10597" s="72">
        <v>-81.155196000000004</v>
      </c>
    </row>
    <row r="10598" spans="1:2" x14ac:dyDescent="0.25">
      <c r="A10598" s="72">
        <v>3.4967609999999998</v>
      </c>
      <c r="B10598" s="72">
        <v>-81.153964000000002</v>
      </c>
    </row>
    <row r="10599" spans="1:2" x14ac:dyDescent="0.25">
      <c r="A10599" s="72">
        <v>3.49709</v>
      </c>
      <c r="B10599" s="72">
        <v>-81.151880000000006</v>
      </c>
    </row>
    <row r="10600" spans="1:2" x14ac:dyDescent="0.25">
      <c r="A10600" s="72">
        <v>3.49742</v>
      </c>
      <c r="B10600" s="72">
        <v>-81.150583999999995</v>
      </c>
    </row>
    <row r="10601" spans="1:2" x14ac:dyDescent="0.25">
      <c r="A10601" s="72">
        <v>3.4977490000000002</v>
      </c>
      <c r="B10601" s="72">
        <v>-81.149686000000003</v>
      </c>
    </row>
    <row r="10602" spans="1:2" x14ac:dyDescent="0.25">
      <c r="A10602" s="72">
        <v>3.498078</v>
      </c>
      <c r="B10602" s="72">
        <v>-81.148584</v>
      </c>
    </row>
    <row r="10603" spans="1:2" x14ac:dyDescent="0.25">
      <c r="A10603" s="72">
        <v>3.4984069999999998</v>
      </c>
      <c r="B10603" s="72">
        <v>-81.147969000000003</v>
      </c>
    </row>
    <row r="10604" spans="1:2" x14ac:dyDescent="0.25">
      <c r="A10604" s="72">
        <v>3.4987360000000001</v>
      </c>
      <c r="B10604" s="72">
        <v>-81.147143999999997</v>
      </c>
    </row>
    <row r="10605" spans="1:2" x14ac:dyDescent="0.25">
      <c r="A10605" s="72">
        <v>3.4990649999999999</v>
      </c>
      <c r="B10605" s="72">
        <v>-81.146034999999998</v>
      </c>
    </row>
    <row r="10606" spans="1:2" x14ac:dyDescent="0.25">
      <c r="A10606" s="72">
        <v>3.4993940000000001</v>
      </c>
      <c r="B10606" s="72">
        <v>-81.143476000000007</v>
      </c>
    </row>
    <row r="10607" spans="1:2" x14ac:dyDescent="0.25">
      <c r="A10607" s="72">
        <v>3.4997240000000001</v>
      </c>
      <c r="B10607" s="72">
        <v>-81.141015999999993</v>
      </c>
    </row>
    <row r="10608" spans="1:2" x14ac:dyDescent="0.25">
      <c r="A10608" s="72">
        <v>3.5000529999999999</v>
      </c>
      <c r="B10608" s="72">
        <v>-81.138450000000006</v>
      </c>
    </row>
    <row r="10609" spans="1:2" x14ac:dyDescent="0.25">
      <c r="A10609" s="72">
        <v>3.5003820000000001</v>
      </c>
      <c r="B10609" s="72">
        <v>-81.135942</v>
      </c>
    </row>
    <row r="10610" spans="1:2" x14ac:dyDescent="0.25">
      <c r="A10610" s="72">
        <v>3.5007109999999999</v>
      </c>
      <c r="B10610" s="72">
        <v>-81.134112000000002</v>
      </c>
    </row>
    <row r="10611" spans="1:2" x14ac:dyDescent="0.25">
      <c r="A10611" s="72">
        <v>3.5010400000000002</v>
      </c>
      <c r="B10611" s="72">
        <v>-81.132575000000003</v>
      </c>
    </row>
    <row r="10612" spans="1:2" x14ac:dyDescent="0.25">
      <c r="A10612" s="72">
        <v>3.501369</v>
      </c>
      <c r="B10612" s="72">
        <v>-81.131353000000004</v>
      </c>
    </row>
    <row r="10613" spans="1:2" x14ac:dyDescent="0.25">
      <c r="A10613" s="72">
        <v>3.5016980000000002</v>
      </c>
      <c r="B10613" s="72">
        <v>-81.129564000000002</v>
      </c>
    </row>
    <row r="10614" spans="1:2" x14ac:dyDescent="0.25">
      <c r="A10614" s="72">
        <v>3.502027</v>
      </c>
      <c r="B10614" s="72">
        <v>-81.128545000000003</v>
      </c>
    </row>
    <row r="10615" spans="1:2" x14ac:dyDescent="0.25">
      <c r="A10615" s="72">
        <v>3.5023569999999999</v>
      </c>
      <c r="B10615" s="72">
        <v>-81.128467999999998</v>
      </c>
    </row>
    <row r="10616" spans="1:2" x14ac:dyDescent="0.25">
      <c r="A10616" s="72">
        <v>3.5026860000000002</v>
      </c>
      <c r="B10616" s="72">
        <v>-81.126797999999994</v>
      </c>
    </row>
    <row r="10617" spans="1:2" x14ac:dyDescent="0.25">
      <c r="A10617" s="72">
        <v>3.503015</v>
      </c>
      <c r="B10617" s="72">
        <v>-81.125597999999997</v>
      </c>
    </row>
    <row r="10618" spans="1:2" x14ac:dyDescent="0.25">
      <c r="A10618" s="72">
        <v>3.5033439999999998</v>
      </c>
      <c r="B10618" s="72">
        <v>-81.124211000000003</v>
      </c>
    </row>
    <row r="10619" spans="1:2" x14ac:dyDescent="0.25">
      <c r="A10619" s="72">
        <v>3.503673</v>
      </c>
      <c r="B10619" s="72">
        <v>-81.123124000000004</v>
      </c>
    </row>
    <row r="10620" spans="1:2" x14ac:dyDescent="0.25">
      <c r="A10620" s="72">
        <v>3.5040019999999998</v>
      </c>
      <c r="B10620" s="72">
        <v>-81.121827999999994</v>
      </c>
    </row>
    <row r="10621" spans="1:2" x14ac:dyDescent="0.25">
      <c r="A10621" s="72">
        <v>3.5043310000000001</v>
      </c>
      <c r="B10621" s="72">
        <v>-81.121936000000005</v>
      </c>
    </row>
    <row r="10622" spans="1:2" x14ac:dyDescent="0.25">
      <c r="A10622" s="72">
        <v>3.504661</v>
      </c>
      <c r="B10622" s="72">
        <v>-81.120215999999999</v>
      </c>
    </row>
    <row r="10623" spans="1:2" x14ac:dyDescent="0.25">
      <c r="A10623" s="72">
        <v>3.5049899999999998</v>
      </c>
      <c r="B10623" s="72">
        <v>-81.118365999999995</v>
      </c>
    </row>
    <row r="10624" spans="1:2" x14ac:dyDescent="0.25">
      <c r="A10624" s="72">
        <v>3.5053190000000001</v>
      </c>
      <c r="B10624" s="72">
        <v>-81.117356000000001</v>
      </c>
    </row>
    <row r="10625" spans="1:2" x14ac:dyDescent="0.25">
      <c r="A10625" s="72">
        <v>3.5056479999999999</v>
      </c>
      <c r="B10625" s="72">
        <v>-81.115581000000006</v>
      </c>
    </row>
    <row r="10626" spans="1:2" x14ac:dyDescent="0.25">
      <c r="A10626" s="72">
        <v>3.5059770000000001</v>
      </c>
      <c r="B10626" s="72">
        <v>-81.113416000000001</v>
      </c>
    </row>
    <row r="10627" spans="1:2" x14ac:dyDescent="0.25">
      <c r="A10627" s="72">
        <v>3.5063059999999999</v>
      </c>
      <c r="B10627" s="72">
        <v>-81.111132999999995</v>
      </c>
    </row>
    <row r="10628" spans="1:2" x14ac:dyDescent="0.25">
      <c r="A10628" s="72">
        <v>3.5066350000000002</v>
      </c>
      <c r="B10628" s="72">
        <v>-81.109780999999998</v>
      </c>
    </row>
    <row r="10629" spans="1:2" x14ac:dyDescent="0.25">
      <c r="A10629" s="72">
        <v>3.5069650000000001</v>
      </c>
      <c r="B10629" s="72">
        <v>-81.107827999999998</v>
      </c>
    </row>
    <row r="10630" spans="1:2" x14ac:dyDescent="0.25">
      <c r="A10630" s="72">
        <v>3.5072939999999999</v>
      </c>
      <c r="B10630" s="72">
        <v>-81.106188000000003</v>
      </c>
    </row>
    <row r="10631" spans="1:2" x14ac:dyDescent="0.25">
      <c r="A10631" s="72">
        <v>3.5076230000000002</v>
      </c>
      <c r="B10631" s="72">
        <v>-81.104766999999995</v>
      </c>
    </row>
    <row r="10632" spans="1:2" x14ac:dyDescent="0.25">
      <c r="A10632" s="72">
        <v>3.507952</v>
      </c>
      <c r="B10632" s="72">
        <v>-81.103227000000004</v>
      </c>
    </row>
    <row r="10633" spans="1:2" x14ac:dyDescent="0.25">
      <c r="A10633" s="72">
        <v>3.5082810000000002</v>
      </c>
      <c r="B10633" s="72">
        <v>-81.101338999999996</v>
      </c>
    </row>
    <row r="10634" spans="1:2" x14ac:dyDescent="0.25">
      <c r="A10634" s="72">
        <v>3.50861</v>
      </c>
      <c r="B10634" s="72">
        <v>-81.098481000000007</v>
      </c>
    </row>
    <row r="10635" spans="1:2" x14ac:dyDescent="0.25">
      <c r="A10635" s="72">
        <v>3.5089389999999998</v>
      </c>
      <c r="B10635" s="72">
        <v>-81.096773999999996</v>
      </c>
    </row>
    <row r="10636" spans="1:2" x14ac:dyDescent="0.25">
      <c r="A10636" s="72">
        <v>3.5092690000000002</v>
      </c>
      <c r="B10636" s="72">
        <v>-81.095595000000003</v>
      </c>
    </row>
    <row r="10637" spans="1:2" x14ac:dyDescent="0.25">
      <c r="A10637" s="72">
        <v>3.509598</v>
      </c>
      <c r="B10637" s="72">
        <v>-81.093783999999999</v>
      </c>
    </row>
    <row r="10638" spans="1:2" x14ac:dyDescent="0.25">
      <c r="A10638" s="72">
        <v>3.5099269999999998</v>
      </c>
      <c r="B10638" s="72">
        <v>-81.091362000000004</v>
      </c>
    </row>
    <row r="10639" spans="1:2" x14ac:dyDescent="0.25">
      <c r="A10639" s="72">
        <v>3.510256</v>
      </c>
      <c r="B10639" s="72">
        <v>-81.089641999999998</v>
      </c>
    </row>
    <row r="10640" spans="1:2" x14ac:dyDescent="0.25">
      <c r="A10640" s="72">
        <v>3.5105849999999998</v>
      </c>
      <c r="B10640" s="72">
        <v>-81.088333000000006</v>
      </c>
    </row>
    <row r="10641" spans="1:2" x14ac:dyDescent="0.25">
      <c r="A10641" s="72">
        <v>3.5109140000000001</v>
      </c>
      <c r="B10641" s="72">
        <v>-81.087542999999997</v>
      </c>
    </row>
    <row r="10642" spans="1:2" x14ac:dyDescent="0.25">
      <c r="A10642" s="72">
        <v>3.5112429999999999</v>
      </c>
      <c r="B10642" s="72">
        <v>-81.086770999999999</v>
      </c>
    </row>
    <row r="10643" spans="1:2" x14ac:dyDescent="0.25">
      <c r="A10643" s="72">
        <v>3.5115720000000001</v>
      </c>
      <c r="B10643" s="72">
        <v>-81.085806000000005</v>
      </c>
    </row>
    <row r="10644" spans="1:2" x14ac:dyDescent="0.25">
      <c r="A10644" s="72">
        <v>3.5119020000000001</v>
      </c>
      <c r="B10644" s="72">
        <v>-81.085620000000006</v>
      </c>
    </row>
    <row r="10645" spans="1:2" x14ac:dyDescent="0.25">
      <c r="A10645" s="72">
        <v>3.5122309999999999</v>
      </c>
      <c r="B10645" s="72">
        <v>-81.083493000000004</v>
      </c>
    </row>
    <row r="10646" spans="1:2" x14ac:dyDescent="0.25">
      <c r="A10646" s="72">
        <v>3.5125600000000001</v>
      </c>
      <c r="B10646" s="72">
        <v>-81.080838999999997</v>
      </c>
    </row>
    <row r="10647" spans="1:2" x14ac:dyDescent="0.25">
      <c r="A10647" s="72">
        <v>3.5128889999999999</v>
      </c>
      <c r="B10647" s="72">
        <v>-81.078614000000002</v>
      </c>
    </row>
    <row r="10648" spans="1:2" x14ac:dyDescent="0.25">
      <c r="A10648" s="72">
        <v>3.5132180000000002</v>
      </c>
      <c r="B10648" s="72">
        <v>-81.078146000000004</v>
      </c>
    </row>
    <row r="10649" spans="1:2" x14ac:dyDescent="0.25">
      <c r="A10649" s="72">
        <v>3.513547</v>
      </c>
      <c r="B10649" s="72">
        <v>-81.075339</v>
      </c>
    </row>
    <row r="10650" spans="1:2" x14ac:dyDescent="0.25">
      <c r="A10650" s="72">
        <v>3.5138760000000002</v>
      </c>
      <c r="B10650" s="72">
        <v>-81.076520000000002</v>
      </c>
    </row>
    <row r="10651" spans="1:2" x14ac:dyDescent="0.25">
      <c r="A10651" s="72">
        <v>3.5142060000000002</v>
      </c>
      <c r="B10651" s="72">
        <v>-81.075310999999999</v>
      </c>
    </row>
    <row r="10652" spans="1:2" x14ac:dyDescent="0.25">
      <c r="A10652" s="72">
        <v>3.514535</v>
      </c>
      <c r="B10652" s="72">
        <v>-81.073533999999995</v>
      </c>
    </row>
    <row r="10653" spans="1:2" x14ac:dyDescent="0.25">
      <c r="A10653" s="72">
        <v>3.5148640000000002</v>
      </c>
      <c r="B10653" s="72">
        <v>-81.071493000000004</v>
      </c>
    </row>
    <row r="10654" spans="1:2" x14ac:dyDescent="0.25">
      <c r="A10654" s="72">
        <v>3.515193</v>
      </c>
      <c r="B10654" s="72">
        <v>-81.070340999999999</v>
      </c>
    </row>
    <row r="10655" spans="1:2" x14ac:dyDescent="0.25">
      <c r="A10655" s="72">
        <v>3.5155219999999998</v>
      </c>
      <c r="B10655" s="72">
        <v>-81.069218000000006</v>
      </c>
    </row>
    <row r="10656" spans="1:2" x14ac:dyDescent="0.25">
      <c r="A10656" s="72">
        <v>3.5158510000000001</v>
      </c>
      <c r="B10656" s="72">
        <v>-81.068421000000001</v>
      </c>
    </row>
    <row r="10657" spans="1:2" x14ac:dyDescent="0.25">
      <c r="A10657" s="72">
        <v>3.5161799999999999</v>
      </c>
      <c r="B10657" s="72">
        <v>-81.068126000000007</v>
      </c>
    </row>
    <row r="10658" spans="1:2" x14ac:dyDescent="0.25">
      <c r="A10658" s="72">
        <v>3.5165099999999998</v>
      </c>
      <c r="B10658" s="72">
        <v>-81.068066000000002</v>
      </c>
    </row>
    <row r="10659" spans="1:2" x14ac:dyDescent="0.25">
      <c r="A10659" s="72">
        <v>3.516839</v>
      </c>
      <c r="B10659" s="72">
        <v>-81.067809999999994</v>
      </c>
    </row>
    <row r="10660" spans="1:2" x14ac:dyDescent="0.25">
      <c r="A10660" s="72">
        <v>3.5171679999999999</v>
      </c>
      <c r="B10660" s="72">
        <v>-81.067676000000006</v>
      </c>
    </row>
    <row r="10661" spans="1:2" x14ac:dyDescent="0.25">
      <c r="A10661" s="72">
        <v>3.5174970000000001</v>
      </c>
      <c r="B10661" s="72">
        <v>-81.066626999999997</v>
      </c>
    </row>
    <row r="10662" spans="1:2" x14ac:dyDescent="0.25">
      <c r="A10662" s="72">
        <v>3.5178259999999999</v>
      </c>
      <c r="B10662" s="72">
        <v>-81.065439999999995</v>
      </c>
    </row>
    <row r="10663" spans="1:2" x14ac:dyDescent="0.25">
      <c r="A10663" s="72">
        <v>3.5181550000000001</v>
      </c>
      <c r="B10663" s="72">
        <v>-81.063901000000001</v>
      </c>
    </row>
    <row r="10664" spans="1:2" x14ac:dyDescent="0.25">
      <c r="A10664" s="72">
        <v>3.5184839999999999</v>
      </c>
      <c r="B10664" s="72">
        <v>-81.062475000000006</v>
      </c>
    </row>
    <row r="10665" spans="1:2" x14ac:dyDescent="0.25">
      <c r="A10665" s="72">
        <v>3.5188139999999999</v>
      </c>
      <c r="B10665" s="72">
        <v>-81.059254999999993</v>
      </c>
    </row>
    <row r="10666" spans="1:2" x14ac:dyDescent="0.25">
      <c r="A10666" s="72">
        <v>3.5191430000000001</v>
      </c>
      <c r="B10666" s="72">
        <v>-81.055811000000006</v>
      </c>
    </row>
    <row r="10667" spans="1:2" x14ac:dyDescent="0.25">
      <c r="A10667" s="72">
        <v>3.5194719999999999</v>
      </c>
      <c r="B10667" s="72">
        <v>-81.053957999999994</v>
      </c>
    </row>
    <row r="10668" spans="1:2" x14ac:dyDescent="0.25">
      <c r="A10668" s="72">
        <v>3.5198010000000002</v>
      </c>
      <c r="B10668" s="72">
        <v>-81.052216999999999</v>
      </c>
    </row>
    <row r="10669" spans="1:2" x14ac:dyDescent="0.25">
      <c r="A10669" s="72">
        <v>3.52013</v>
      </c>
      <c r="B10669" s="72">
        <v>-81.049937999999997</v>
      </c>
    </row>
    <row r="10670" spans="1:2" x14ac:dyDescent="0.25">
      <c r="A10670" s="72">
        <v>3.5204589999999998</v>
      </c>
      <c r="B10670" s="72">
        <v>-81.049048999999997</v>
      </c>
    </row>
    <row r="10671" spans="1:2" x14ac:dyDescent="0.25">
      <c r="A10671" s="72">
        <v>3.520788</v>
      </c>
      <c r="B10671" s="72">
        <v>-81.048576999999995</v>
      </c>
    </row>
    <row r="10672" spans="1:2" x14ac:dyDescent="0.25">
      <c r="A10672" s="72">
        <v>3.5211169999999998</v>
      </c>
      <c r="B10672" s="72">
        <v>-81.045917000000003</v>
      </c>
    </row>
    <row r="10673" spans="1:2" x14ac:dyDescent="0.25">
      <c r="A10673" s="72">
        <v>3.5214470000000002</v>
      </c>
      <c r="B10673" s="72">
        <v>-81.044476000000003</v>
      </c>
    </row>
    <row r="10674" spans="1:2" x14ac:dyDescent="0.25">
      <c r="A10674" s="72">
        <v>3.521776</v>
      </c>
      <c r="B10674" s="72">
        <v>-81.043508000000003</v>
      </c>
    </row>
    <row r="10675" spans="1:2" x14ac:dyDescent="0.25">
      <c r="A10675" s="72">
        <v>3.5221049999999998</v>
      </c>
      <c r="B10675" s="72">
        <v>-81.040970000000002</v>
      </c>
    </row>
    <row r="10676" spans="1:2" x14ac:dyDescent="0.25">
      <c r="A10676" s="72">
        <v>3.5224340000000001</v>
      </c>
      <c r="B10676" s="72">
        <v>-81.038730999999999</v>
      </c>
    </row>
    <row r="10677" spans="1:2" x14ac:dyDescent="0.25">
      <c r="A10677" s="72">
        <v>3.5227629999999999</v>
      </c>
      <c r="B10677" s="72">
        <v>-81.037080000000003</v>
      </c>
    </row>
    <row r="10678" spans="1:2" x14ac:dyDescent="0.25">
      <c r="A10678" s="72">
        <v>3.5230920000000001</v>
      </c>
      <c r="B10678" s="72">
        <v>-81.036077000000006</v>
      </c>
    </row>
    <row r="10679" spans="1:2" x14ac:dyDescent="0.25">
      <c r="A10679" s="72">
        <v>3.5234209999999999</v>
      </c>
      <c r="B10679" s="72">
        <v>-81.034380999999996</v>
      </c>
    </row>
    <row r="10680" spans="1:2" x14ac:dyDescent="0.25">
      <c r="A10680" s="72">
        <v>3.5237509999999999</v>
      </c>
      <c r="B10680" s="72">
        <v>-81.032917999999995</v>
      </c>
    </row>
    <row r="10681" spans="1:2" x14ac:dyDescent="0.25">
      <c r="A10681" s="72">
        <v>3.5240800000000001</v>
      </c>
      <c r="B10681" s="72">
        <v>-81.032255000000006</v>
      </c>
    </row>
    <row r="10682" spans="1:2" x14ac:dyDescent="0.25">
      <c r="A10682" s="72">
        <v>3.5244089999999999</v>
      </c>
      <c r="B10682" s="72">
        <v>-81.033024999999995</v>
      </c>
    </row>
    <row r="10683" spans="1:2" x14ac:dyDescent="0.25">
      <c r="A10683" s="72">
        <v>3.5247380000000001</v>
      </c>
      <c r="B10683" s="72">
        <v>-81.032036000000005</v>
      </c>
    </row>
    <row r="10684" spans="1:2" x14ac:dyDescent="0.25">
      <c r="A10684" s="72">
        <v>3.525067</v>
      </c>
      <c r="B10684" s="72">
        <v>-81.030998999999994</v>
      </c>
    </row>
    <row r="10685" spans="1:2" x14ac:dyDescent="0.25">
      <c r="A10685" s="72">
        <v>3.5253960000000002</v>
      </c>
      <c r="B10685" s="72">
        <v>-81.030658000000003</v>
      </c>
    </row>
    <row r="10686" spans="1:2" x14ac:dyDescent="0.25">
      <c r="A10686" s="72">
        <v>3.525725</v>
      </c>
      <c r="B10686" s="72">
        <v>-81.027721999999997</v>
      </c>
    </row>
    <row r="10687" spans="1:2" x14ac:dyDescent="0.25">
      <c r="A10687" s="72">
        <v>3.5260549999999999</v>
      </c>
      <c r="B10687" s="72">
        <v>-81.026747999999998</v>
      </c>
    </row>
    <row r="10688" spans="1:2" x14ac:dyDescent="0.25">
      <c r="A10688" s="72">
        <v>3.5263840000000002</v>
      </c>
      <c r="B10688" s="72">
        <v>-81.025023000000004</v>
      </c>
    </row>
    <row r="10689" spans="1:2" x14ac:dyDescent="0.25">
      <c r="A10689" s="72">
        <v>3.526713</v>
      </c>
      <c r="B10689" s="72">
        <v>-81.022411000000005</v>
      </c>
    </row>
    <row r="10690" spans="1:2" x14ac:dyDescent="0.25">
      <c r="A10690" s="72">
        <v>3.5270419999999998</v>
      </c>
      <c r="B10690" s="72">
        <v>-81.019948999999997</v>
      </c>
    </row>
    <row r="10691" spans="1:2" x14ac:dyDescent="0.25">
      <c r="A10691" s="72">
        <v>3.527371</v>
      </c>
      <c r="B10691" s="72">
        <v>-81.017957999999993</v>
      </c>
    </row>
    <row r="10692" spans="1:2" x14ac:dyDescent="0.25">
      <c r="A10692" s="72">
        <v>3.5276999999999998</v>
      </c>
      <c r="B10692" s="72">
        <v>-81.015652000000003</v>
      </c>
    </row>
    <row r="10693" spans="1:2" x14ac:dyDescent="0.25">
      <c r="A10693" s="72">
        <v>3.5280290000000001</v>
      </c>
      <c r="B10693" s="72">
        <v>-81.010914</v>
      </c>
    </row>
    <row r="10694" spans="1:2" x14ac:dyDescent="0.25">
      <c r="A10694" s="72">
        <v>3.528359</v>
      </c>
      <c r="B10694" s="72">
        <v>-81.006336000000005</v>
      </c>
    </row>
    <row r="10695" spans="1:2" x14ac:dyDescent="0.25">
      <c r="A10695" s="72">
        <v>3.5286879999999998</v>
      </c>
      <c r="B10695" s="72">
        <v>-81.004052999999999</v>
      </c>
    </row>
    <row r="10696" spans="1:2" x14ac:dyDescent="0.25">
      <c r="A10696" s="72">
        <v>3.5290170000000001</v>
      </c>
      <c r="B10696" s="72">
        <v>-81.002857000000006</v>
      </c>
    </row>
    <row r="10697" spans="1:2" x14ac:dyDescent="0.25">
      <c r="A10697" s="72">
        <v>3.5293459999999999</v>
      </c>
      <c r="B10697" s="72">
        <v>-81.000801999999993</v>
      </c>
    </row>
    <row r="10698" spans="1:2" x14ac:dyDescent="0.25">
      <c r="A10698" s="72">
        <v>3.5296750000000001</v>
      </c>
      <c r="B10698" s="72">
        <v>-80.998502000000002</v>
      </c>
    </row>
    <row r="10699" spans="1:2" x14ac:dyDescent="0.25">
      <c r="A10699" s="72">
        <v>3.5300039999999999</v>
      </c>
      <c r="B10699" s="72">
        <v>-80.996514000000005</v>
      </c>
    </row>
    <row r="10700" spans="1:2" x14ac:dyDescent="0.25">
      <c r="A10700" s="72">
        <v>3.5303330000000002</v>
      </c>
      <c r="B10700" s="72">
        <v>-80.995501000000004</v>
      </c>
    </row>
    <row r="10701" spans="1:2" x14ac:dyDescent="0.25">
      <c r="A10701" s="72">
        <v>3.530662</v>
      </c>
      <c r="B10701" s="72">
        <v>-80.993494999999996</v>
      </c>
    </row>
    <row r="10702" spans="1:2" x14ac:dyDescent="0.25">
      <c r="A10702" s="72">
        <v>3.5309919999999999</v>
      </c>
      <c r="B10702" s="72">
        <v>-80.992183999999995</v>
      </c>
    </row>
    <row r="10703" spans="1:2" x14ac:dyDescent="0.25">
      <c r="A10703" s="72">
        <v>3.5313210000000002</v>
      </c>
      <c r="B10703" s="72">
        <v>-80.990362000000005</v>
      </c>
    </row>
    <row r="10704" spans="1:2" x14ac:dyDescent="0.25">
      <c r="A10704" s="72">
        <v>3.53165</v>
      </c>
      <c r="B10704" s="72">
        <v>-80.988350999999994</v>
      </c>
    </row>
    <row r="10705" spans="1:2" x14ac:dyDescent="0.25">
      <c r="A10705" s="72">
        <v>3.5319790000000002</v>
      </c>
      <c r="B10705" s="72">
        <v>-80.985861999999997</v>
      </c>
    </row>
    <row r="10706" spans="1:2" x14ac:dyDescent="0.25">
      <c r="A10706" s="72">
        <v>3.532308</v>
      </c>
      <c r="B10706" s="72">
        <v>-80.983249999999998</v>
      </c>
    </row>
    <row r="10707" spans="1:2" x14ac:dyDescent="0.25">
      <c r="A10707" s="72">
        <v>3.5326369999999998</v>
      </c>
      <c r="B10707" s="72">
        <v>-80.980306999999996</v>
      </c>
    </row>
    <row r="10708" spans="1:2" x14ac:dyDescent="0.25">
      <c r="A10708" s="72">
        <v>3.5329660000000001</v>
      </c>
      <c r="B10708" s="72">
        <v>-80.978611999999998</v>
      </c>
    </row>
    <row r="10709" spans="1:2" x14ac:dyDescent="0.25">
      <c r="A10709" s="72">
        <v>3.533296</v>
      </c>
      <c r="B10709" s="72">
        <v>-80.975589999999997</v>
      </c>
    </row>
    <row r="10710" spans="1:2" x14ac:dyDescent="0.25">
      <c r="A10710" s="72">
        <v>3.5336249999999998</v>
      </c>
      <c r="B10710" s="72">
        <v>-80.973048000000006</v>
      </c>
    </row>
    <row r="10711" spans="1:2" x14ac:dyDescent="0.25">
      <c r="A10711" s="72">
        <v>3.533954</v>
      </c>
      <c r="B10711" s="72">
        <v>-80.970973000000001</v>
      </c>
    </row>
    <row r="10712" spans="1:2" x14ac:dyDescent="0.25">
      <c r="A10712" s="72">
        <v>3.5342829999999998</v>
      </c>
      <c r="B10712" s="72">
        <v>-80.969530000000006</v>
      </c>
    </row>
    <row r="10713" spans="1:2" x14ac:dyDescent="0.25">
      <c r="A10713" s="72">
        <v>3.5346120000000001</v>
      </c>
      <c r="B10713" s="72">
        <v>-80.972014999999999</v>
      </c>
    </row>
    <row r="10714" spans="1:2" x14ac:dyDescent="0.25">
      <c r="A10714" s="72">
        <v>3.5349409999999999</v>
      </c>
      <c r="B10714" s="72">
        <v>-80.971209000000002</v>
      </c>
    </row>
    <row r="10715" spans="1:2" x14ac:dyDescent="0.25">
      <c r="A10715" s="72">
        <v>3.5352700000000001</v>
      </c>
      <c r="B10715" s="72">
        <v>-80.968063000000001</v>
      </c>
    </row>
    <row r="10716" spans="1:2" x14ac:dyDescent="0.25">
      <c r="A10716" s="72">
        <v>3.5356000000000001</v>
      </c>
      <c r="B10716" s="72">
        <v>-80.965515999999994</v>
      </c>
    </row>
    <row r="10717" spans="1:2" x14ac:dyDescent="0.25">
      <c r="A10717" s="72">
        <v>3.5359289999999999</v>
      </c>
      <c r="B10717" s="72">
        <v>-80.961426000000003</v>
      </c>
    </row>
    <row r="10718" spans="1:2" x14ac:dyDescent="0.25">
      <c r="A10718" s="72">
        <v>3.5362580000000001</v>
      </c>
      <c r="B10718" s="72">
        <v>-80.957373000000004</v>
      </c>
    </row>
    <row r="10719" spans="1:2" x14ac:dyDescent="0.25">
      <c r="A10719" s="72">
        <v>3.5365869999999999</v>
      </c>
      <c r="B10719" s="72">
        <v>-80.955290000000005</v>
      </c>
    </row>
    <row r="10720" spans="1:2" x14ac:dyDescent="0.25">
      <c r="A10720" s="72">
        <v>3.5369160000000002</v>
      </c>
      <c r="B10720" s="72">
        <v>-80.953295999999995</v>
      </c>
    </row>
    <row r="10721" spans="1:2" x14ac:dyDescent="0.25">
      <c r="A10721" s="72">
        <v>3.537245</v>
      </c>
      <c r="B10721" s="72">
        <v>-80.951357999999999</v>
      </c>
    </row>
    <row r="10722" spans="1:2" x14ac:dyDescent="0.25">
      <c r="A10722" s="72">
        <v>3.5375740000000002</v>
      </c>
      <c r="B10722" s="72">
        <v>-80.949375000000003</v>
      </c>
    </row>
    <row r="10723" spans="1:2" x14ac:dyDescent="0.25">
      <c r="A10723" s="72">
        <v>3.5379040000000002</v>
      </c>
      <c r="B10723" s="72">
        <v>-80.946995999999999</v>
      </c>
    </row>
    <row r="10724" spans="1:2" x14ac:dyDescent="0.25">
      <c r="A10724" s="72">
        <v>3.538233</v>
      </c>
      <c r="B10724" s="72">
        <v>-80.944513999999998</v>
      </c>
    </row>
    <row r="10725" spans="1:2" x14ac:dyDescent="0.25">
      <c r="A10725" s="72">
        <v>3.5385620000000002</v>
      </c>
      <c r="B10725" s="72">
        <v>-80.942741999999996</v>
      </c>
    </row>
    <row r="10726" spans="1:2" x14ac:dyDescent="0.25">
      <c r="A10726" s="72">
        <v>3.538891</v>
      </c>
      <c r="B10726" s="72">
        <v>-80.941548999999995</v>
      </c>
    </row>
    <row r="10727" spans="1:2" x14ac:dyDescent="0.25">
      <c r="A10727" s="72">
        <v>3.5392199999999998</v>
      </c>
      <c r="B10727" s="72">
        <v>-80.939668999999995</v>
      </c>
    </row>
    <row r="10728" spans="1:2" x14ac:dyDescent="0.25">
      <c r="A10728" s="72">
        <v>3.5395490000000001</v>
      </c>
      <c r="B10728" s="72">
        <v>-80.937894</v>
      </c>
    </row>
    <row r="10729" spans="1:2" x14ac:dyDescent="0.25">
      <c r="A10729" s="72">
        <v>3.5398779999999999</v>
      </c>
      <c r="B10729" s="72">
        <v>-80.933741999999995</v>
      </c>
    </row>
    <row r="10730" spans="1:2" x14ac:dyDescent="0.25">
      <c r="A10730" s="72">
        <v>3.5402070000000001</v>
      </c>
      <c r="B10730" s="72">
        <v>-80.931597999999994</v>
      </c>
    </row>
    <row r="10731" spans="1:2" x14ac:dyDescent="0.25">
      <c r="A10731" s="72">
        <v>3.540537</v>
      </c>
      <c r="B10731" s="72">
        <v>-80.930132</v>
      </c>
    </row>
    <row r="10732" spans="1:2" x14ac:dyDescent="0.25">
      <c r="A10732" s="72">
        <v>3.5408659999999998</v>
      </c>
      <c r="B10732" s="72">
        <v>-80.928151</v>
      </c>
    </row>
    <row r="10733" spans="1:2" x14ac:dyDescent="0.25">
      <c r="A10733" s="72">
        <v>3.5411950000000001</v>
      </c>
      <c r="B10733" s="72">
        <v>-80.926580999999999</v>
      </c>
    </row>
    <row r="10734" spans="1:2" x14ac:dyDescent="0.25">
      <c r="A10734" s="72">
        <v>3.5415239999999999</v>
      </c>
      <c r="B10734" s="72">
        <v>-80.925139999999999</v>
      </c>
    </row>
    <row r="10735" spans="1:2" x14ac:dyDescent="0.25">
      <c r="A10735" s="72">
        <v>3.5418530000000001</v>
      </c>
      <c r="B10735" s="72">
        <v>-80.923992999999996</v>
      </c>
    </row>
    <row r="10736" spans="1:2" x14ac:dyDescent="0.25">
      <c r="A10736" s="72">
        <v>3.5421819999999999</v>
      </c>
      <c r="B10736" s="72">
        <v>-80.922013000000007</v>
      </c>
    </row>
    <row r="10737" spans="1:2" x14ac:dyDescent="0.25">
      <c r="A10737" s="72">
        <v>3.5425110000000002</v>
      </c>
      <c r="B10737" s="72">
        <v>-80.920574000000002</v>
      </c>
    </row>
    <row r="10738" spans="1:2" x14ac:dyDescent="0.25">
      <c r="A10738" s="72">
        <v>3.5428410000000001</v>
      </c>
      <c r="B10738" s="72">
        <v>-80.918891000000002</v>
      </c>
    </row>
    <row r="10739" spans="1:2" x14ac:dyDescent="0.25">
      <c r="A10739" s="72">
        <v>3.5431699999999999</v>
      </c>
      <c r="B10739" s="72">
        <v>-80.917209999999997</v>
      </c>
    </row>
    <row r="10740" spans="1:2" x14ac:dyDescent="0.25">
      <c r="A10740" s="72">
        <v>3.5434990000000002</v>
      </c>
      <c r="B10740" s="72">
        <v>-80.916562999999996</v>
      </c>
    </row>
    <row r="10741" spans="1:2" x14ac:dyDescent="0.25">
      <c r="A10741" s="72">
        <v>3.543828</v>
      </c>
      <c r="B10741" s="72">
        <v>-80.915786999999995</v>
      </c>
    </row>
    <row r="10742" spans="1:2" x14ac:dyDescent="0.25">
      <c r="A10742" s="72">
        <v>3.5441569999999998</v>
      </c>
      <c r="B10742" s="72">
        <v>-80.913432</v>
      </c>
    </row>
    <row r="10743" spans="1:2" x14ac:dyDescent="0.25">
      <c r="A10743" s="72">
        <v>3.544486</v>
      </c>
      <c r="B10743" s="72">
        <v>-80.911112000000003</v>
      </c>
    </row>
    <row r="10744" spans="1:2" x14ac:dyDescent="0.25">
      <c r="A10744" s="72">
        <v>3.5448149999999998</v>
      </c>
      <c r="B10744" s="72">
        <v>-80.910387</v>
      </c>
    </row>
    <row r="10745" spans="1:2" x14ac:dyDescent="0.25">
      <c r="A10745" s="72">
        <v>3.5451450000000002</v>
      </c>
      <c r="B10745" s="72">
        <v>-80.909886</v>
      </c>
    </row>
    <row r="10746" spans="1:2" x14ac:dyDescent="0.25">
      <c r="A10746" s="72">
        <v>3.545474</v>
      </c>
      <c r="B10746" s="72">
        <v>-80.907891000000006</v>
      </c>
    </row>
    <row r="10747" spans="1:2" x14ac:dyDescent="0.25">
      <c r="A10747" s="72">
        <v>3.5458029999999998</v>
      </c>
      <c r="B10747" s="72">
        <v>-80.906640999999993</v>
      </c>
    </row>
    <row r="10748" spans="1:2" x14ac:dyDescent="0.25">
      <c r="A10748" s="72">
        <v>3.5461320000000001</v>
      </c>
      <c r="B10748" s="72">
        <v>-80.904240999999999</v>
      </c>
    </row>
    <row r="10749" spans="1:2" x14ac:dyDescent="0.25">
      <c r="A10749" s="72">
        <v>3.5464609999999999</v>
      </c>
      <c r="B10749" s="72">
        <v>-80.902623000000006</v>
      </c>
    </row>
    <row r="10750" spans="1:2" x14ac:dyDescent="0.25">
      <c r="A10750" s="72">
        <v>3.5467900000000001</v>
      </c>
      <c r="B10750" s="72">
        <v>-80.900823000000003</v>
      </c>
    </row>
    <row r="10751" spans="1:2" x14ac:dyDescent="0.25">
      <c r="A10751" s="72">
        <v>3.5471189999999999</v>
      </c>
      <c r="B10751" s="72">
        <v>-80.898145999999997</v>
      </c>
    </row>
    <row r="10752" spans="1:2" x14ac:dyDescent="0.25">
      <c r="A10752" s="72">
        <v>3.5474489999999999</v>
      </c>
      <c r="B10752" s="72">
        <v>-80.896084999999999</v>
      </c>
    </row>
    <row r="10753" spans="1:2" x14ac:dyDescent="0.25">
      <c r="A10753" s="72">
        <v>3.5477780000000001</v>
      </c>
      <c r="B10753" s="72">
        <v>-80.893613000000002</v>
      </c>
    </row>
    <row r="10754" spans="1:2" x14ac:dyDescent="0.25">
      <c r="A10754" s="72">
        <v>3.5481069999999999</v>
      </c>
      <c r="B10754" s="72">
        <v>-80.892162999999996</v>
      </c>
    </row>
    <row r="10755" spans="1:2" x14ac:dyDescent="0.25">
      <c r="A10755" s="72">
        <v>3.5484360000000001</v>
      </c>
      <c r="B10755" s="72">
        <v>-80.890775000000005</v>
      </c>
    </row>
    <row r="10756" spans="1:2" x14ac:dyDescent="0.25">
      <c r="A10756" s="72">
        <v>3.5487649999999999</v>
      </c>
      <c r="B10756" s="72">
        <v>-80.888773999999998</v>
      </c>
    </row>
    <row r="10757" spans="1:2" x14ac:dyDescent="0.25">
      <c r="A10757" s="72">
        <v>3.5490940000000002</v>
      </c>
      <c r="B10757" s="72">
        <v>-80.886501999999993</v>
      </c>
    </row>
    <row r="10758" spans="1:2" x14ac:dyDescent="0.25">
      <c r="A10758" s="72">
        <v>3.549423</v>
      </c>
      <c r="B10758" s="72">
        <v>-80.884825000000006</v>
      </c>
    </row>
    <row r="10759" spans="1:2" x14ac:dyDescent="0.25">
      <c r="A10759" s="72">
        <v>3.5497519999999998</v>
      </c>
      <c r="B10759" s="72">
        <v>-80.883028999999993</v>
      </c>
    </row>
    <row r="10760" spans="1:2" x14ac:dyDescent="0.25">
      <c r="A10760" s="72">
        <v>3.5500820000000002</v>
      </c>
      <c r="B10760" s="72">
        <v>-80.880992000000006</v>
      </c>
    </row>
    <row r="10761" spans="1:2" x14ac:dyDescent="0.25">
      <c r="A10761" s="72">
        <v>3.550411</v>
      </c>
      <c r="B10761" s="72">
        <v>-80.879469</v>
      </c>
    </row>
    <row r="10762" spans="1:2" x14ac:dyDescent="0.25">
      <c r="A10762" s="72">
        <v>3.5507399999999998</v>
      </c>
      <c r="B10762" s="72">
        <v>-80.876774999999995</v>
      </c>
    </row>
    <row r="10763" spans="1:2" x14ac:dyDescent="0.25">
      <c r="A10763" s="72">
        <v>3.551069</v>
      </c>
      <c r="B10763" s="72">
        <v>-80.874574999999993</v>
      </c>
    </row>
    <row r="10764" spans="1:2" x14ac:dyDescent="0.25">
      <c r="A10764" s="72">
        <v>3.5513979999999998</v>
      </c>
      <c r="B10764" s="72">
        <v>-80.871488999999997</v>
      </c>
    </row>
    <row r="10765" spans="1:2" x14ac:dyDescent="0.25">
      <c r="A10765" s="72">
        <v>3.5517270000000001</v>
      </c>
      <c r="B10765" s="72">
        <v>-80.869082000000006</v>
      </c>
    </row>
    <row r="10766" spans="1:2" x14ac:dyDescent="0.25">
      <c r="A10766" s="72">
        <v>3.5520559999999999</v>
      </c>
      <c r="B10766" s="72">
        <v>-80.867293000000004</v>
      </c>
    </row>
    <row r="10767" spans="1:2" x14ac:dyDescent="0.25">
      <c r="A10767" s="72">
        <v>3.5523859999999998</v>
      </c>
      <c r="B10767" s="72">
        <v>-80.866035999999994</v>
      </c>
    </row>
    <row r="10768" spans="1:2" x14ac:dyDescent="0.25">
      <c r="A10768" s="72">
        <v>3.5527150000000001</v>
      </c>
      <c r="B10768" s="72">
        <v>-80.864652000000007</v>
      </c>
    </row>
    <row r="10769" spans="1:2" x14ac:dyDescent="0.25">
      <c r="A10769" s="72">
        <v>3.5530439999999999</v>
      </c>
      <c r="B10769" s="72">
        <v>-80.862988000000001</v>
      </c>
    </row>
    <row r="10770" spans="1:2" x14ac:dyDescent="0.25">
      <c r="A10770" s="72">
        <v>3.5533730000000001</v>
      </c>
      <c r="B10770" s="72">
        <v>-80.861402999999996</v>
      </c>
    </row>
    <row r="10771" spans="1:2" x14ac:dyDescent="0.25">
      <c r="A10771" s="72">
        <v>3.5537019999999999</v>
      </c>
      <c r="B10771" s="72">
        <v>-80.860138000000006</v>
      </c>
    </row>
    <row r="10772" spans="1:2" x14ac:dyDescent="0.25">
      <c r="A10772" s="72">
        <v>3.5540310000000002</v>
      </c>
      <c r="B10772" s="72">
        <v>-80.85857</v>
      </c>
    </row>
    <row r="10773" spans="1:2" x14ac:dyDescent="0.25">
      <c r="A10773" s="72">
        <v>3.55436</v>
      </c>
      <c r="B10773" s="72">
        <v>-80.856229999999996</v>
      </c>
    </row>
    <row r="10774" spans="1:2" x14ac:dyDescent="0.25">
      <c r="A10774" s="72">
        <v>3.5546899999999999</v>
      </c>
      <c r="B10774" s="72">
        <v>-80.854640000000003</v>
      </c>
    </row>
    <row r="10775" spans="1:2" x14ac:dyDescent="0.25">
      <c r="A10775" s="72">
        <v>3.5550190000000002</v>
      </c>
      <c r="B10775" s="72">
        <v>-80.852880999999996</v>
      </c>
    </row>
    <row r="10776" spans="1:2" x14ac:dyDescent="0.25">
      <c r="A10776" s="72">
        <v>3.555348</v>
      </c>
      <c r="B10776" s="72">
        <v>-80.852109999999996</v>
      </c>
    </row>
    <row r="10777" spans="1:2" x14ac:dyDescent="0.25">
      <c r="A10777" s="72">
        <v>3.5556770000000002</v>
      </c>
      <c r="B10777" s="72">
        <v>-80.850615000000005</v>
      </c>
    </row>
    <row r="10778" spans="1:2" x14ac:dyDescent="0.25">
      <c r="A10778" s="72">
        <v>3.556006</v>
      </c>
      <c r="B10778" s="72">
        <v>-80.849130000000002</v>
      </c>
    </row>
    <row r="10779" spans="1:2" x14ac:dyDescent="0.25">
      <c r="A10779" s="72">
        <v>3.5563349999999998</v>
      </c>
      <c r="B10779" s="72">
        <v>-80.846687000000003</v>
      </c>
    </row>
    <row r="10780" spans="1:2" x14ac:dyDescent="0.25">
      <c r="A10780" s="72">
        <v>3.556664</v>
      </c>
      <c r="B10780" s="72">
        <v>-80.843102999999999</v>
      </c>
    </row>
    <row r="10781" spans="1:2" x14ac:dyDescent="0.25">
      <c r="A10781" s="72">
        <v>3.556994</v>
      </c>
      <c r="B10781" s="72">
        <v>-80.842015000000004</v>
      </c>
    </row>
    <row r="10782" spans="1:2" x14ac:dyDescent="0.25">
      <c r="A10782" s="72">
        <v>3.5573229999999998</v>
      </c>
      <c r="B10782" s="72">
        <v>-80.839358000000004</v>
      </c>
    </row>
    <row r="10783" spans="1:2" x14ac:dyDescent="0.25">
      <c r="A10783" s="72">
        <v>3.557652</v>
      </c>
      <c r="B10783" s="72">
        <v>-80.834001999999998</v>
      </c>
    </row>
    <row r="10784" spans="1:2" x14ac:dyDescent="0.25">
      <c r="A10784" s="72">
        <v>3.5579809999999998</v>
      </c>
      <c r="B10784" s="72">
        <v>-80.831689999999995</v>
      </c>
    </row>
    <row r="10785" spans="1:2" x14ac:dyDescent="0.25">
      <c r="A10785" s="72">
        <v>3.5583100000000001</v>
      </c>
      <c r="B10785" s="72">
        <v>-80.829245999999998</v>
      </c>
    </row>
    <row r="10786" spans="1:2" x14ac:dyDescent="0.25">
      <c r="A10786" s="72">
        <v>3.5586389999999999</v>
      </c>
      <c r="B10786" s="72">
        <v>-80.825916000000007</v>
      </c>
    </row>
    <row r="10787" spans="1:2" x14ac:dyDescent="0.25">
      <c r="A10787" s="72">
        <v>3.5589680000000001</v>
      </c>
      <c r="B10787" s="72">
        <v>-80.822784999999996</v>
      </c>
    </row>
    <row r="10788" spans="1:2" x14ac:dyDescent="0.25">
      <c r="A10788" s="72">
        <v>3.5592969999999999</v>
      </c>
      <c r="B10788" s="72">
        <v>-80.820688000000004</v>
      </c>
    </row>
    <row r="10789" spans="1:2" x14ac:dyDescent="0.25">
      <c r="A10789" s="72">
        <v>3.5596269999999999</v>
      </c>
      <c r="B10789" s="72">
        <v>-80.819049000000007</v>
      </c>
    </row>
    <row r="10790" spans="1:2" x14ac:dyDescent="0.25">
      <c r="A10790" s="72">
        <v>3.5599560000000001</v>
      </c>
      <c r="B10790" s="72">
        <v>-80.818233000000006</v>
      </c>
    </row>
    <row r="10791" spans="1:2" x14ac:dyDescent="0.25">
      <c r="A10791" s="72">
        <v>3.5602849999999999</v>
      </c>
      <c r="B10791" s="72">
        <v>-80.817986000000005</v>
      </c>
    </row>
    <row r="10792" spans="1:2" x14ac:dyDescent="0.25">
      <c r="A10792" s="72">
        <v>3.5606140000000002</v>
      </c>
      <c r="B10792" s="72">
        <v>-80.816907999999998</v>
      </c>
    </row>
    <row r="10793" spans="1:2" x14ac:dyDescent="0.25">
      <c r="A10793" s="72">
        <v>3.560943</v>
      </c>
      <c r="B10793" s="72">
        <v>-80.816263000000006</v>
      </c>
    </row>
    <row r="10794" spans="1:2" x14ac:dyDescent="0.25">
      <c r="A10794" s="72">
        <v>3.5612720000000002</v>
      </c>
      <c r="B10794" s="72">
        <v>-80.814616999999998</v>
      </c>
    </row>
    <row r="10795" spans="1:2" x14ac:dyDescent="0.25">
      <c r="A10795" s="72">
        <v>3.561601</v>
      </c>
      <c r="B10795" s="72">
        <v>-80.813017000000002</v>
      </c>
    </row>
    <row r="10796" spans="1:2" x14ac:dyDescent="0.25">
      <c r="A10796" s="72">
        <v>3.561931</v>
      </c>
      <c r="B10796" s="72">
        <v>-80.811149999999998</v>
      </c>
    </row>
    <row r="10797" spans="1:2" x14ac:dyDescent="0.25">
      <c r="A10797" s="72">
        <v>3.5622600000000002</v>
      </c>
      <c r="B10797" s="72">
        <v>-80.810145000000006</v>
      </c>
    </row>
    <row r="10798" spans="1:2" x14ac:dyDescent="0.25">
      <c r="A10798" s="72">
        <v>3.562589</v>
      </c>
      <c r="B10798" s="72">
        <v>-80.808582000000001</v>
      </c>
    </row>
    <row r="10799" spans="1:2" x14ac:dyDescent="0.25">
      <c r="A10799" s="72">
        <v>3.5629179999999998</v>
      </c>
      <c r="B10799" s="72">
        <v>-80.806719999999999</v>
      </c>
    </row>
    <row r="10800" spans="1:2" x14ac:dyDescent="0.25">
      <c r="A10800" s="72">
        <v>3.5632470000000001</v>
      </c>
      <c r="B10800" s="72">
        <v>-80.805170000000004</v>
      </c>
    </row>
    <row r="10801" spans="1:2" x14ac:dyDescent="0.25">
      <c r="A10801" s="72">
        <v>3.5635759999999999</v>
      </c>
      <c r="B10801" s="72">
        <v>-80.803489999999996</v>
      </c>
    </row>
    <row r="10802" spans="1:2" x14ac:dyDescent="0.25">
      <c r="A10802" s="72">
        <v>3.5639050000000001</v>
      </c>
      <c r="B10802" s="72">
        <v>-80.800801000000007</v>
      </c>
    </row>
    <row r="10803" spans="1:2" x14ac:dyDescent="0.25">
      <c r="A10803" s="72">
        <v>3.564235</v>
      </c>
      <c r="B10803" s="72">
        <v>-80.797235999999998</v>
      </c>
    </row>
    <row r="10804" spans="1:2" x14ac:dyDescent="0.25">
      <c r="A10804" s="72">
        <v>3.5645639999999998</v>
      </c>
      <c r="B10804" s="72">
        <v>-80.795432000000005</v>
      </c>
    </row>
    <row r="10805" spans="1:2" x14ac:dyDescent="0.25">
      <c r="A10805" s="72">
        <v>3.5648930000000001</v>
      </c>
      <c r="B10805" s="72">
        <v>-80.793242000000006</v>
      </c>
    </row>
    <row r="10806" spans="1:2" x14ac:dyDescent="0.25">
      <c r="A10806" s="72">
        <v>3.5652219999999999</v>
      </c>
      <c r="B10806" s="72">
        <v>-80.792011000000002</v>
      </c>
    </row>
    <row r="10807" spans="1:2" x14ac:dyDescent="0.25">
      <c r="A10807" s="72">
        <v>3.5655510000000001</v>
      </c>
      <c r="B10807" s="72">
        <v>-80.789309000000003</v>
      </c>
    </row>
    <row r="10808" spans="1:2" x14ac:dyDescent="0.25">
      <c r="A10808" s="72">
        <v>3.5658799999999999</v>
      </c>
      <c r="B10808" s="72">
        <v>-80.787118000000007</v>
      </c>
    </row>
    <row r="10809" spans="1:2" x14ac:dyDescent="0.25">
      <c r="A10809" s="72">
        <v>3.5662090000000002</v>
      </c>
      <c r="B10809" s="72">
        <v>-80.786743999999999</v>
      </c>
    </row>
    <row r="10810" spans="1:2" x14ac:dyDescent="0.25">
      <c r="A10810" s="72">
        <v>3.5665390000000001</v>
      </c>
      <c r="B10810" s="72">
        <v>-80.783856</v>
      </c>
    </row>
    <row r="10811" spans="1:2" x14ac:dyDescent="0.25">
      <c r="A10811" s="72">
        <v>3.5668679999999999</v>
      </c>
      <c r="B10811" s="72">
        <v>-80.781997000000004</v>
      </c>
    </row>
    <row r="10812" spans="1:2" x14ac:dyDescent="0.25">
      <c r="A10812" s="72">
        <v>3.5671970000000002</v>
      </c>
      <c r="B10812" s="72">
        <v>-80.780496999999997</v>
      </c>
    </row>
    <row r="10813" spans="1:2" x14ac:dyDescent="0.25">
      <c r="A10813" s="72">
        <v>3.567526</v>
      </c>
      <c r="B10813" s="72">
        <v>-80.778766000000005</v>
      </c>
    </row>
    <row r="10814" spans="1:2" x14ac:dyDescent="0.25">
      <c r="A10814" s="72">
        <v>3.5678550000000002</v>
      </c>
      <c r="B10814" s="72">
        <v>-80.776983000000001</v>
      </c>
    </row>
    <row r="10815" spans="1:2" x14ac:dyDescent="0.25">
      <c r="A10815" s="72">
        <v>3.568184</v>
      </c>
      <c r="B10815" s="72">
        <v>-80.775418000000002</v>
      </c>
    </row>
    <row r="10816" spans="1:2" x14ac:dyDescent="0.25">
      <c r="A10816" s="72">
        <v>3.5685129999999998</v>
      </c>
      <c r="B10816" s="72">
        <v>-80.773829000000006</v>
      </c>
    </row>
    <row r="10817" spans="1:2" x14ac:dyDescent="0.25">
      <c r="A10817" s="72">
        <v>3.5688420000000001</v>
      </c>
      <c r="B10817" s="72">
        <v>-80.772630000000007</v>
      </c>
    </row>
    <row r="10818" spans="1:2" x14ac:dyDescent="0.25">
      <c r="A10818" s="72">
        <v>3.569172</v>
      </c>
      <c r="B10818" s="72">
        <v>-80.773167000000001</v>
      </c>
    </row>
    <row r="10819" spans="1:2" x14ac:dyDescent="0.25">
      <c r="A10819" s="72">
        <v>3.5695009999999998</v>
      </c>
      <c r="B10819" s="72">
        <v>-80.773978</v>
      </c>
    </row>
    <row r="10820" spans="1:2" x14ac:dyDescent="0.25">
      <c r="A10820" s="72">
        <v>3.5698300000000001</v>
      </c>
      <c r="B10820" s="72">
        <v>-80.772915999999995</v>
      </c>
    </row>
    <row r="10821" spans="1:2" x14ac:dyDescent="0.25">
      <c r="A10821" s="72">
        <v>3.5701589999999999</v>
      </c>
      <c r="B10821" s="72">
        <v>-80.771508999999995</v>
      </c>
    </row>
    <row r="10822" spans="1:2" x14ac:dyDescent="0.25">
      <c r="A10822" s="72">
        <v>3.5704880000000001</v>
      </c>
      <c r="B10822" s="72">
        <v>-80.767615000000006</v>
      </c>
    </row>
    <row r="10823" spans="1:2" x14ac:dyDescent="0.25">
      <c r="A10823" s="72">
        <v>3.5708169999999999</v>
      </c>
      <c r="B10823" s="72">
        <v>-80.764594000000002</v>
      </c>
    </row>
    <row r="10824" spans="1:2" x14ac:dyDescent="0.25">
      <c r="A10824" s="72">
        <v>3.5711460000000002</v>
      </c>
      <c r="B10824" s="72">
        <v>-80.762784999999994</v>
      </c>
    </row>
    <row r="10825" spans="1:2" x14ac:dyDescent="0.25">
      <c r="A10825" s="72">
        <v>3.5714760000000001</v>
      </c>
      <c r="B10825" s="72">
        <v>-80.760378000000003</v>
      </c>
    </row>
    <row r="10826" spans="1:2" x14ac:dyDescent="0.25">
      <c r="A10826" s="72">
        <v>3.5718049999999999</v>
      </c>
      <c r="B10826" s="72">
        <v>-80.757251999999994</v>
      </c>
    </row>
    <row r="10827" spans="1:2" x14ac:dyDescent="0.25">
      <c r="A10827" s="72">
        <v>3.5721340000000001</v>
      </c>
      <c r="B10827" s="72">
        <v>-80.755063000000007</v>
      </c>
    </row>
    <row r="10828" spans="1:2" x14ac:dyDescent="0.25">
      <c r="A10828" s="72">
        <v>3.5724629999999999</v>
      </c>
      <c r="B10828" s="72">
        <v>-80.753185999999999</v>
      </c>
    </row>
    <row r="10829" spans="1:2" x14ac:dyDescent="0.25">
      <c r="A10829" s="72">
        <v>3.5727920000000002</v>
      </c>
      <c r="B10829" s="72">
        <v>-80.751783000000003</v>
      </c>
    </row>
    <row r="10830" spans="1:2" x14ac:dyDescent="0.25">
      <c r="A10830" s="72">
        <v>3.573121</v>
      </c>
      <c r="B10830" s="72">
        <v>-80.750237999999996</v>
      </c>
    </row>
    <row r="10831" spans="1:2" x14ac:dyDescent="0.25">
      <c r="A10831" s="72">
        <v>3.5734499999999998</v>
      </c>
      <c r="B10831" s="72">
        <v>-80.748641000000006</v>
      </c>
    </row>
    <row r="10832" spans="1:2" x14ac:dyDescent="0.25">
      <c r="A10832" s="72">
        <v>3.5737800000000002</v>
      </c>
      <c r="B10832" s="72">
        <v>-80.747527000000005</v>
      </c>
    </row>
    <row r="10833" spans="1:2" x14ac:dyDescent="0.25">
      <c r="A10833" s="72">
        <v>3.574109</v>
      </c>
      <c r="B10833" s="72">
        <v>-80.746230999999995</v>
      </c>
    </row>
    <row r="10834" spans="1:2" x14ac:dyDescent="0.25">
      <c r="A10834" s="72">
        <v>3.5744379999999998</v>
      </c>
      <c r="B10834" s="72">
        <v>-80.745131000000001</v>
      </c>
    </row>
    <row r="10835" spans="1:2" x14ac:dyDescent="0.25">
      <c r="A10835" s="72">
        <v>3.574767</v>
      </c>
      <c r="B10835" s="72">
        <v>-80.743854999999996</v>
      </c>
    </row>
    <row r="10836" spans="1:2" x14ac:dyDescent="0.25">
      <c r="A10836" s="72">
        <v>3.5750959999999998</v>
      </c>
      <c r="B10836" s="72">
        <v>-80.743086000000005</v>
      </c>
    </row>
    <row r="10837" spans="1:2" x14ac:dyDescent="0.25">
      <c r="A10837" s="72">
        <v>3.5754250000000001</v>
      </c>
      <c r="B10837" s="72">
        <v>-80.74136</v>
      </c>
    </row>
    <row r="10838" spans="1:2" x14ac:dyDescent="0.25">
      <c r="A10838" s="72">
        <v>3.5757539999999999</v>
      </c>
      <c r="B10838" s="72">
        <v>-80.740301000000002</v>
      </c>
    </row>
    <row r="10839" spans="1:2" x14ac:dyDescent="0.25">
      <c r="A10839" s="72">
        <v>3.5760839999999998</v>
      </c>
      <c r="B10839" s="72">
        <v>-80.739495000000005</v>
      </c>
    </row>
    <row r="10840" spans="1:2" x14ac:dyDescent="0.25">
      <c r="A10840" s="72">
        <v>3.5764130000000001</v>
      </c>
      <c r="B10840" s="72">
        <v>-80.738371999999998</v>
      </c>
    </row>
    <row r="10841" spans="1:2" x14ac:dyDescent="0.25">
      <c r="A10841" s="72">
        <v>3.5767419999999999</v>
      </c>
      <c r="B10841" s="72">
        <v>-80.736726000000004</v>
      </c>
    </row>
    <row r="10842" spans="1:2" x14ac:dyDescent="0.25">
      <c r="A10842" s="72">
        <v>3.5770710000000001</v>
      </c>
      <c r="B10842" s="72">
        <v>-80.734398999999996</v>
      </c>
    </row>
    <row r="10843" spans="1:2" x14ac:dyDescent="0.25">
      <c r="A10843" s="72">
        <v>3.5773999999999999</v>
      </c>
      <c r="B10843" s="72">
        <v>-80.732589000000004</v>
      </c>
    </row>
    <row r="10844" spans="1:2" x14ac:dyDescent="0.25">
      <c r="A10844" s="72">
        <v>3.5777290000000002</v>
      </c>
      <c r="B10844" s="72">
        <v>-80.731300000000005</v>
      </c>
    </row>
    <row r="10845" spans="1:2" x14ac:dyDescent="0.25">
      <c r="A10845" s="72">
        <v>3.578058</v>
      </c>
      <c r="B10845" s="72">
        <v>-80.729646000000002</v>
      </c>
    </row>
    <row r="10846" spans="1:2" x14ac:dyDescent="0.25">
      <c r="A10846" s="72">
        <v>3.5783870000000002</v>
      </c>
      <c r="B10846" s="72">
        <v>-80.727406000000002</v>
      </c>
    </row>
    <row r="10847" spans="1:2" x14ac:dyDescent="0.25">
      <c r="A10847" s="72">
        <v>3.5787170000000001</v>
      </c>
      <c r="B10847" s="72">
        <v>-80.725790000000003</v>
      </c>
    </row>
    <row r="10848" spans="1:2" x14ac:dyDescent="0.25">
      <c r="A10848" s="72">
        <v>3.5790459999999999</v>
      </c>
      <c r="B10848" s="72">
        <v>-80.724076999999994</v>
      </c>
    </row>
    <row r="10849" spans="1:2" x14ac:dyDescent="0.25">
      <c r="A10849" s="72">
        <v>3.5793750000000002</v>
      </c>
      <c r="B10849" s="72">
        <v>-80.723420000000004</v>
      </c>
    </row>
    <row r="10850" spans="1:2" x14ac:dyDescent="0.25">
      <c r="A10850" s="72">
        <v>3.579704</v>
      </c>
      <c r="B10850" s="72">
        <v>-80.722598000000005</v>
      </c>
    </row>
    <row r="10851" spans="1:2" x14ac:dyDescent="0.25">
      <c r="A10851" s="72">
        <v>3.5800329999999998</v>
      </c>
      <c r="B10851" s="72">
        <v>-80.723011</v>
      </c>
    </row>
    <row r="10852" spans="1:2" x14ac:dyDescent="0.25">
      <c r="A10852" s="72">
        <v>3.580362</v>
      </c>
      <c r="B10852" s="72">
        <v>-80.721772000000001</v>
      </c>
    </row>
    <row r="10853" spans="1:2" x14ac:dyDescent="0.25">
      <c r="A10853" s="72">
        <v>3.5806909999999998</v>
      </c>
      <c r="B10853" s="72">
        <v>-80.720455000000001</v>
      </c>
    </row>
    <row r="10854" spans="1:2" x14ac:dyDescent="0.25">
      <c r="A10854" s="72">
        <v>3.5810209999999998</v>
      </c>
      <c r="B10854" s="72">
        <v>-80.717752000000004</v>
      </c>
    </row>
    <row r="10855" spans="1:2" x14ac:dyDescent="0.25">
      <c r="A10855" s="72">
        <v>3.58135</v>
      </c>
      <c r="B10855" s="72">
        <v>-80.716267999999999</v>
      </c>
    </row>
    <row r="10856" spans="1:2" x14ac:dyDescent="0.25">
      <c r="A10856" s="72">
        <v>3.5816789999999998</v>
      </c>
      <c r="B10856" s="72">
        <v>-80.715126999999995</v>
      </c>
    </row>
    <row r="10857" spans="1:2" x14ac:dyDescent="0.25">
      <c r="A10857" s="72">
        <v>3.5820080000000001</v>
      </c>
      <c r="B10857" s="72">
        <v>-80.714212000000003</v>
      </c>
    </row>
    <row r="10858" spans="1:2" x14ac:dyDescent="0.25">
      <c r="A10858" s="72">
        <v>3.5823369999999999</v>
      </c>
      <c r="B10858" s="72">
        <v>-80.712455000000006</v>
      </c>
    </row>
    <row r="10859" spans="1:2" x14ac:dyDescent="0.25">
      <c r="A10859" s="72">
        <v>3.5826660000000001</v>
      </c>
      <c r="B10859" s="72">
        <v>-80.711560000000006</v>
      </c>
    </row>
    <row r="10860" spans="1:2" x14ac:dyDescent="0.25">
      <c r="A10860" s="72">
        <v>3.5829949999999999</v>
      </c>
      <c r="B10860" s="72">
        <v>-80.710313999999997</v>
      </c>
    </row>
    <row r="10861" spans="1:2" x14ac:dyDescent="0.25">
      <c r="A10861" s="72">
        <v>3.5833249999999999</v>
      </c>
      <c r="B10861" s="72">
        <v>-80.708905000000001</v>
      </c>
    </row>
    <row r="10862" spans="1:2" x14ac:dyDescent="0.25">
      <c r="A10862" s="72">
        <v>3.5836540000000001</v>
      </c>
      <c r="B10862" s="72">
        <v>-80.706799000000004</v>
      </c>
    </row>
    <row r="10863" spans="1:2" x14ac:dyDescent="0.25">
      <c r="A10863" s="72">
        <v>3.5839829999999999</v>
      </c>
      <c r="B10863" s="72">
        <v>-80.705760999999995</v>
      </c>
    </row>
    <row r="10864" spans="1:2" x14ac:dyDescent="0.25">
      <c r="A10864" s="72">
        <v>3.5843120000000002</v>
      </c>
      <c r="B10864" s="72">
        <v>-80.705329000000006</v>
      </c>
    </row>
    <row r="10865" spans="1:2" x14ac:dyDescent="0.25">
      <c r="A10865" s="72">
        <v>3.584641</v>
      </c>
      <c r="B10865" s="72">
        <v>-80.704123999999993</v>
      </c>
    </row>
    <row r="10866" spans="1:2" x14ac:dyDescent="0.25">
      <c r="A10866" s="72">
        <v>3.5849700000000002</v>
      </c>
      <c r="B10866" s="72">
        <v>-80.703542999999996</v>
      </c>
    </row>
    <row r="10867" spans="1:2" x14ac:dyDescent="0.25">
      <c r="A10867" s="72">
        <v>3.585299</v>
      </c>
      <c r="B10867" s="72">
        <v>-80.703171999999995</v>
      </c>
    </row>
    <row r="10868" spans="1:2" x14ac:dyDescent="0.25">
      <c r="A10868" s="72">
        <v>3.585629</v>
      </c>
      <c r="B10868" s="72">
        <v>-80.702515000000005</v>
      </c>
    </row>
    <row r="10869" spans="1:2" x14ac:dyDescent="0.25">
      <c r="A10869" s="72">
        <v>3.5859580000000002</v>
      </c>
      <c r="B10869" s="72">
        <v>-80.701902000000004</v>
      </c>
    </row>
    <row r="10870" spans="1:2" x14ac:dyDescent="0.25">
      <c r="A10870" s="72">
        <v>3.586287</v>
      </c>
      <c r="B10870" s="72">
        <v>-80.700952999999998</v>
      </c>
    </row>
    <row r="10871" spans="1:2" x14ac:dyDescent="0.25">
      <c r="A10871" s="72">
        <v>3.5866159999999998</v>
      </c>
      <c r="B10871" s="72">
        <v>-80.700862000000001</v>
      </c>
    </row>
    <row r="10872" spans="1:2" x14ac:dyDescent="0.25">
      <c r="A10872" s="72">
        <v>3.5869450000000001</v>
      </c>
      <c r="B10872" s="72">
        <v>-80.700778</v>
      </c>
    </row>
    <row r="10873" spans="1:2" x14ac:dyDescent="0.25">
      <c r="A10873" s="72">
        <v>3.5872739999999999</v>
      </c>
      <c r="B10873" s="72">
        <v>-80.700111000000007</v>
      </c>
    </row>
    <row r="10874" spans="1:2" x14ac:dyDescent="0.25">
      <c r="A10874" s="72">
        <v>3.5876030000000001</v>
      </c>
      <c r="B10874" s="72">
        <v>-80.699290000000005</v>
      </c>
    </row>
    <row r="10875" spans="1:2" x14ac:dyDescent="0.25">
      <c r="A10875" s="72">
        <v>3.5879319999999999</v>
      </c>
      <c r="B10875" s="72">
        <v>-80.698543000000001</v>
      </c>
    </row>
    <row r="10876" spans="1:2" x14ac:dyDescent="0.25">
      <c r="A10876" s="72">
        <v>3.5882619999999998</v>
      </c>
      <c r="B10876" s="72">
        <v>-80.697627999999995</v>
      </c>
    </row>
    <row r="10877" spans="1:2" x14ac:dyDescent="0.25">
      <c r="A10877" s="72">
        <v>3.5885910000000001</v>
      </c>
      <c r="B10877" s="72">
        <v>-80.697047999999995</v>
      </c>
    </row>
    <row r="10878" spans="1:2" x14ac:dyDescent="0.25">
      <c r="A10878" s="72">
        <v>3.5889199999999999</v>
      </c>
      <c r="B10878" s="72">
        <v>-80.696287999999996</v>
      </c>
    </row>
    <row r="10879" spans="1:2" x14ac:dyDescent="0.25">
      <c r="A10879" s="72">
        <v>3.5892490000000001</v>
      </c>
      <c r="B10879" s="72">
        <v>-80.694149999999993</v>
      </c>
    </row>
    <row r="10880" spans="1:2" x14ac:dyDescent="0.25">
      <c r="A10880" s="72">
        <v>3.5895779999999999</v>
      </c>
      <c r="B10880" s="72">
        <v>-80.694312999999994</v>
      </c>
    </row>
    <row r="10881" spans="1:2" x14ac:dyDescent="0.25">
      <c r="A10881" s="72">
        <v>3.5899070000000002</v>
      </c>
      <c r="B10881" s="72">
        <v>-80.692938999999996</v>
      </c>
    </row>
    <row r="10882" spans="1:2" x14ac:dyDescent="0.25">
      <c r="A10882" s="72">
        <v>3.590236</v>
      </c>
      <c r="B10882" s="72">
        <v>-80.691794000000002</v>
      </c>
    </row>
    <row r="10883" spans="1:2" x14ac:dyDescent="0.25">
      <c r="A10883" s="72">
        <v>3.5905659999999999</v>
      </c>
      <c r="B10883" s="72">
        <v>-80.691074999999998</v>
      </c>
    </row>
    <row r="10884" spans="1:2" x14ac:dyDescent="0.25">
      <c r="A10884" s="72">
        <v>3.5908950000000002</v>
      </c>
      <c r="B10884" s="72">
        <v>-80.690869000000006</v>
      </c>
    </row>
    <row r="10885" spans="1:2" x14ac:dyDescent="0.25">
      <c r="A10885" s="72">
        <v>3.591224</v>
      </c>
      <c r="B10885" s="72">
        <v>-80.690807000000007</v>
      </c>
    </row>
    <row r="10886" spans="1:2" x14ac:dyDescent="0.25">
      <c r="A10886" s="72">
        <v>3.5915530000000002</v>
      </c>
      <c r="B10886" s="72">
        <v>-80.690894999999998</v>
      </c>
    </row>
    <row r="10887" spans="1:2" x14ac:dyDescent="0.25">
      <c r="A10887" s="72">
        <v>3.591882</v>
      </c>
      <c r="B10887" s="72">
        <v>-80.690914000000006</v>
      </c>
    </row>
    <row r="10888" spans="1:2" x14ac:dyDescent="0.25">
      <c r="A10888" s="72">
        <v>3.5922109999999998</v>
      </c>
      <c r="B10888" s="72">
        <v>-80.690279000000004</v>
      </c>
    </row>
    <row r="10889" spans="1:2" x14ac:dyDescent="0.25">
      <c r="A10889" s="72">
        <v>3.5925400000000001</v>
      </c>
      <c r="B10889" s="72">
        <v>-80.688402999999994</v>
      </c>
    </row>
    <row r="10890" spans="1:2" x14ac:dyDescent="0.25">
      <c r="A10890" s="72">
        <v>3.59287</v>
      </c>
      <c r="B10890" s="72">
        <v>-80.686705000000003</v>
      </c>
    </row>
    <row r="10891" spans="1:2" x14ac:dyDescent="0.25">
      <c r="A10891" s="72">
        <v>3.5931989999999998</v>
      </c>
      <c r="B10891" s="72">
        <v>-80.685378</v>
      </c>
    </row>
    <row r="10892" spans="1:2" x14ac:dyDescent="0.25">
      <c r="A10892" s="72">
        <v>3.5935280000000001</v>
      </c>
      <c r="B10892" s="72">
        <v>-80.684695000000005</v>
      </c>
    </row>
    <row r="10893" spans="1:2" x14ac:dyDescent="0.25">
      <c r="A10893" s="72">
        <v>3.5938569999999999</v>
      </c>
      <c r="B10893" s="72">
        <v>-80.684393999999998</v>
      </c>
    </row>
    <row r="10894" spans="1:2" x14ac:dyDescent="0.25">
      <c r="A10894" s="72">
        <v>3.5941860000000001</v>
      </c>
      <c r="B10894" s="72">
        <v>-80.685077000000007</v>
      </c>
    </row>
    <row r="10895" spans="1:2" x14ac:dyDescent="0.25">
      <c r="A10895" s="72">
        <v>3.5945149999999999</v>
      </c>
      <c r="B10895" s="72">
        <v>-80.684349999999995</v>
      </c>
    </row>
    <row r="10896" spans="1:2" x14ac:dyDescent="0.25">
      <c r="A10896" s="72">
        <v>3.5948440000000002</v>
      </c>
      <c r="B10896" s="72">
        <v>-80.685443000000006</v>
      </c>
    </row>
    <row r="10897" spans="1:2" x14ac:dyDescent="0.25">
      <c r="A10897" s="72">
        <v>3.5951740000000001</v>
      </c>
      <c r="B10897" s="72">
        <v>-80.685221999999996</v>
      </c>
    </row>
    <row r="10898" spans="1:2" x14ac:dyDescent="0.25">
      <c r="A10898" s="72">
        <v>3.5955029999999999</v>
      </c>
      <c r="B10898" s="72">
        <v>-80.684695000000005</v>
      </c>
    </row>
    <row r="10899" spans="1:2" x14ac:dyDescent="0.25">
      <c r="A10899" s="72">
        <v>3.5958320000000001</v>
      </c>
      <c r="B10899" s="72">
        <v>-80.685693999999998</v>
      </c>
    </row>
    <row r="10900" spans="1:2" x14ac:dyDescent="0.25">
      <c r="A10900" s="72">
        <v>3.5961609999999999</v>
      </c>
      <c r="B10900" s="72">
        <v>-80.687925000000007</v>
      </c>
    </row>
    <row r="10901" spans="1:2" x14ac:dyDescent="0.25">
      <c r="A10901" s="72">
        <v>3.5964900000000002</v>
      </c>
      <c r="B10901" s="72">
        <v>-80.689183999999997</v>
      </c>
    </row>
    <row r="10902" spans="1:2" x14ac:dyDescent="0.25">
      <c r="A10902" s="72">
        <v>3.596819</v>
      </c>
      <c r="B10902" s="72">
        <v>-80.689356000000004</v>
      </c>
    </row>
    <row r="10903" spans="1:2" x14ac:dyDescent="0.25">
      <c r="A10903" s="72">
        <v>3.5971479999999998</v>
      </c>
      <c r="B10903" s="72">
        <v>-80.688536999999997</v>
      </c>
    </row>
    <row r="10904" spans="1:2" x14ac:dyDescent="0.25">
      <c r="A10904" s="72">
        <v>3.597477</v>
      </c>
      <c r="B10904" s="72">
        <v>-80.687702000000002</v>
      </c>
    </row>
    <row r="10905" spans="1:2" x14ac:dyDescent="0.25">
      <c r="A10905" s="72">
        <v>3.597807</v>
      </c>
      <c r="B10905" s="72">
        <v>-80.687004999999999</v>
      </c>
    </row>
    <row r="10906" spans="1:2" x14ac:dyDescent="0.25">
      <c r="A10906" s="72">
        <v>3.5981359999999998</v>
      </c>
      <c r="B10906" s="72">
        <v>-80.686218999999994</v>
      </c>
    </row>
    <row r="10907" spans="1:2" x14ac:dyDescent="0.25">
      <c r="A10907" s="72">
        <v>3.598465</v>
      </c>
      <c r="B10907" s="72">
        <v>-80.684914000000006</v>
      </c>
    </row>
    <row r="10908" spans="1:2" x14ac:dyDescent="0.25">
      <c r="A10908" s="72">
        <v>3.5987939999999998</v>
      </c>
      <c r="B10908" s="72">
        <v>-80.683469000000002</v>
      </c>
    </row>
    <row r="10909" spans="1:2" x14ac:dyDescent="0.25">
      <c r="A10909" s="72">
        <v>3.5991230000000001</v>
      </c>
      <c r="B10909" s="72">
        <v>-80.683333000000005</v>
      </c>
    </row>
    <row r="10910" spans="1:2" x14ac:dyDescent="0.25">
      <c r="A10910" s="72">
        <v>3.5994519999999999</v>
      </c>
      <c r="B10910" s="72">
        <v>-80.685148999999996</v>
      </c>
    </row>
    <row r="10911" spans="1:2" x14ac:dyDescent="0.25">
      <c r="A10911" s="72">
        <v>3.5997810000000001</v>
      </c>
      <c r="B10911" s="72">
        <v>-80.684871000000001</v>
      </c>
    </row>
    <row r="10912" spans="1:2" x14ac:dyDescent="0.25">
      <c r="A10912" s="72">
        <v>3.6001110000000001</v>
      </c>
      <c r="B10912" s="72">
        <v>-80.683991000000006</v>
      </c>
    </row>
    <row r="10913" spans="1:2" x14ac:dyDescent="0.25">
      <c r="A10913" s="72">
        <v>3.6004399999999999</v>
      </c>
      <c r="B10913" s="72">
        <v>-80.681582000000006</v>
      </c>
    </row>
    <row r="10914" spans="1:2" x14ac:dyDescent="0.25">
      <c r="A10914" s="72">
        <v>3.6007690000000001</v>
      </c>
      <c r="B10914" s="72">
        <v>-80.680519000000004</v>
      </c>
    </row>
    <row r="10915" spans="1:2" x14ac:dyDescent="0.25">
      <c r="A10915" s="72">
        <v>3.6010979999999999</v>
      </c>
      <c r="B10915" s="72">
        <v>-80.680087</v>
      </c>
    </row>
    <row r="10916" spans="1:2" x14ac:dyDescent="0.25">
      <c r="A10916" s="72">
        <v>3.6014270000000002</v>
      </c>
      <c r="B10916" s="72">
        <v>-80.680358999999996</v>
      </c>
    </row>
    <row r="10917" spans="1:2" x14ac:dyDescent="0.25">
      <c r="A10917" s="72">
        <v>3.601756</v>
      </c>
      <c r="B10917" s="72">
        <v>-80.681047000000007</v>
      </c>
    </row>
    <row r="10918" spans="1:2" x14ac:dyDescent="0.25">
      <c r="A10918" s="72">
        <v>3.6020850000000002</v>
      </c>
      <c r="B10918" s="72">
        <v>-80.679190000000006</v>
      </c>
    </row>
    <row r="10919" spans="1:2" x14ac:dyDescent="0.25">
      <c r="A10919" s="72">
        <v>3.6024150000000001</v>
      </c>
      <c r="B10919" s="72">
        <v>-80.678276999999994</v>
      </c>
    </row>
    <row r="10920" spans="1:2" x14ac:dyDescent="0.25">
      <c r="A10920" s="72">
        <v>3.6027439999999999</v>
      </c>
      <c r="B10920" s="72">
        <v>-80.676913999999996</v>
      </c>
    </row>
    <row r="10921" spans="1:2" x14ac:dyDescent="0.25">
      <c r="A10921" s="72">
        <v>3.6030730000000002</v>
      </c>
      <c r="B10921" s="72">
        <v>-80.677002000000002</v>
      </c>
    </row>
    <row r="10922" spans="1:2" x14ac:dyDescent="0.25">
      <c r="A10922" s="72">
        <v>3.603402</v>
      </c>
      <c r="B10922" s="72">
        <v>-80.675546999999995</v>
      </c>
    </row>
    <row r="10923" spans="1:2" x14ac:dyDescent="0.25">
      <c r="A10923" s="72">
        <v>3.6037309999999998</v>
      </c>
      <c r="B10923" s="72">
        <v>-80.676456999999999</v>
      </c>
    </row>
    <row r="10924" spans="1:2" x14ac:dyDescent="0.25">
      <c r="A10924" s="72">
        <v>3.60406</v>
      </c>
      <c r="B10924" s="72">
        <v>-80.676367999999997</v>
      </c>
    </row>
    <row r="10925" spans="1:2" x14ac:dyDescent="0.25">
      <c r="A10925" s="72">
        <v>3.6043889999999998</v>
      </c>
      <c r="B10925" s="72">
        <v>-80.675993000000005</v>
      </c>
    </row>
    <row r="10926" spans="1:2" x14ac:dyDescent="0.25">
      <c r="A10926" s="72">
        <v>3.6047189999999998</v>
      </c>
      <c r="B10926" s="72">
        <v>-80.6755</v>
      </c>
    </row>
    <row r="10927" spans="1:2" x14ac:dyDescent="0.25">
      <c r="A10927" s="72">
        <v>3.605048</v>
      </c>
      <c r="B10927" s="72">
        <v>-80.675062999999994</v>
      </c>
    </row>
    <row r="10928" spans="1:2" x14ac:dyDescent="0.25">
      <c r="A10928" s="72">
        <v>3.6053769999999998</v>
      </c>
      <c r="B10928" s="72">
        <v>-80.674777000000006</v>
      </c>
    </row>
    <row r="10929" spans="1:2" x14ac:dyDescent="0.25">
      <c r="A10929" s="72">
        <v>3.6057060000000001</v>
      </c>
      <c r="B10929" s="72">
        <v>-80.674195999999995</v>
      </c>
    </row>
    <row r="10930" spans="1:2" x14ac:dyDescent="0.25">
      <c r="A10930" s="72">
        <v>3.6060349999999999</v>
      </c>
      <c r="B10930" s="72">
        <v>-80.673519999999996</v>
      </c>
    </row>
    <row r="10931" spans="1:2" x14ac:dyDescent="0.25">
      <c r="A10931" s="72">
        <v>3.6063640000000001</v>
      </c>
      <c r="B10931" s="72">
        <v>-80.673469999999995</v>
      </c>
    </row>
    <row r="10932" spans="1:2" x14ac:dyDescent="0.25">
      <c r="A10932" s="72">
        <v>3.6066929999999999</v>
      </c>
      <c r="B10932" s="72">
        <v>-80.673347000000007</v>
      </c>
    </row>
    <row r="10933" spans="1:2" x14ac:dyDescent="0.25">
      <c r="A10933" s="72">
        <v>3.6070220000000002</v>
      </c>
      <c r="B10933" s="72">
        <v>-80.672769000000002</v>
      </c>
    </row>
    <row r="10934" spans="1:2" x14ac:dyDescent="0.25">
      <c r="A10934" s="72">
        <v>3.6073520000000001</v>
      </c>
      <c r="B10934" s="72">
        <v>-80.672230999999996</v>
      </c>
    </row>
    <row r="10935" spans="1:2" x14ac:dyDescent="0.25">
      <c r="A10935" s="72">
        <v>3.6076809999999999</v>
      </c>
      <c r="B10935" s="72">
        <v>-80.671764999999994</v>
      </c>
    </row>
    <row r="10936" spans="1:2" x14ac:dyDescent="0.25">
      <c r="A10936" s="72">
        <v>3.6080100000000002</v>
      </c>
      <c r="B10936" s="72">
        <v>-80.671642000000006</v>
      </c>
    </row>
    <row r="10937" spans="1:2" x14ac:dyDescent="0.25">
      <c r="A10937" s="72">
        <v>3.608339</v>
      </c>
      <c r="B10937" s="72">
        <v>-80.672825000000003</v>
      </c>
    </row>
    <row r="10938" spans="1:2" x14ac:dyDescent="0.25">
      <c r="A10938" s="72">
        <v>3.6086680000000002</v>
      </c>
      <c r="B10938" s="72">
        <v>-80.672844999999995</v>
      </c>
    </row>
    <row r="10939" spans="1:2" x14ac:dyDescent="0.25">
      <c r="A10939" s="72">
        <v>3.608997</v>
      </c>
      <c r="B10939" s="72">
        <v>-80.672544000000002</v>
      </c>
    </row>
    <row r="10940" spans="1:2" x14ac:dyDescent="0.25">
      <c r="A10940" s="72">
        <v>3.6093259999999998</v>
      </c>
      <c r="B10940" s="72">
        <v>-80.672551999999996</v>
      </c>
    </row>
    <row r="10941" spans="1:2" x14ac:dyDescent="0.25">
      <c r="A10941" s="72">
        <v>3.6096560000000002</v>
      </c>
      <c r="B10941" s="72">
        <v>-80.672644000000005</v>
      </c>
    </row>
    <row r="10942" spans="1:2" x14ac:dyDescent="0.25">
      <c r="A10942" s="72">
        <v>3.609985</v>
      </c>
      <c r="B10942" s="72">
        <v>-80.672072999999997</v>
      </c>
    </row>
    <row r="10943" spans="1:2" x14ac:dyDescent="0.25">
      <c r="A10943" s="72">
        <v>3.6103139999999998</v>
      </c>
      <c r="B10943" s="72">
        <v>-80.671867000000006</v>
      </c>
    </row>
    <row r="10944" spans="1:2" x14ac:dyDescent="0.25">
      <c r="A10944" s="72">
        <v>3.610643</v>
      </c>
      <c r="B10944" s="72">
        <v>-80.672674000000001</v>
      </c>
    </row>
    <row r="10945" spans="1:2" x14ac:dyDescent="0.25">
      <c r="A10945" s="72">
        <v>3.6109719999999998</v>
      </c>
      <c r="B10945" s="72">
        <v>-80.672754999999995</v>
      </c>
    </row>
    <row r="10946" spans="1:2" x14ac:dyDescent="0.25">
      <c r="A10946" s="72">
        <v>3.6113010000000001</v>
      </c>
      <c r="B10946" s="72">
        <v>-80.672674000000001</v>
      </c>
    </row>
    <row r="10947" spans="1:2" x14ac:dyDescent="0.25">
      <c r="A10947" s="72">
        <v>3.6116299999999999</v>
      </c>
      <c r="B10947" s="72">
        <v>-80.672832999999997</v>
      </c>
    </row>
    <row r="10948" spans="1:2" x14ac:dyDescent="0.25">
      <c r="A10948" s="72">
        <v>3.6119599999999998</v>
      </c>
      <c r="B10948" s="72">
        <v>-80.672481000000005</v>
      </c>
    </row>
    <row r="10949" spans="1:2" x14ac:dyDescent="0.25">
      <c r="A10949" s="72">
        <v>3.6122890000000001</v>
      </c>
      <c r="B10949" s="72">
        <v>-80.673119999999997</v>
      </c>
    </row>
    <row r="10950" spans="1:2" x14ac:dyDescent="0.25">
      <c r="A10950" s="72">
        <v>3.6126179999999999</v>
      </c>
      <c r="B10950" s="72">
        <v>-80.674654000000004</v>
      </c>
    </row>
    <row r="10951" spans="1:2" x14ac:dyDescent="0.25">
      <c r="A10951" s="72">
        <v>3.6129470000000001</v>
      </c>
      <c r="B10951" s="72">
        <v>-80.674871999999993</v>
      </c>
    </row>
    <row r="10952" spans="1:2" x14ac:dyDescent="0.25">
      <c r="A10952" s="72">
        <v>3.6132759999999999</v>
      </c>
      <c r="B10952" s="72">
        <v>-80.675067999999996</v>
      </c>
    </row>
    <row r="10953" spans="1:2" x14ac:dyDescent="0.25">
      <c r="A10953" s="72">
        <v>3.6136050000000002</v>
      </c>
      <c r="B10953" s="72">
        <v>-80.675257000000002</v>
      </c>
    </row>
    <row r="10954" spans="1:2" x14ac:dyDescent="0.25">
      <c r="A10954" s="72">
        <v>3.613934</v>
      </c>
      <c r="B10954" s="72">
        <v>-80.678302000000002</v>
      </c>
    </row>
    <row r="10955" spans="1:2" x14ac:dyDescent="0.25">
      <c r="A10955" s="72">
        <v>3.6142639999999999</v>
      </c>
      <c r="B10955" s="72">
        <v>-80.679552999999999</v>
      </c>
    </row>
    <row r="10956" spans="1:2" x14ac:dyDescent="0.25">
      <c r="A10956" s="72">
        <v>3.6145930000000002</v>
      </c>
      <c r="B10956" s="72">
        <v>-80.678064000000006</v>
      </c>
    </row>
    <row r="10957" spans="1:2" x14ac:dyDescent="0.25">
      <c r="A10957" s="72">
        <v>3.614922</v>
      </c>
      <c r="B10957" s="72">
        <v>-80.678251000000003</v>
      </c>
    </row>
    <row r="10958" spans="1:2" x14ac:dyDescent="0.25">
      <c r="A10958" s="72">
        <v>3.6152510000000002</v>
      </c>
      <c r="B10958" s="72">
        <v>-80.678223000000003</v>
      </c>
    </row>
    <row r="10959" spans="1:2" x14ac:dyDescent="0.25">
      <c r="A10959" s="72">
        <v>3.61558</v>
      </c>
      <c r="B10959" s="72">
        <v>-80.678117</v>
      </c>
    </row>
    <row r="10960" spans="1:2" x14ac:dyDescent="0.25">
      <c r="A10960" s="72">
        <v>3.6159089999999998</v>
      </c>
      <c r="B10960" s="72">
        <v>-80.677734000000001</v>
      </c>
    </row>
    <row r="10961" spans="1:2" x14ac:dyDescent="0.25">
      <c r="A10961" s="72">
        <v>3.6162380000000001</v>
      </c>
      <c r="B10961" s="72">
        <v>-80.678075000000007</v>
      </c>
    </row>
    <row r="10962" spans="1:2" x14ac:dyDescent="0.25">
      <c r="A10962" s="72">
        <v>3.6165669999999999</v>
      </c>
      <c r="B10962" s="72">
        <v>-80.680119000000005</v>
      </c>
    </row>
    <row r="10963" spans="1:2" x14ac:dyDescent="0.25">
      <c r="A10963" s="72">
        <v>3.6168969999999998</v>
      </c>
      <c r="B10963" s="72">
        <v>-80.681019000000006</v>
      </c>
    </row>
    <row r="10964" spans="1:2" x14ac:dyDescent="0.25">
      <c r="A10964" s="72">
        <v>3.6172260000000001</v>
      </c>
      <c r="B10964" s="72">
        <v>-80.680329999999998</v>
      </c>
    </row>
    <row r="10965" spans="1:2" x14ac:dyDescent="0.25">
      <c r="A10965" s="72">
        <v>3.6175549999999999</v>
      </c>
      <c r="B10965" s="72">
        <v>-80.680591000000007</v>
      </c>
    </row>
    <row r="10966" spans="1:2" x14ac:dyDescent="0.25">
      <c r="A10966" s="72">
        <v>3.6178840000000001</v>
      </c>
      <c r="B10966" s="72">
        <v>-80.682141999999999</v>
      </c>
    </row>
    <row r="10967" spans="1:2" x14ac:dyDescent="0.25">
      <c r="A10967" s="72">
        <v>3.6182129999999999</v>
      </c>
      <c r="B10967" s="72">
        <v>-80.682374999999993</v>
      </c>
    </row>
    <row r="10968" spans="1:2" x14ac:dyDescent="0.25">
      <c r="A10968" s="72">
        <v>3.6185420000000001</v>
      </c>
      <c r="B10968" s="72">
        <v>-80.682668000000007</v>
      </c>
    </row>
    <row r="10969" spans="1:2" x14ac:dyDescent="0.25">
      <c r="A10969" s="72">
        <v>3.6188709999999999</v>
      </c>
      <c r="B10969" s="72">
        <v>-80.682126999999994</v>
      </c>
    </row>
    <row r="10970" spans="1:2" x14ac:dyDescent="0.25">
      <c r="A10970" s="72">
        <v>3.6192009999999999</v>
      </c>
      <c r="B10970" s="72">
        <v>-80.682772</v>
      </c>
    </row>
    <row r="10971" spans="1:2" x14ac:dyDescent="0.25">
      <c r="A10971" s="72">
        <v>3.6195300000000001</v>
      </c>
      <c r="B10971" s="72">
        <v>-80.683582999999999</v>
      </c>
    </row>
    <row r="10972" spans="1:2" x14ac:dyDescent="0.25">
      <c r="A10972" s="72">
        <v>3.6198589999999999</v>
      </c>
      <c r="B10972" s="72">
        <v>-80.684044</v>
      </c>
    </row>
    <row r="10973" spans="1:2" x14ac:dyDescent="0.25">
      <c r="A10973" s="72">
        <v>3.6201880000000002</v>
      </c>
      <c r="B10973" s="72">
        <v>-80.684174999999996</v>
      </c>
    </row>
    <row r="10974" spans="1:2" x14ac:dyDescent="0.25">
      <c r="A10974" s="72">
        <v>3.620517</v>
      </c>
      <c r="B10974" s="72">
        <v>-80.684539999999998</v>
      </c>
    </row>
    <row r="10975" spans="1:2" x14ac:dyDescent="0.25">
      <c r="A10975" s="72">
        <v>3.6208459999999998</v>
      </c>
      <c r="B10975" s="72">
        <v>-80.685038000000006</v>
      </c>
    </row>
    <row r="10976" spans="1:2" x14ac:dyDescent="0.25">
      <c r="A10976" s="72">
        <v>3.621175</v>
      </c>
      <c r="B10976" s="72">
        <v>-80.685830999999993</v>
      </c>
    </row>
    <row r="10977" spans="1:2" x14ac:dyDescent="0.25">
      <c r="A10977" s="72">
        <v>3.621505</v>
      </c>
      <c r="B10977" s="72">
        <v>-80.686513000000005</v>
      </c>
    </row>
    <row r="10978" spans="1:2" x14ac:dyDescent="0.25">
      <c r="A10978" s="72">
        <v>3.6218340000000002</v>
      </c>
      <c r="B10978" s="72">
        <v>-80.687478999999996</v>
      </c>
    </row>
    <row r="10979" spans="1:2" x14ac:dyDescent="0.25">
      <c r="A10979" s="72">
        <v>3.622163</v>
      </c>
      <c r="B10979" s="72">
        <v>-80.687940999999995</v>
      </c>
    </row>
    <row r="10980" spans="1:2" x14ac:dyDescent="0.25">
      <c r="A10980" s="72">
        <v>3.6224919999999998</v>
      </c>
      <c r="B10980" s="72">
        <v>-80.687562999999997</v>
      </c>
    </row>
    <row r="10981" spans="1:2" x14ac:dyDescent="0.25">
      <c r="A10981" s="72">
        <v>3.6228210000000001</v>
      </c>
      <c r="B10981" s="72">
        <v>-80.687437000000003</v>
      </c>
    </row>
    <row r="10982" spans="1:2" x14ac:dyDescent="0.25">
      <c r="A10982" s="72">
        <v>3.6231499999999999</v>
      </c>
      <c r="B10982" s="72">
        <v>-80.689021999999994</v>
      </c>
    </row>
    <row r="10983" spans="1:2" x14ac:dyDescent="0.25">
      <c r="A10983" s="72">
        <v>3.6234790000000001</v>
      </c>
      <c r="B10983" s="72">
        <v>-80.690370999999999</v>
      </c>
    </row>
    <row r="10984" spans="1:2" x14ac:dyDescent="0.25">
      <c r="A10984" s="72">
        <v>3.6238090000000001</v>
      </c>
      <c r="B10984" s="72">
        <v>-80.691416000000004</v>
      </c>
    </row>
    <row r="10985" spans="1:2" x14ac:dyDescent="0.25">
      <c r="A10985" s="72">
        <v>3.6241379999999999</v>
      </c>
      <c r="B10985" s="72">
        <v>-80.692880000000002</v>
      </c>
    </row>
    <row r="10986" spans="1:2" x14ac:dyDescent="0.25">
      <c r="A10986" s="72">
        <v>3.6244670000000001</v>
      </c>
      <c r="B10986" s="72">
        <v>-80.694136</v>
      </c>
    </row>
    <row r="10987" spans="1:2" x14ac:dyDescent="0.25">
      <c r="A10987" s="72">
        <v>3.6247959999999999</v>
      </c>
      <c r="B10987" s="72">
        <v>-80.695032999999995</v>
      </c>
    </row>
    <row r="10988" spans="1:2" x14ac:dyDescent="0.25">
      <c r="A10988" s="72">
        <v>3.6251250000000002</v>
      </c>
      <c r="B10988" s="72">
        <v>-80.694892999999993</v>
      </c>
    </row>
    <row r="10989" spans="1:2" x14ac:dyDescent="0.25">
      <c r="A10989" s="72">
        <v>3.625454</v>
      </c>
      <c r="B10989" s="72">
        <v>-80.695384000000004</v>
      </c>
    </row>
    <row r="10990" spans="1:2" x14ac:dyDescent="0.25">
      <c r="A10990" s="72">
        <v>3.6257830000000002</v>
      </c>
      <c r="B10990" s="72">
        <v>-80.695977999999997</v>
      </c>
    </row>
    <row r="10991" spans="1:2" x14ac:dyDescent="0.25">
      <c r="A10991" s="72">
        <v>3.626112</v>
      </c>
      <c r="B10991" s="72">
        <v>-80.696899999999999</v>
      </c>
    </row>
    <row r="10992" spans="1:2" x14ac:dyDescent="0.25">
      <c r="A10992" s="72">
        <v>3.6264419999999999</v>
      </c>
      <c r="B10992" s="72">
        <v>-80.697287000000003</v>
      </c>
    </row>
    <row r="10993" spans="1:2" x14ac:dyDescent="0.25">
      <c r="A10993" s="72">
        <v>3.6267710000000002</v>
      </c>
      <c r="B10993" s="72">
        <v>-80.698425</v>
      </c>
    </row>
    <row r="10994" spans="1:2" x14ac:dyDescent="0.25">
      <c r="A10994" s="72">
        <v>3.6271</v>
      </c>
      <c r="B10994" s="72">
        <v>-80.699163999999996</v>
      </c>
    </row>
    <row r="10995" spans="1:2" x14ac:dyDescent="0.25">
      <c r="A10995" s="72">
        <v>3.6274289999999998</v>
      </c>
      <c r="B10995" s="72">
        <v>-80.701671000000005</v>
      </c>
    </row>
    <row r="10996" spans="1:2" x14ac:dyDescent="0.25">
      <c r="A10996" s="72">
        <v>3.627758</v>
      </c>
      <c r="B10996" s="72">
        <v>-80.702853000000005</v>
      </c>
    </row>
    <row r="10997" spans="1:2" x14ac:dyDescent="0.25">
      <c r="A10997" s="72">
        <v>3.6280869999999998</v>
      </c>
      <c r="B10997" s="72">
        <v>-80.705512999999996</v>
      </c>
    </row>
    <row r="10998" spans="1:2" x14ac:dyDescent="0.25">
      <c r="A10998" s="72">
        <v>3.6284160000000001</v>
      </c>
      <c r="B10998" s="72">
        <v>-80.706635000000006</v>
      </c>
    </row>
    <row r="10999" spans="1:2" x14ac:dyDescent="0.25">
      <c r="A10999" s="72">
        <v>3.628746</v>
      </c>
      <c r="B10999" s="72">
        <v>-80.706901999999999</v>
      </c>
    </row>
    <row r="11000" spans="1:2" x14ac:dyDescent="0.25">
      <c r="A11000" s="72">
        <v>3.6290749999999998</v>
      </c>
      <c r="B11000" s="72">
        <v>-80.708028999999996</v>
      </c>
    </row>
    <row r="11001" spans="1:2" x14ac:dyDescent="0.25">
      <c r="A11001" s="72">
        <v>3.6294040000000001</v>
      </c>
      <c r="B11001" s="72">
        <v>-80.709012000000001</v>
      </c>
    </row>
    <row r="11002" spans="1:2" x14ac:dyDescent="0.25">
      <c r="A11002" s="72">
        <v>3.6297329999999999</v>
      </c>
      <c r="B11002" s="72">
        <v>-80.709569999999999</v>
      </c>
    </row>
    <row r="11003" spans="1:2" x14ac:dyDescent="0.25">
      <c r="A11003" s="72">
        <v>3.6300620000000001</v>
      </c>
      <c r="B11003" s="72">
        <v>-80.710434000000006</v>
      </c>
    </row>
    <row r="11004" spans="1:2" x14ac:dyDescent="0.25">
      <c r="A11004" s="72">
        <v>3.6303909999999999</v>
      </c>
      <c r="B11004" s="72">
        <v>-80.711579999999998</v>
      </c>
    </row>
    <row r="11005" spans="1:2" x14ac:dyDescent="0.25">
      <c r="A11005" s="72">
        <v>3.6307200000000002</v>
      </c>
      <c r="B11005" s="72">
        <v>-80.712892999999994</v>
      </c>
    </row>
    <row r="11006" spans="1:2" x14ac:dyDescent="0.25">
      <c r="A11006" s="72">
        <v>3.6310500000000001</v>
      </c>
      <c r="B11006" s="72">
        <v>-80.714172000000005</v>
      </c>
    </row>
    <row r="11007" spans="1:2" x14ac:dyDescent="0.25">
      <c r="A11007" s="72">
        <v>3.6313789999999999</v>
      </c>
      <c r="B11007" s="72">
        <v>-80.714439999999996</v>
      </c>
    </row>
    <row r="11008" spans="1:2" x14ac:dyDescent="0.25">
      <c r="A11008" s="72">
        <v>3.6317080000000002</v>
      </c>
      <c r="B11008" s="72">
        <v>-80.714982000000006</v>
      </c>
    </row>
    <row r="11009" spans="1:2" x14ac:dyDescent="0.25">
      <c r="A11009" s="72">
        <v>3.632037</v>
      </c>
      <c r="B11009" s="72">
        <v>-80.715783000000002</v>
      </c>
    </row>
    <row r="11010" spans="1:2" x14ac:dyDescent="0.25">
      <c r="A11010" s="72">
        <v>3.6323660000000002</v>
      </c>
      <c r="B11010" s="72">
        <v>-80.716116</v>
      </c>
    </row>
    <row r="11011" spans="1:2" x14ac:dyDescent="0.25">
      <c r="A11011" s="72">
        <v>3.632695</v>
      </c>
      <c r="B11011" s="72">
        <v>-80.716873000000007</v>
      </c>
    </row>
    <row r="11012" spans="1:2" x14ac:dyDescent="0.25">
      <c r="A11012" s="72">
        <v>3.6330239999999998</v>
      </c>
      <c r="B11012" s="72">
        <v>-80.718450000000004</v>
      </c>
    </row>
    <row r="11013" spans="1:2" x14ac:dyDescent="0.25">
      <c r="A11013" s="72">
        <v>3.6333540000000002</v>
      </c>
      <c r="B11013" s="72">
        <v>-80.720578000000003</v>
      </c>
    </row>
    <row r="11014" spans="1:2" x14ac:dyDescent="0.25">
      <c r="A11014" s="72">
        <v>3.633683</v>
      </c>
      <c r="B11014" s="72">
        <v>-80.722297999999995</v>
      </c>
    </row>
    <row r="11015" spans="1:2" x14ac:dyDescent="0.25">
      <c r="A11015" s="72">
        <v>3.6340119999999998</v>
      </c>
      <c r="B11015" s="72">
        <v>-80.723248999999996</v>
      </c>
    </row>
    <row r="11016" spans="1:2" x14ac:dyDescent="0.25">
      <c r="A11016" s="72">
        <v>3.634341</v>
      </c>
      <c r="B11016" s="72">
        <v>-80.724806000000001</v>
      </c>
    </row>
    <row r="11017" spans="1:2" x14ac:dyDescent="0.25">
      <c r="A11017" s="72">
        <v>3.6346699999999998</v>
      </c>
      <c r="B11017" s="72">
        <v>-80.726206000000005</v>
      </c>
    </row>
    <row r="11018" spans="1:2" x14ac:dyDescent="0.25">
      <c r="A11018" s="72">
        <v>3.6349990000000001</v>
      </c>
      <c r="B11018" s="72">
        <v>-80.727270000000004</v>
      </c>
    </row>
    <row r="11019" spans="1:2" x14ac:dyDescent="0.25">
      <c r="A11019" s="72">
        <v>3.6353279999999999</v>
      </c>
      <c r="B11019" s="72">
        <v>-80.728622000000001</v>
      </c>
    </row>
    <row r="11020" spans="1:2" x14ac:dyDescent="0.25">
      <c r="A11020" s="72">
        <v>3.6356570000000001</v>
      </c>
      <c r="B11020" s="72">
        <v>-80.729589000000004</v>
      </c>
    </row>
    <row r="11021" spans="1:2" x14ac:dyDescent="0.25">
      <c r="A11021" s="72">
        <v>3.6359870000000001</v>
      </c>
      <c r="B11021" s="72">
        <v>-80.730541000000002</v>
      </c>
    </row>
    <row r="11022" spans="1:2" x14ac:dyDescent="0.25">
      <c r="A11022" s="72">
        <v>3.6363159999999999</v>
      </c>
      <c r="B11022" s="72">
        <v>-80.732241000000002</v>
      </c>
    </row>
    <row r="11023" spans="1:2" x14ac:dyDescent="0.25">
      <c r="A11023" s="72">
        <v>3.6366450000000001</v>
      </c>
      <c r="B11023" s="72">
        <v>-80.733091999999999</v>
      </c>
    </row>
    <row r="11024" spans="1:2" x14ac:dyDescent="0.25">
      <c r="A11024" s="72">
        <v>3.6369739999999999</v>
      </c>
      <c r="B11024" s="72">
        <v>-80.734303999999995</v>
      </c>
    </row>
    <row r="11025" spans="1:2" x14ac:dyDescent="0.25">
      <c r="A11025" s="72">
        <v>3.6373030000000002</v>
      </c>
      <c r="B11025" s="72">
        <v>-80.735303000000002</v>
      </c>
    </row>
    <row r="11026" spans="1:2" x14ac:dyDescent="0.25">
      <c r="A11026" s="72">
        <v>3.637632</v>
      </c>
      <c r="B11026" s="72">
        <v>-80.736463999999998</v>
      </c>
    </row>
    <row r="11027" spans="1:2" x14ac:dyDescent="0.25">
      <c r="A11027" s="72">
        <v>3.6379609999999998</v>
      </c>
      <c r="B11027" s="72">
        <v>-80.73612</v>
      </c>
    </row>
    <row r="11028" spans="1:2" x14ac:dyDescent="0.25">
      <c r="A11028" s="72">
        <v>3.6382910000000002</v>
      </c>
      <c r="B11028" s="72">
        <v>-80.736108000000002</v>
      </c>
    </row>
    <row r="11029" spans="1:2" x14ac:dyDescent="0.25">
      <c r="A11029" s="72">
        <v>3.63862</v>
      </c>
      <c r="B11029" s="72">
        <v>-80.736815000000007</v>
      </c>
    </row>
    <row r="11030" spans="1:2" x14ac:dyDescent="0.25">
      <c r="A11030" s="72">
        <v>3.6389490000000002</v>
      </c>
      <c r="B11030" s="72">
        <v>-80.739152000000004</v>
      </c>
    </row>
    <row r="11031" spans="1:2" x14ac:dyDescent="0.25">
      <c r="A11031" s="72">
        <v>3.639278</v>
      </c>
      <c r="B11031" s="72">
        <v>-80.739689999999996</v>
      </c>
    </row>
    <row r="11032" spans="1:2" x14ac:dyDescent="0.25">
      <c r="A11032" s="72">
        <v>3.6396069999999998</v>
      </c>
      <c r="B11032" s="72">
        <v>-80.740160000000003</v>
      </c>
    </row>
    <row r="11033" spans="1:2" x14ac:dyDescent="0.25">
      <c r="A11033" s="72">
        <v>3.6399360000000001</v>
      </c>
      <c r="B11033" s="72">
        <v>-80.741388000000001</v>
      </c>
    </row>
    <row r="11034" spans="1:2" x14ac:dyDescent="0.25">
      <c r="A11034" s="72">
        <v>3.6402649999999999</v>
      </c>
      <c r="B11034" s="72">
        <v>-80.742676000000003</v>
      </c>
    </row>
    <row r="11035" spans="1:2" x14ac:dyDescent="0.25">
      <c r="A11035" s="72">
        <v>3.6405949999999998</v>
      </c>
      <c r="B11035" s="72">
        <v>-80.743804999999995</v>
      </c>
    </row>
    <row r="11036" spans="1:2" x14ac:dyDescent="0.25">
      <c r="A11036" s="72">
        <v>3.640924</v>
      </c>
      <c r="B11036" s="72">
        <v>-80.744583000000006</v>
      </c>
    </row>
    <row r="11037" spans="1:2" x14ac:dyDescent="0.25">
      <c r="A11037" s="72">
        <v>3.6412529999999999</v>
      </c>
      <c r="B11037" s="72">
        <v>-80.746247999999994</v>
      </c>
    </row>
    <row r="11038" spans="1:2" x14ac:dyDescent="0.25">
      <c r="A11038" s="72">
        <v>3.6415820000000001</v>
      </c>
      <c r="B11038" s="72">
        <v>-80.747418999999994</v>
      </c>
    </row>
    <row r="11039" spans="1:2" x14ac:dyDescent="0.25">
      <c r="A11039" s="72">
        <v>3.6419109999999999</v>
      </c>
      <c r="B11039" s="72">
        <v>-80.749075000000005</v>
      </c>
    </row>
    <row r="11040" spans="1:2" x14ac:dyDescent="0.25">
      <c r="A11040" s="72">
        <v>3.6422400000000001</v>
      </c>
      <c r="B11040" s="72">
        <v>-80.750592999999995</v>
      </c>
    </row>
    <row r="11041" spans="1:2" x14ac:dyDescent="0.25">
      <c r="A11041" s="72">
        <v>3.6425689999999999</v>
      </c>
      <c r="B11041" s="72">
        <v>-80.751766000000003</v>
      </c>
    </row>
    <row r="11042" spans="1:2" x14ac:dyDescent="0.25">
      <c r="A11042" s="72">
        <v>3.6428989999999999</v>
      </c>
      <c r="B11042" s="72">
        <v>-80.753328999999994</v>
      </c>
    </row>
    <row r="11043" spans="1:2" x14ac:dyDescent="0.25">
      <c r="A11043" s="72">
        <v>3.6432280000000001</v>
      </c>
      <c r="B11043" s="72">
        <v>-80.754904999999994</v>
      </c>
    </row>
    <row r="11044" spans="1:2" x14ac:dyDescent="0.25">
      <c r="A11044" s="72">
        <v>3.6435569999999999</v>
      </c>
      <c r="B11044" s="72">
        <v>-80.756105000000005</v>
      </c>
    </row>
    <row r="11045" spans="1:2" x14ac:dyDescent="0.25">
      <c r="A11045" s="72">
        <v>3.6438860000000002</v>
      </c>
      <c r="B11045" s="72">
        <v>-80.757311000000001</v>
      </c>
    </row>
    <row r="11046" spans="1:2" x14ac:dyDescent="0.25">
      <c r="A11046" s="72">
        <v>3.644215</v>
      </c>
      <c r="B11046" s="72">
        <v>-80.758449999999996</v>
      </c>
    </row>
    <row r="11047" spans="1:2" x14ac:dyDescent="0.25">
      <c r="A11047" s="72">
        <v>3.6445439999999998</v>
      </c>
      <c r="B11047" s="72">
        <v>-80.760572999999994</v>
      </c>
    </row>
    <row r="11048" spans="1:2" x14ac:dyDescent="0.25">
      <c r="A11048" s="72">
        <v>3.644873</v>
      </c>
      <c r="B11048" s="72">
        <v>-80.760678999999996</v>
      </c>
    </row>
    <row r="11049" spans="1:2" x14ac:dyDescent="0.25">
      <c r="A11049" s="72">
        <v>3.6452019999999998</v>
      </c>
      <c r="B11049" s="72">
        <v>-80.762027000000003</v>
      </c>
    </row>
    <row r="11050" spans="1:2" x14ac:dyDescent="0.25">
      <c r="A11050" s="72">
        <v>3.6455320000000002</v>
      </c>
      <c r="B11050" s="72">
        <v>-80.762932000000006</v>
      </c>
    </row>
    <row r="11051" spans="1:2" x14ac:dyDescent="0.25">
      <c r="A11051" s="72">
        <v>3.645861</v>
      </c>
      <c r="B11051" s="72">
        <v>-80.764201</v>
      </c>
    </row>
    <row r="11052" spans="1:2" x14ac:dyDescent="0.25">
      <c r="A11052" s="72">
        <v>3.6461899999999998</v>
      </c>
      <c r="B11052" s="72">
        <v>-80.765529000000001</v>
      </c>
    </row>
    <row r="11053" spans="1:2" x14ac:dyDescent="0.25">
      <c r="A11053" s="72">
        <v>3.6465190000000001</v>
      </c>
      <c r="B11053" s="72">
        <v>-80.768456999999998</v>
      </c>
    </row>
    <row r="11054" spans="1:2" x14ac:dyDescent="0.25">
      <c r="A11054" s="72">
        <v>3.6468479999999999</v>
      </c>
      <c r="B11054" s="72">
        <v>-80.770588000000004</v>
      </c>
    </row>
    <row r="11055" spans="1:2" x14ac:dyDescent="0.25">
      <c r="A11055" s="72">
        <v>3.6471770000000001</v>
      </c>
      <c r="B11055" s="72">
        <v>-80.772689</v>
      </c>
    </row>
    <row r="11056" spans="1:2" x14ac:dyDescent="0.25">
      <c r="A11056" s="72">
        <v>3.6475059999999999</v>
      </c>
      <c r="B11056" s="72">
        <v>-80.774619000000001</v>
      </c>
    </row>
    <row r="11057" spans="1:2" x14ac:dyDescent="0.25">
      <c r="A11057" s="72">
        <v>3.6478359999999999</v>
      </c>
      <c r="B11057" s="72">
        <v>-80.776471000000001</v>
      </c>
    </row>
    <row r="11058" spans="1:2" x14ac:dyDescent="0.25">
      <c r="A11058" s="72">
        <v>3.6481650000000001</v>
      </c>
      <c r="B11058" s="72">
        <v>-80.778058000000001</v>
      </c>
    </row>
    <row r="11059" spans="1:2" x14ac:dyDescent="0.25">
      <c r="A11059" s="72">
        <v>3.6484939999999999</v>
      </c>
      <c r="B11059" s="72">
        <v>-80.779264999999995</v>
      </c>
    </row>
    <row r="11060" spans="1:2" x14ac:dyDescent="0.25">
      <c r="A11060" s="72">
        <v>3.6488230000000001</v>
      </c>
      <c r="B11060" s="72">
        <v>-80.779184000000001</v>
      </c>
    </row>
    <row r="11061" spans="1:2" x14ac:dyDescent="0.25">
      <c r="A11061" s="72">
        <v>3.649152</v>
      </c>
      <c r="B11061" s="72">
        <v>-80.779295000000005</v>
      </c>
    </row>
    <row r="11062" spans="1:2" x14ac:dyDescent="0.25">
      <c r="A11062" s="72">
        <v>3.6494810000000002</v>
      </c>
      <c r="B11062" s="72">
        <v>-80.781368999999998</v>
      </c>
    </row>
    <row r="11063" spans="1:2" x14ac:dyDescent="0.25">
      <c r="A11063" s="72">
        <v>3.64981</v>
      </c>
      <c r="B11063" s="72">
        <v>-80.783693999999997</v>
      </c>
    </row>
    <row r="11064" spans="1:2" x14ac:dyDescent="0.25">
      <c r="A11064" s="72">
        <v>3.6501399999999999</v>
      </c>
      <c r="B11064" s="72">
        <v>-80.784671000000003</v>
      </c>
    </row>
    <row r="11065" spans="1:2" x14ac:dyDescent="0.25">
      <c r="A11065" s="72">
        <v>3.6504690000000002</v>
      </c>
      <c r="B11065" s="72">
        <v>-80.784419</v>
      </c>
    </row>
    <row r="11066" spans="1:2" x14ac:dyDescent="0.25">
      <c r="A11066" s="72">
        <v>3.650798</v>
      </c>
      <c r="B11066" s="72">
        <v>-80.785196999999997</v>
      </c>
    </row>
    <row r="11067" spans="1:2" x14ac:dyDescent="0.25">
      <c r="A11067" s="72">
        <v>3.6511269999999998</v>
      </c>
      <c r="B11067" s="72">
        <v>-80.786507</v>
      </c>
    </row>
    <row r="11068" spans="1:2" x14ac:dyDescent="0.25">
      <c r="A11068" s="72">
        <v>3.651456</v>
      </c>
      <c r="B11068" s="72">
        <v>-80.787493999999995</v>
      </c>
    </row>
    <row r="11069" spans="1:2" x14ac:dyDescent="0.25">
      <c r="A11069" s="72">
        <v>3.6517849999999998</v>
      </c>
      <c r="B11069" s="72">
        <v>-80.790284</v>
      </c>
    </row>
    <row r="11070" spans="1:2" x14ac:dyDescent="0.25">
      <c r="A11070" s="72">
        <v>3.6521140000000001</v>
      </c>
      <c r="B11070" s="72">
        <v>-80.792642000000001</v>
      </c>
    </row>
    <row r="11071" spans="1:2" x14ac:dyDescent="0.25">
      <c r="A11071" s="72">
        <v>3.652444</v>
      </c>
      <c r="B11071" s="72">
        <v>-80.794032999999999</v>
      </c>
    </row>
    <row r="11072" spans="1:2" x14ac:dyDescent="0.25">
      <c r="A11072" s="72">
        <v>3.6527729999999998</v>
      </c>
      <c r="B11072" s="72">
        <v>-80.796802</v>
      </c>
    </row>
    <row r="11073" spans="1:2" x14ac:dyDescent="0.25">
      <c r="A11073" s="72">
        <v>3.6531020000000001</v>
      </c>
      <c r="B11073" s="72">
        <v>-80.800987000000006</v>
      </c>
    </row>
    <row r="11074" spans="1:2" x14ac:dyDescent="0.25">
      <c r="A11074" s="72">
        <v>3.6534309999999999</v>
      </c>
      <c r="B11074" s="72">
        <v>-80.802721000000005</v>
      </c>
    </row>
    <row r="11075" spans="1:2" x14ac:dyDescent="0.25">
      <c r="A11075" s="72">
        <v>3.6537600000000001</v>
      </c>
      <c r="B11075" s="72">
        <v>-80.805136000000005</v>
      </c>
    </row>
    <row r="11076" spans="1:2" x14ac:dyDescent="0.25">
      <c r="A11076" s="72">
        <v>3.6540889999999999</v>
      </c>
      <c r="B11076" s="72">
        <v>-80.807524000000001</v>
      </c>
    </row>
    <row r="11077" spans="1:2" x14ac:dyDescent="0.25">
      <c r="A11077" s="72">
        <v>3.6544180000000002</v>
      </c>
      <c r="B11077" s="72">
        <v>-80.809811999999994</v>
      </c>
    </row>
    <row r="11078" spans="1:2" x14ac:dyDescent="0.25">
      <c r="A11078" s="72">
        <v>3.654747</v>
      </c>
      <c r="B11078" s="72">
        <v>-80.811912000000007</v>
      </c>
    </row>
    <row r="11079" spans="1:2" x14ac:dyDescent="0.25">
      <c r="A11079" s="72">
        <v>3.6550769999999999</v>
      </c>
      <c r="B11079" s="72">
        <v>-80.813180000000003</v>
      </c>
    </row>
    <row r="11080" spans="1:2" x14ac:dyDescent="0.25">
      <c r="A11080" s="72">
        <v>3.6554060000000002</v>
      </c>
      <c r="B11080" s="72">
        <v>-80.815166000000005</v>
      </c>
    </row>
    <row r="11081" spans="1:2" x14ac:dyDescent="0.25">
      <c r="A11081" s="72">
        <v>3.655735</v>
      </c>
      <c r="B11081" s="72">
        <v>-80.817625000000007</v>
      </c>
    </row>
    <row r="11082" spans="1:2" x14ac:dyDescent="0.25">
      <c r="A11082" s="72">
        <v>3.6560640000000002</v>
      </c>
      <c r="B11082" s="72">
        <v>-80.820373000000004</v>
      </c>
    </row>
    <row r="11083" spans="1:2" x14ac:dyDescent="0.25">
      <c r="A11083" s="72">
        <v>3.656393</v>
      </c>
      <c r="B11083" s="72">
        <v>-80.822316999999998</v>
      </c>
    </row>
    <row r="11084" spans="1:2" x14ac:dyDescent="0.25">
      <c r="A11084" s="72">
        <v>3.6567219999999998</v>
      </c>
      <c r="B11084" s="72">
        <v>-80.823637000000005</v>
      </c>
    </row>
    <row r="11085" spans="1:2" x14ac:dyDescent="0.25">
      <c r="A11085" s="72">
        <v>3.6570510000000001</v>
      </c>
      <c r="B11085" s="72">
        <v>-80.825394000000003</v>
      </c>
    </row>
    <row r="11086" spans="1:2" x14ac:dyDescent="0.25">
      <c r="A11086" s="72">
        <v>3.657381</v>
      </c>
      <c r="B11086" s="72">
        <v>-80.827119999999994</v>
      </c>
    </row>
    <row r="11087" spans="1:2" x14ac:dyDescent="0.25">
      <c r="A11087" s="72">
        <v>3.6577099999999998</v>
      </c>
      <c r="B11087" s="72">
        <v>-80.829458000000002</v>
      </c>
    </row>
    <row r="11088" spans="1:2" x14ac:dyDescent="0.25">
      <c r="A11088" s="72">
        <v>3.658039</v>
      </c>
      <c r="B11088" s="72">
        <v>-80.832254000000006</v>
      </c>
    </row>
    <row r="11089" spans="1:2" x14ac:dyDescent="0.25">
      <c r="A11089" s="72">
        <v>3.6583679999999998</v>
      </c>
      <c r="B11089" s="72">
        <v>-80.833813000000006</v>
      </c>
    </row>
    <row r="11090" spans="1:2" x14ac:dyDescent="0.25">
      <c r="A11090" s="72">
        <v>3.6586970000000001</v>
      </c>
      <c r="B11090" s="72">
        <v>-80.835222999999999</v>
      </c>
    </row>
    <row r="11091" spans="1:2" x14ac:dyDescent="0.25">
      <c r="A11091" s="72">
        <v>3.6590259999999999</v>
      </c>
      <c r="B11091" s="72">
        <v>-80.836635999999999</v>
      </c>
    </row>
    <row r="11092" spans="1:2" x14ac:dyDescent="0.25">
      <c r="A11092" s="72">
        <v>3.6593550000000001</v>
      </c>
      <c r="B11092" s="72">
        <v>-80.838595999999995</v>
      </c>
    </row>
    <row r="11093" spans="1:2" x14ac:dyDescent="0.25">
      <c r="A11093" s="72">
        <v>3.6596850000000001</v>
      </c>
      <c r="B11093" s="72">
        <v>-80.840293000000003</v>
      </c>
    </row>
    <row r="11094" spans="1:2" x14ac:dyDescent="0.25">
      <c r="A11094" s="72">
        <v>3.6600139999999999</v>
      </c>
      <c r="B11094" s="72">
        <v>-80.841819999999998</v>
      </c>
    </row>
    <row r="11095" spans="1:2" x14ac:dyDescent="0.25">
      <c r="A11095" s="72">
        <v>3.6603430000000001</v>
      </c>
      <c r="B11095" s="72">
        <v>-80.842010999999999</v>
      </c>
    </row>
    <row r="11096" spans="1:2" x14ac:dyDescent="0.25">
      <c r="A11096" s="72">
        <v>3.6606719999999999</v>
      </c>
      <c r="B11096" s="72">
        <v>-80.843028000000004</v>
      </c>
    </row>
    <row r="11097" spans="1:2" x14ac:dyDescent="0.25">
      <c r="A11097" s="72">
        <v>3.6610010000000002</v>
      </c>
      <c r="B11097" s="72">
        <v>-80.844065000000001</v>
      </c>
    </row>
    <row r="11098" spans="1:2" x14ac:dyDescent="0.25">
      <c r="A11098" s="72">
        <v>3.66133</v>
      </c>
      <c r="B11098" s="72">
        <v>-80.845912999999996</v>
      </c>
    </row>
    <row r="11099" spans="1:2" x14ac:dyDescent="0.25">
      <c r="A11099" s="72">
        <v>3.6616590000000002</v>
      </c>
      <c r="B11099" s="72">
        <v>-80.847820999999996</v>
      </c>
    </row>
    <row r="11100" spans="1:2" x14ac:dyDescent="0.25">
      <c r="A11100" s="72">
        <v>3.6619890000000002</v>
      </c>
      <c r="B11100" s="72">
        <v>-80.849367000000001</v>
      </c>
    </row>
    <row r="11101" spans="1:2" x14ac:dyDescent="0.25">
      <c r="A11101" s="72">
        <v>3.662318</v>
      </c>
      <c r="B11101" s="72">
        <v>-80.850703999999993</v>
      </c>
    </row>
    <row r="11102" spans="1:2" x14ac:dyDescent="0.25">
      <c r="A11102" s="72">
        <v>3.6626470000000002</v>
      </c>
      <c r="B11102" s="72">
        <v>-80.852694999999997</v>
      </c>
    </row>
    <row r="11103" spans="1:2" x14ac:dyDescent="0.25">
      <c r="A11103" s="72">
        <v>3.662976</v>
      </c>
      <c r="B11103" s="72">
        <v>-80.854833999999997</v>
      </c>
    </row>
    <row r="11104" spans="1:2" x14ac:dyDescent="0.25">
      <c r="A11104" s="72">
        <v>3.6633049999999998</v>
      </c>
      <c r="B11104" s="72">
        <v>-80.857933000000003</v>
      </c>
    </row>
    <row r="11105" spans="1:2" x14ac:dyDescent="0.25">
      <c r="A11105" s="72">
        <v>3.6636340000000001</v>
      </c>
      <c r="B11105" s="72">
        <v>-80.860460000000003</v>
      </c>
    </row>
    <row r="11106" spans="1:2" x14ac:dyDescent="0.25">
      <c r="A11106" s="72">
        <v>3.6639629999999999</v>
      </c>
      <c r="B11106" s="72">
        <v>-80.862457000000006</v>
      </c>
    </row>
    <row r="11107" spans="1:2" x14ac:dyDescent="0.25">
      <c r="A11107" s="72">
        <v>3.6642920000000001</v>
      </c>
      <c r="B11107" s="72">
        <v>-80.864624000000006</v>
      </c>
    </row>
    <row r="11108" spans="1:2" x14ac:dyDescent="0.25">
      <c r="A11108" s="72">
        <v>3.664622</v>
      </c>
      <c r="B11108" s="72">
        <v>-80.867512000000005</v>
      </c>
    </row>
    <row r="11109" spans="1:2" x14ac:dyDescent="0.25">
      <c r="A11109" s="72">
        <v>3.6649509999999998</v>
      </c>
      <c r="B11109" s="72">
        <v>-80.870749000000004</v>
      </c>
    </row>
    <row r="11110" spans="1:2" x14ac:dyDescent="0.25">
      <c r="A11110" s="72">
        <v>3.6652800000000001</v>
      </c>
      <c r="B11110" s="72">
        <v>-80.872489999999999</v>
      </c>
    </row>
    <row r="11111" spans="1:2" x14ac:dyDescent="0.25">
      <c r="A11111" s="72">
        <v>3.6656089999999999</v>
      </c>
      <c r="B11111" s="72">
        <v>-80.873769999999993</v>
      </c>
    </row>
    <row r="11112" spans="1:2" x14ac:dyDescent="0.25">
      <c r="A11112" s="72">
        <v>3.6659380000000001</v>
      </c>
      <c r="B11112" s="72">
        <v>-80.877447000000004</v>
      </c>
    </row>
    <row r="11113" spans="1:2" x14ac:dyDescent="0.25">
      <c r="A11113" s="72">
        <v>3.6662669999999999</v>
      </c>
      <c r="B11113" s="72">
        <v>-80.883031000000003</v>
      </c>
    </row>
    <row r="11114" spans="1:2" x14ac:dyDescent="0.25">
      <c r="A11114" s="72">
        <v>3.6665960000000002</v>
      </c>
      <c r="B11114" s="72">
        <v>-80.885970999999998</v>
      </c>
    </row>
    <row r="11115" spans="1:2" x14ac:dyDescent="0.25">
      <c r="A11115" s="72">
        <v>3.6669260000000001</v>
      </c>
      <c r="B11115" s="72">
        <v>-80.886611000000002</v>
      </c>
    </row>
    <row r="11116" spans="1:2" x14ac:dyDescent="0.25">
      <c r="A11116" s="72">
        <v>3.6672549999999999</v>
      </c>
      <c r="B11116" s="72">
        <v>-80.886641999999995</v>
      </c>
    </row>
    <row r="11117" spans="1:2" x14ac:dyDescent="0.25">
      <c r="A11117" s="72">
        <v>3.6675840000000002</v>
      </c>
      <c r="B11117" s="72">
        <v>-80.888328000000001</v>
      </c>
    </row>
    <row r="11118" spans="1:2" x14ac:dyDescent="0.25">
      <c r="A11118" s="72">
        <v>3.667913</v>
      </c>
      <c r="B11118" s="72">
        <v>-80.889967999999996</v>
      </c>
    </row>
    <row r="11119" spans="1:2" x14ac:dyDescent="0.25">
      <c r="A11119" s="72">
        <v>3.6682419999999998</v>
      </c>
      <c r="B11119" s="72">
        <v>-80.888840000000002</v>
      </c>
    </row>
    <row r="11120" spans="1:2" x14ac:dyDescent="0.25">
      <c r="A11120" s="72">
        <v>3.668571</v>
      </c>
      <c r="B11120" s="72">
        <v>-80.888706999999997</v>
      </c>
    </row>
    <row r="11121" spans="1:2" x14ac:dyDescent="0.25">
      <c r="A11121" s="72">
        <v>3.6688999999999998</v>
      </c>
      <c r="B11121" s="72">
        <v>-80.890951999999999</v>
      </c>
    </row>
    <row r="11122" spans="1:2" x14ac:dyDescent="0.25">
      <c r="A11122" s="72">
        <v>3.6692300000000002</v>
      </c>
      <c r="B11122" s="72">
        <v>-80.892086000000006</v>
      </c>
    </row>
    <row r="11123" spans="1:2" x14ac:dyDescent="0.25">
      <c r="A11123" s="72">
        <v>3.669559</v>
      </c>
      <c r="B11123" s="72">
        <v>-80.892105000000001</v>
      </c>
    </row>
    <row r="11124" spans="1:2" x14ac:dyDescent="0.25">
      <c r="A11124" s="72">
        <v>3.6698879999999998</v>
      </c>
      <c r="B11124" s="72">
        <v>-80.893871000000004</v>
      </c>
    </row>
    <row r="11125" spans="1:2" x14ac:dyDescent="0.25">
      <c r="A11125" s="72">
        <v>3.6702170000000001</v>
      </c>
      <c r="B11125" s="72">
        <v>-80.894373999999999</v>
      </c>
    </row>
    <row r="11126" spans="1:2" x14ac:dyDescent="0.25">
      <c r="A11126" s="72">
        <v>3.6705459999999999</v>
      </c>
      <c r="B11126" s="72">
        <v>-80.895155000000003</v>
      </c>
    </row>
    <row r="11127" spans="1:2" x14ac:dyDescent="0.25">
      <c r="A11127" s="72">
        <v>3.6708750000000001</v>
      </c>
      <c r="B11127" s="72">
        <v>-80.896901999999997</v>
      </c>
    </row>
    <row r="11128" spans="1:2" x14ac:dyDescent="0.25">
      <c r="A11128" s="72">
        <v>3.6712039999999999</v>
      </c>
      <c r="B11128" s="72">
        <v>-80.89922</v>
      </c>
    </row>
    <row r="11129" spans="1:2" x14ac:dyDescent="0.25">
      <c r="A11129" s="72">
        <v>3.6715339999999999</v>
      </c>
      <c r="B11129" s="72">
        <v>-80.902079999999998</v>
      </c>
    </row>
    <row r="11130" spans="1:2" x14ac:dyDescent="0.25">
      <c r="A11130" s="72">
        <v>3.6718630000000001</v>
      </c>
      <c r="B11130" s="72">
        <v>-80.905861000000002</v>
      </c>
    </row>
    <row r="11131" spans="1:2" x14ac:dyDescent="0.25">
      <c r="A11131" s="72">
        <v>3.6721919999999999</v>
      </c>
      <c r="B11131" s="72">
        <v>-80.908788000000001</v>
      </c>
    </row>
    <row r="11132" spans="1:2" x14ac:dyDescent="0.25">
      <c r="A11132" s="72">
        <v>3.6725210000000001</v>
      </c>
      <c r="B11132" s="72">
        <v>-80.909651999999994</v>
      </c>
    </row>
    <row r="11133" spans="1:2" x14ac:dyDescent="0.25">
      <c r="A11133" s="72">
        <v>3.6728499999999999</v>
      </c>
      <c r="B11133" s="72">
        <v>-80.911409000000006</v>
      </c>
    </row>
    <row r="11134" spans="1:2" x14ac:dyDescent="0.25">
      <c r="A11134" s="72">
        <v>3.6731790000000002</v>
      </c>
      <c r="B11134" s="72">
        <v>-80.913505999999998</v>
      </c>
    </row>
    <row r="11135" spans="1:2" x14ac:dyDescent="0.25">
      <c r="A11135" s="72">
        <v>3.673508</v>
      </c>
      <c r="B11135" s="72">
        <v>-80.917298000000002</v>
      </c>
    </row>
    <row r="11136" spans="1:2" x14ac:dyDescent="0.25">
      <c r="A11136" s="72">
        <v>3.6738369999999998</v>
      </c>
      <c r="B11136" s="72">
        <v>-80.919518999999994</v>
      </c>
    </row>
    <row r="11137" spans="1:2" x14ac:dyDescent="0.25">
      <c r="A11137" s="72">
        <v>3.6741670000000002</v>
      </c>
      <c r="B11137" s="72">
        <v>-80.921625000000006</v>
      </c>
    </row>
    <row r="11138" spans="1:2" x14ac:dyDescent="0.25">
      <c r="A11138" s="72">
        <v>3.674496</v>
      </c>
      <c r="B11138" s="72">
        <v>-80.923333</v>
      </c>
    </row>
    <row r="11139" spans="1:2" x14ac:dyDescent="0.25">
      <c r="A11139" s="72">
        <v>3.6748249999999998</v>
      </c>
      <c r="B11139" s="72">
        <v>-80.926233999999994</v>
      </c>
    </row>
    <row r="11140" spans="1:2" x14ac:dyDescent="0.25">
      <c r="A11140" s="72">
        <v>3.675154</v>
      </c>
      <c r="B11140" s="72">
        <v>-80.927959999999999</v>
      </c>
    </row>
    <row r="11141" spans="1:2" x14ac:dyDescent="0.25">
      <c r="A11141" s="72">
        <v>3.6754829999999998</v>
      </c>
      <c r="B11141" s="72">
        <v>-80.929946000000001</v>
      </c>
    </row>
    <row r="11142" spans="1:2" x14ac:dyDescent="0.25">
      <c r="A11142" s="72">
        <v>3.6758120000000001</v>
      </c>
      <c r="B11142" s="72">
        <v>-80.931950999999998</v>
      </c>
    </row>
    <row r="11143" spans="1:2" x14ac:dyDescent="0.25">
      <c r="A11143" s="72">
        <v>3.6761409999999999</v>
      </c>
      <c r="B11143" s="72">
        <v>-80.935603999999998</v>
      </c>
    </row>
    <row r="11144" spans="1:2" x14ac:dyDescent="0.25">
      <c r="A11144" s="72">
        <v>3.6764709999999998</v>
      </c>
      <c r="B11144" s="72">
        <v>-80.939267999999998</v>
      </c>
    </row>
    <row r="11145" spans="1:2" x14ac:dyDescent="0.25">
      <c r="A11145" s="72">
        <v>3.6768000000000001</v>
      </c>
      <c r="B11145" s="72">
        <v>-80.940802000000005</v>
      </c>
    </row>
    <row r="11146" spans="1:2" x14ac:dyDescent="0.25">
      <c r="A11146" s="72">
        <v>3.6771289999999999</v>
      </c>
      <c r="B11146" s="72">
        <v>-80.942908000000003</v>
      </c>
    </row>
    <row r="11147" spans="1:2" x14ac:dyDescent="0.25">
      <c r="A11147" s="72">
        <v>3.6774580000000001</v>
      </c>
      <c r="B11147" s="72">
        <v>-80.944810000000004</v>
      </c>
    </row>
    <row r="11148" spans="1:2" x14ac:dyDescent="0.25">
      <c r="A11148" s="72">
        <v>3.6777869999999999</v>
      </c>
      <c r="B11148" s="72">
        <v>-80.947605999999993</v>
      </c>
    </row>
    <row r="11149" spans="1:2" x14ac:dyDescent="0.25">
      <c r="A11149" s="72">
        <v>3.6781160000000002</v>
      </c>
      <c r="B11149" s="72">
        <v>-80.950002999999995</v>
      </c>
    </row>
    <row r="11150" spans="1:2" x14ac:dyDescent="0.25">
      <c r="A11150" s="72">
        <v>3.678445</v>
      </c>
      <c r="B11150" s="72">
        <v>-80.953395999999998</v>
      </c>
    </row>
    <row r="11151" spans="1:2" x14ac:dyDescent="0.25">
      <c r="A11151" s="72">
        <v>3.6787749999999999</v>
      </c>
      <c r="B11151" s="72">
        <v>-80.958586999999994</v>
      </c>
    </row>
    <row r="11152" spans="1:2" x14ac:dyDescent="0.25">
      <c r="A11152" s="72">
        <v>3.6791040000000002</v>
      </c>
      <c r="B11152" s="72">
        <v>-80.961011999999997</v>
      </c>
    </row>
    <row r="11153" spans="1:2" x14ac:dyDescent="0.25">
      <c r="A11153" s="72">
        <v>3.679433</v>
      </c>
      <c r="B11153" s="72">
        <v>-80.962287000000003</v>
      </c>
    </row>
    <row r="11154" spans="1:2" x14ac:dyDescent="0.25">
      <c r="A11154" s="72">
        <v>3.6797620000000002</v>
      </c>
      <c r="B11154" s="72">
        <v>-80.964414000000005</v>
      </c>
    </row>
    <row r="11155" spans="1:2" x14ac:dyDescent="0.25">
      <c r="A11155" s="72">
        <v>3.680091</v>
      </c>
      <c r="B11155" s="72">
        <v>-80.966710000000006</v>
      </c>
    </row>
    <row r="11156" spans="1:2" x14ac:dyDescent="0.25">
      <c r="A11156" s="72">
        <v>3.6804199999999998</v>
      </c>
      <c r="B11156" s="72">
        <v>-80.968585000000004</v>
      </c>
    </row>
    <row r="11157" spans="1:2" x14ac:dyDescent="0.25">
      <c r="A11157" s="72">
        <v>3.680749</v>
      </c>
      <c r="B11157" s="72">
        <v>-80.970071000000004</v>
      </c>
    </row>
    <row r="11158" spans="1:2" x14ac:dyDescent="0.25">
      <c r="A11158" s="72">
        <v>3.681079</v>
      </c>
      <c r="B11158" s="72">
        <v>-80.971198999999999</v>
      </c>
    </row>
    <row r="11159" spans="1:2" x14ac:dyDescent="0.25">
      <c r="A11159" s="72">
        <v>3.6814079999999998</v>
      </c>
      <c r="B11159" s="72">
        <v>-80.972842999999997</v>
      </c>
    </row>
    <row r="11160" spans="1:2" x14ac:dyDescent="0.25">
      <c r="A11160" s="72">
        <v>3.681737</v>
      </c>
      <c r="B11160" s="72">
        <v>-80.972126000000003</v>
      </c>
    </row>
    <row r="11161" spans="1:2" x14ac:dyDescent="0.25">
      <c r="A11161" s="72">
        <v>3.6820659999999998</v>
      </c>
      <c r="B11161" s="72">
        <v>-80.973876000000004</v>
      </c>
    </row>
    <row r="11162" spans="1:2" x14ac:dyDescent="0.25">
      <c r="A11162" s="72">
        <v>3.6823950000000001</v>
      </c>
      <c r="B11162" s="72">
        <v>-80.974997000000002</v>
      </c>
    </row>
    <row r="11163" spans="1:2" x14ac:dyDescent="0.25">
      <c r="A11163" s="72">
        <v>3.6827239999999999</v>
      </c>
      <c r="B11163" s="72">
        <v>-80.975346000000002</v>
      </c>
    </row>
    <row r="11164" spans="1:2" x14ac:dyDescent="0.25">
      <c r="A11164" s="72">
        <v>3.6830530000000001</v>
      </c>
      <c r="B11164" s="72">
        <v>-80.977168000000006</v>
      </c>
    </row>
    <row r="11165" spans="1:2" x14ac:dyDescent="0.25">
      <c r="A11165" s="72">
        <v>3.6833819999999999</v>
      </c>
      <c r="B11165" s="72">
        <v>-80.979737999999998</v>
      </c>
    </row>
    <row r="11166" spans="1:2" x14ac:dyDescent="0.25">
      <c r="A11166" s="72">
        <v>3.6837119999999999</v>
      </c>
      <c r="B11166" s="72">
        <v>-80.981234999999998</v>
      </c>
    </row>
    <row r="11167" spans="1:2" x14ac:dyDescent="0.25">
      <c r="A11167" s="72">
        <v>3.6840410000000001</v>
      </c>
      <c r="B11167" s="72">
        <v>-80.982963999999996</v>
      </c>
    </row>
    <row r="11168" spans="1:2" x14ac:dyDescent="0.25">
      <c r="A11168" s="72">
        <v>3.6843699999999999</v>
      </c>
      <c r="B11168" s="72">
        <v>-80.984960999999998</v>
      </c>
    </row>
    <row r="11169" spans="1:2" x14ac:dyDescent="0.25">
      <c r="A11169" s="72">
        <v>3.6846990000000002</v>
      </c>
      <c r="B11169" s="72">
        <v>-80.986219000000006</v>
      </c>
    </row>
    <row r="11170" spans="1:2" x14ac:dyDescent="0.25">
      <c r="A11170" s="72">
        <v>3.685028</v>
      </c>
      <c r="B11170" s="72">
        <v>-80.987433999999993</v>
      </c>
    </row>
    <row r="11171" spans="1:2" x14ac:dyDescent="0.25">
      <c r="A11171" s="72">
        <v>3.6853570000000002</v>
      </c>
      <c r="B11171" s="72">
        <v>-80.988954000000007</v>
      </c>
    </row>
    <row r="11172" spans="1:2" x14ac:dyDescent="0.25">
      <c r="A11172" s="72">
        <v>3.685686</v>
      </c>
      <c r="B11172" s="72">
        <v>-80.990848999999997</v>
      </c>
    </row>
    <row r="11173" spans="1:2" x14ac:dyDescent="0.25">
      <c r="A11173" s="72">
        <v>3.686016</v>
      </c>
      <c r="B11173" s="72">
        <v>-80.992467000000005</v>
      </c>
    </row>
    <row r="11174" spans="1:2" x14ac:dyDescent="0.25">
      <c r="A11174" s="72">
        <v>3.6863450000000002</v>
      </c>
      <c r="B11174" s="72">
        <v>-80.994482000000005</v>
      </c>
    </row>
    <row r="11175" spans="1:2" x14ac:dyDescent="0.25">
      <c r="A11175" s="72">
        <v>3.686674</v>
      </c>
      <c r="B11175" s="72">
        <v>-80.996154000000004</v>
      </c>
    </row>
    <row r="11176" spans="1:2" x14ac:dyDescent="0.25">
      <c r="A11176" s="72">
        <v>3.6870029999999998</v>
      </c>
      <c r="B11176" s="72">
        <v>-80.996943000000002</v>
      </c>
    </row>
    <row r="11177" spans="1:2" x14ac:dyDescent="0.25">
      <c r="A11177" s="72">
        <v>3.6873320000000001</v>
      </c>
      <c r="B11177" s="72">
        <v>-80.996350000000007</v>
      </c>
    </row>
    <row r="11178" spans="1:2" x14ac:dyDescent="0.25">
      <c r="A11178" s="72">
        <v>3.6876609999999999</v>
      </c>
      <c r="B11178" s="72">
        <v>-80.997275999999999</v>
      </c>
    </row>
    <row r="11179" spans="1:2" x14ac:dyDescent="0.25">
      <c r="A11179" s="72">
        <v>3.6879900000000001</v>
      </c>
      <c r="B11179" s="72">
        <v>-80.999139</v>
      </c>
    </row>
    <row r="11180" spans="1:2" x14ac:dyDescent="0.25">
      <c r="A11180" s="72">
        <v>3.68832</v>
      </c>
      <c r="B11180" s="72">
        <v>-81.000996000000001</v>
      </c>
    </row>
    <row r="11181" spans="1:2" x14ac:dyDescent="0.25">
      <c r="A11181" s="72">
        <v>3.6886489999999998</v>
      </c>
      <c r="B11181" s="72">
        <v>-81.003223000000006</v>
      </c>
    </row>
    <row r="11182" spans="1:2" x14ac:dyDescent="0.25">
      <c r="A11182" s="72">
        <v>3.6889780000000001</v>
      </c>
      <c r="B11182" s="72">
        <v>-81.005196999999995</v>
      </c>
    </row>
    <row r="11183" spans="1:2" x14ac:dyDescent="0.25">
      <c r="A11183" s="72">
        <v>3.6893069999999999</v>
      </c>
      <c r="B11183" s="72">
        <v>-81.006258000000003</v>
      </c>
    </row>
    <row r="11184" spans="1:2" x14ac:dyDescent="0.25">
      <c r="A11184" s="72">
        <v>3.6896360000000001</v>
      </c>
      <c r="B11184" s="72">
        <v>-81.007407999999998</v>
      </c>
    </row>
    <row r="11185" spans="1:2" x14ac:dyDescent="0.25">
      <c r="A11185" s="72">
        <v>3.6899649999999999</v>
      </c>
      <c r="B11185" s="72">
        <v>-81.008484999999993</v>
      </c>
    </row>
    <row r="11186" spans="1:2" x14ac:dyDescent="0.25">
      <c r="A11186" s="72">
        <v>3.6902940000000002</v>
      </c>
      <c r="B11186" s="72">
        <v>-81.010334999999998</v>
      </c>
    </row>
    <row r="11187" spans="1:2" x14ac:dyDescent="0.25">
      <c r="A11187" s="72">
        <v>3.6906240000000001</v>
      </c>
      <c r="B11187" s="72">
        <v>-81.011887999999999</v>
      </c>
    </row>
    <row r="11188" spans="1:2" x14ac:dyDescent="0.25">
      <c r="A11188" s="72">
        <v>3.6909529999999999</v>
      </c>
      <c r="B11188" s="72">
        <v>-81.013678999999996</v>
      </c>
    </row>
    <row r="11189" spans="1:2" x14ac:dyDescent="0.25">
      <c r="A11189" s="72">
        <v>3.6912820000000002</v>
      </c>
      <c r="B11189" s="72">
        <v>-81.016161999999994</v>
      </c>
    </row>
    <row r="11190" spans="1:2" x14ac:dyDescent="0.25">
      <c r="A11190" s="72">
        <v>3.691611</v>
      </c>
      <c r="B11190" s="72">
        <v>-81.018013999999994</v>
      </c>
    </row>
    <row r="11191" spans="1:2" x14ac:dyDescent="0.25">
      <c r="A11191" s="72">
        <v>3.6919400000000002</v>
      </c>
      <c r="B11191" s="72">
        <v>-81.019557000000006</v>
      </c>
    </row>
    <row r="11192" spans="1:2" x14ac:dyDescent="0.25">
      <c r="A11192" s="72">
        <v>3.692269</v>
      </c>
      <c r="B11192" s="72">
        <v>-81.020370999999997</v>
      </c>
    </row>
    <row r="11193" spans="1:2" x14ac:dyDescent="0.25">
      <c r="A11193" s="72">
        <v>3.6925979999999998</v>
      </c>
      <c r="B11193" s="72">
        <v>-81.021951999999999</v>
      </c>
    </row>
    <row r="11194" spans="1:2" x14ac:dyDescent="0.25">
      <c r="A11194" s="72">
        <v>3.6929270000000001</v>
      </c>
      <c r="B11194" s="72">
        <v>-81.024012999999997</v>
      </c>
    </row>
    <row r="11195" spans="1:2" x14ac:dyDescent="0.25">
      <c r="A11195" s="72">
        <v>3.693257</v>
      </c>
      <c r="B11195" s="72">
        <v>-81.025923000000006</v>
      </c>
    </row>
    <row r="11196" spans="1:2" x14ac:dyDescent="0.25">
      <c r="A11196" s="72">
        <v>3.6935859999999998</v>
      </c>
      <c r="B11196" s="72">
        <v>-81.028767000000002</v>
      </c>
    </row>
    <row r="11197" spans="1:2" x14ac:dyDescent="0.25">
      <c r="A11197" s="72">
        <v>3.6939150000000001</v>
      </c>
      <c r="B11197" s="72">
        <v>-81.030304999999998</v>
      </c>
    </row>
    <row r="11198" spans="1:2" x14ac:dyDescent="0.25">
      <c r="A11198" s="72">
        <v>3.6942439999999999</v>
      </c>
      <c r="B11198" s="72">
        <v>-81.030973000000003</v>
      </c>
    </row>
    <row r="11199" spans="1:2" x14ac:dyDescent="0.25">
      <c r="A11199" s="72">
        <v>3.6945730000000001</v>
      </c>
      <c r="B11199" s="72">
        <v>-81.031779</v>
      </c>
    </row>
    <row r="11200" spans="1:2" x14ac:dyDescent="0.25">
      <c r="A11200" s="72">
        <v>3.6949019999999999</v>
      </c>
      <c r="B11200" s="72">
        <v>-81.033727999999996</v>
      </c>
    </row>
    <row r="11201" spans="1:2" x14ac:dyDescent="0.25">
      <c r="A11201" s="72">
        <v>3.6952310000000002</v>
      </c>
      <c r="B11201" s="72">
        <v>-81.035781</v>
      </c>
    </row>
    <row r="11202" spans="1:2" x14ac:dyDescent="0.25">
      <c r="A11202" s="72">
        <v>3.6955610000000001</v>
      </c>
      <c r="B11202" s="72">
        <v>-81.038177000000005</v>
      </c>
    </row>
    <row r="11203" spans="1:2" x14ac:dyDescent="0.25">
      <c r="A11203" s="72">
        <v>3.6958899999999999</v>
      </c>
      <c r="B11203" s="72">
        <v>-81.040145999999993</v>
      </c>
    </row>
    <row r="11204" spans="1:2" x14ac:dyDescent="0.25">
      <c r="A11204" s="72">
        <v>3.6962190000000001</v>
      </c>
      <c r="B11204" s="72">
        <v>-81.041415999999998</v>
      </c>
    </row>
    <row r="11205" spans="1:2" x14ac:dyDescent="0.25">
      <c r="A11205" s="72">
        <v>3.6965479999999999</v>
      </c>
      <c r="B11205" s="72">
        <v>-81.042316999999997</v>
      </c>
    </row>
    <row r="11206" spans="1:2" x14ac:dyDescent="0.25">
      <c r="A11206" s="72">
        <v>3.6968770000000002</v>
      </c>
      <c r="B11206" s="72">
        <v>-81.047815999999997</v>
      </c>
    </row>
    <row r="11207" spans="1:2" x14ac:dyDescent="0.25">
      <c r="A11207" s="72">
        <v>3.697206</v>
      </c>
      <c r="B11207" s="72">
        <v>-81.051094000000006</v>
      </c>
    </row>
    <row r="11208" spans="1:2" x14ac:dyDescent="0.25">
      <c r="A11208" s="72">
        <v>3.6975349999999998</v>
      </c>
      <c r="B11208" s="72">
        <v>-81.053411999999994</v>
      </c>
    </row>
    <row r="11209" spans="1:2" x14ac:dyDescent="0.25">
      <c r="A11209" s="72">
        <v>3.6978650000000002</v>
      </c>
      <c r="B11209" s="72">
        <v>-81.056648999999993</v>
      </c>
    </row>
    <row r="11210" spans="1:2" x14ac:dyDescent="0.25">
      <c r="A11210" s="72">
        <v>3.698194</v>
      </c>
      <c r="B11210" s="72">
        <v>-81.059432999999999</v>
      </c>
    </row>
    <row r="11211" spans="1:2" x14ac:dyDescent="0.25">
      <c r="A11211" s="72">
        <v>3.6985229999999998</v>
      </c>
      <c r="B11211" s="72">
        <v>-81.061291999999995</v>
      </c>
    </row>
    <row r="11212" spans="1:2" x14ac:dyDescent="0.25">
      <c r="A11212" s="72">
        <v>3.698852</v>
      </c>
      <c r="B11212" s="72">
        <v>-81.062521000000004</v>
      </c>
    </row>
    <row r="11213" spans="1:2" x14ac:dyDescent="0.25">
      <c r="A11213" s="72">
        <v>3.6991809999999998</v>
      </c>
      <c r="B11213" s="72">
        <v>-81.063552000000001</v>
      </c>
    </row>
    <row r="11214" spans="1:2" x14ac:dyDescent="0.25">
      <c r="A11214" s="72">
        <v>3.6995100000000001</v>
      </c>
      <c r="B11214" s="72">
        <v>-81.065368000000007</v>
      </c>
    </row>
    <row r="11215" spans="1:2" x14ac:dyDescent="0.25">
      <c r="A11215" s="72">
        <v>3.6998389999999999</v>
      </c>
      <c r="B11215" s="72">
        <v>-81.067409999999995</v>
      </c>
    </row>
    <row r="11216" spans="1:2" x14ac:dyDescent="0.25">
      <c r="A11216" s="72">
        <v>3.7001689999999998</v>
      </c>
      <c r="B11216" s="72">
        <v>-81.069283999999996</v>
      </c>
    </row>
    <row r="11217" spans="1:2" x14ac:dyDescent="0.25">
      <c r="A11217" s="72">
        <v>3.7004980000000001</v>
      </c>
      <c r="B11217" s="72">
        <v>-81.069220000000001</v>
      </c>
    </row>
    <row r="11218" spans="1:2" x14ac:dyDescent="0.25">
      <c r="A11218" s="72">
        <v>3.7008269999999999</v>
      </c>
      <c r="B11218" s="72">
        <v>-81.070301999999998</v>
      </c>
    </row>
    <row r="11219" spans="1:2" x14ac:dyDescent="0.25">
      <c r="A11219" s="72">
        <v>3.7011560000000001</v>
      </c>
      <c r="B11219" s="72">
        <v>-81.070952000000005</v>
      </c>
    </row>
    <row r="11220" spans="1:2" x14ac:dyDescent="0.25">
      <c r="A11220" s="72">
        <v>3.7014849999999999</v>
      </c>
      <c r="B11220" s="72">
        <v>-81.072491999999997</v>
      </c>
    </row>
    <row r="11221" spans="1:2" x14ac:dyDescent="0.25">
      <c r="A11221" s="72">
        <v>3.7018140000000002</v>
      </c>
      <c r="B11221" s="72">
        <v>-81.074078999999998</v>
      </c>
    </row>
    <row r="11222" spans="1:2" x14ac:dyDescent="0.25">
      <c r="A11222" s="72">
        <v>3.702143</v>
      </c>
      <c r="B11222" s="72">
        <v>-81.076061999999993</v>
      </c>
    </row>
    <row r="11223" spans="1:2" x14ac:dyDescent="0.25">
      <c r="A11223" s="72">
        <v>3.7024720000000002</v>
      </c>
      <c r="B11223" s="72">
        <v>-81.078097999999997</v>
      </c>
    </row>
    <row r="11224" spans="1:2" x14ac:dyDescent="0.25">
      <c r="A11224" s="72">
        <v>3.7028020000000001</v>
      </c>
      <c r="B11224" s="72">
        <v>-81.079538999999997</v>
      </c>
    </row>
    <row r="11225" spans="1:2" x14ac:dyDescent="0.25">
      <c r="A11225" s="72">
        <v>3.703131</v>
      </c>
      <c r="B11225" s="72">
        <v>-81.080736999999999</v>
      </c>
    </row>
    <row r="11226" spans="1:2" x14ac:dyDescent="0.25">
      <c r="A11226" s="72">
        <v>3.7034600000000002</v>
      </c>
      <c r="B11226" s="72">
        <v>-81.077256000000006</v>
      </c>
    </row>
    <row r="11227" spans="1:2" x14ac:dyDescent="0.25">
      <c r="A11227" s="72">
        <v>3.703789</v>
      </c>
      <c r="B11227" s="72">
        <v>-81.078237999999999</v>
      </c>
    </row>
    <row r="11228" spans="1:2" x14ac:dyDescent="0.25">
      <c r="A11228" s="72">
        <v>3.7041179999999998</v>
      </c>
      <c r="B11228" s="72">
        <v>-81.079839000000007</v>
      </c>
    </row>
    <row r="11229" spans="1:2" x14ac:dyDescent="0.25">
      <c r="A11229" s="72">
        <v>3.704447</v>
      </c>
      <c r="B11229" s="72">
        <v>-81.081719000000007</v>
      </c>
    </row>
    <row r="11230" spans="1:2" x14ac:dyDescent="0.25">
      <c r="A11230" s="72">
        <v>3.7047759999999998</v>
      </c>
      <c r="B11230" s="72">
        <v>-81.083454000000003</v>
      </c>
    </row>
    <row r="11231" spans="1:2" x14ac:dyDescent="0.25">
      <c r="A11231" s="72">
        <v>3.7051059999999998</v>
      </c>
      <c r="B11231" s="72">
        <v>-81.085139999999996</v>
      </c>
    </row>
    <row r="11232" spans="1:2" x14ac:dyDescent="0.25">
      <c r="A11232" s="72">
        <v>3.705435</v>
      </c>
      <c r="B11232" s="72">
        <v>-81.086779000000007</v>
      </c>
    </row>
    <row r="11233" spans="1:2" x14ac:dyDescent="0.25">
      <c r="A11233" s="72">
        <v>3.7057639999999998</v>
      </c>
      <c r="B11233" s="72">
        <v>-81.089222000000007</v>
      </c>
    </row>
    <row r="11234" spans="1:2" x14ac:dyDescent="0.25">
      <c r="A11234" s="72">
        <v>3.7060930000000001</v>
      </c>
      <c r="B11234" s="72">
        <v>-81.092049000000003</v>
      </c>
    </row>
    <row r="11235" spans="1:2" x14ac:dyDescent="0.25">
      <c r="A11235" s="72">
        <v>3.7064219999999999</v>
      </c>
      <c r="B11235" s="72">
        <v>-81.092934999999997</v>
      </c>
    </row>
    <row r="11236" spans="1:2" x14ac:dyDescent="0.25">
      <c r="A11236" s="72">
        <v>3.7067510000000001</v>
      </c>
      <c r="B11236" s="72">
        <v>-81.093125000000001</v>
      </c>
    </row>
    <row r="11237" spans="1:2" x14ac:dyDescent="0.25">
      <c r="A11237" s="72">
        <v>3.7070799999999999</v>
      </c>
      <c r="B11237" s="72">
        <v>-81.095200000000006</v>
      </c>
    </row>
    <row r="11238" spans="1:2" x14ac:dyDescent="0.25">
      <c r="A11238" s="72">
        <v>3.7074099999999999</v>
      </c>
      <c r="B11238" s="72">
        <v>-81.097493999999998</v>
      </c>
    </row>
    <row r="11239" spans="1:2" x14ac:dyDescent="0.25">
      <c r="A11239" s="72">
        <v>3.7077390000000001</v>
      </c>
      <c r="B11239" s="72">
        <v>-81.098901999999995</v>
      </c>
    </row>
    <row r="11240" spans="1:2" x14ac:dyDescent="0.25">
      <c r="A11240" s="72">
        <v>3.7080679999999999</v>
      </c>
      <c r="B11240" s="72">
        <v>-81.100187000000005</v>
      </c>
    </row>
    <row r="11241" spans="1:2" x14ac:dyDescent="0.25">
      <c r="A11241" s="72">
        <v>3.7083970000000002</v>
      </c>
      <c r="B11241" s="72">
        <v>-81.100369999999998</v>
      </c>
    </row>
    <row r="11242" spans="1:2" x14ac:dyDescent="0.25">
      <c r="A11242" s="72">
        <v>3.708726</v>
      </c>
      <c r="B11242" s="72">
        <v>-81.100177000000002</v>
      </c>
    </row>
    <row r="11243" spans="1:2" x14ac:dyDescent="0.25">
      <c r="A11243" s="72">
        <v>3.7090550000000002</v>
      </c>
      <c r="B11243" s="72">
        <v>-81.099950000000007</v>
      </c>
    </row>
    <row r="11244" spans="1:2" x14ac:dyDescent="0.25">
      <c r="A11244" s="72">
        <v>3.709384</v>
      </c>
      <c r="B11244" s="72">
        <v>-81.101470000000006</v>
      </c>
    </row>
    <row r="11245" spans="1:2" x14ac:dyDescent="0.25">
      <c r="A11245" s="72">
        <v>3.709714</v>
      </c>
      <c r="B11245" s="72">
        <v>-81.103531000000004</v>
      </c>
    </row>
    <row r="11246" spans="1:2" x14ac:dyDescent="0.25">
      <c r="A11246" s="72">
        <v>3.7100430000000002</v>
      </c>
      <c r="B11246" s="72">
        <v>-81.104592999999994</v>
      </c>
    </row>
    <row r="11247" spans="1:2" x14ac:dyDescent="0.25">
      <c r="A11247" s="72">
        <v>3.710372</v>
      </c>
      <c r="B11247" s="72">
        <v>-81.105451000000002</v>
      </c>
    </row>
    <row r="11248" spans="1:2" x14ac:dyDescent="0.25">
      <c r="A11248" s="72">
        <v>3.7107009999999998</v>
      </c>
      <c r="B11248" s="72">
        <v>-81.104590999999999</v>
      </c>
    </row>
    <row r="11249" spans="1:2" x14ac:dyDescent="0.25">
      <c r="A11249" s="72">
        <v>3.7110300000000001</v>
      </c>
      <c r="B11249" s="72">
        <v>-81.103528999999995</v>
      </c>
    </row>
    <row r="11250" spans="1:2" x14ac:dyDescent="0.25">
      <c r="A11250" s="72">
        <v>3.7113589999999999</v>
      </c>
      <c r="B11250" s="72">
        <v>-81.104956000000001</v>
      </c>
    </row>
    <row r="11251" spans="1:2" x14ac:dyDescent="0.25">
      <c r="A11251" s="72">
        <v>3.7116880000000001</v>
      </c>
      <c r="B11251" s="72">
        <v>-81.106746000000001</v>
      </c>
    </row>
    <row r="11252" spans="1:2" x14ac:dyDescent="0.25">
      <c r="A11252" s="72">
        <v>3.7120169999999999</v>
      </c>
      <c r="B11252" s="72">
        <v>-81.107579999999999</v>
      </c>
    </row>
    <row r="11253" spans="1:2" x14ac:dyDescent="0.25">
      <c r="A11253" s="72">
        <v>3.7123469999999998</v>
      </c>
      <c r="B11253" s="72">
        <v>-81.108902</v>
      </c>
    </row>
    <row r="11254" spans="1:2" x14ac:dyDescent="0.25">
      <c r="A11254" s="72">
        <v>3.7126760000000001</v>
      </c>
      <c r="B11254" s="72">
        <v>-81.109542000000005</v>
      </c>
    </row>
    <row r="11255" spans="1:2" x14ac:dyDescent="0.25">
      <c r="A11255" s="72">
        <v>3.7130049999999999</v>
      </c>
      <c r="B11255" s="72">
        <v>-81.110999000000007</v>
      </c>
    </row>
    <row r="11256" spans="1:2" x14ac:dyDescent="0.25">
      <c r="A11256" s="72">
        <v>3.7133340000000001</v>
      </c>
      <c r="B11256" s="72">
        <v>-81.112313</v>
      </c>
    </row>
    <row r="11257" spans="1:2" x14ac:dyDescent="0.25">
      <c r="A11257" s="72">
        <v>3.7136629999999999</v>
      </c>
      <c r="B11257" s="72">
        <v>-81.114424</v>
      </c>
    </row>
    <row r="11258" spans="1:2" x14ac:dyDescent="0.25">
      <c r="A11258" s="72">
        <v>3.7139920000000002</v>
      </c>
      <c r="B11258" s="72">
        <v>-81.115711000000005</v>
      </c>
    </row>
    <row r="11259" spans="1:2" x14ac:dyDescent="0.25">
      <c r="A11259" s="72">
        <v>3.714321</v>
      </c>
      <c r="B11259" s="72">
        <v>-81.116629000000003</v>
      </c>
    </row>
    <row r="11260" spans="1:2" x14ac:dyDescent="0.25">
      <c r="A11260" s="72">
        <v>3.7146509999999999</v>
      </c>
      <c r="B11260" s="72">
        <v>-81.118067999999994</v>
      </c>
    </row>
    <row r="11261" spans="1:2" x14ac:dyDescent="0.25">
      <c r="A11261" s="72">
        <v>3.7149800000000002</v>
      </c>
      <c r="B11261" s="72">
        <v>-81.120776000000006</v>
      </c>
    </row>
    <row r="11262" spans="1:2" x14ac:dyDescent="0.25">
      <c r="A11262" s="72">
        <v>3.715309</v>
      </c>
      <c r="B11262" s="72">
        <v>-81.123324999999994</v>
      </c>
    </row>
    <row r="11263" spans="1:2" x14ac:dyDescent="0.25">
      <c r="A11263" s="72">
        <v>3.7156380000000002</v>
      </c>
      <c r="B11263" s="72">
        <v>-81.125933000000003</v>
      </c>
    </row>
    <row r="11264" spans="1:2" x14ac:dyDescent="0.25">
      <c r="A11264" s="72">
        <v>3.715967</v>
      </c>
      <c r="B11264" s="72">
        <v>-81.128290000000007</v>
      </c>
    </row>
    <row r="11265" spans="1:2" x14ac:dyDescent="0.25">
      <c r="A11265" s="72">
        <v>3.7162959999999998</v>
      </c>
      <c r="B11265" s="72">
        <v>-81.130560000000003</v>
      </c>
    </row>
    <row r="11266" spans="1:2" x14ac:dyDescent="0.25">
      <c r="A11266" s="72">
        <v>3.7166250000000001</v>
      </c>
      <c r="B11266" s="72">
        <v>-81.131715</v>
      </c>
    </row>
    <row r="11267" spans="1:2" x14ac:dyDescent="0.25">
      <c r="A11267" s="72">
        <v>3.716955</v>
      </c>
      <c r="B11267" s="72">
        <v>-81.133163999999994</v>
      </c>
    </row>
    <row r="11268" spans="1:2" x14ac:dyDescent="0.25">
      <c r="A11268" s="72">
        <v>3.7172839999999998</v>
      </c>
      <c r="B11268" s="72">
        <v>-81.134477000000004</v>
      </c>
    </row>
    <row r="11269" spans="1:2" x14ac:dyDescent="0.25">
      <c r="A11269" s="72">
        <v>3.7176130000000001</v>
      </c>
      <c r="B11269" s="72">
        <v>-81.135744000000003</v>
      </c>
    </row>
    <row r="11270" spans="1:2" x14ac:dyDescent="0.25">
      <c r="A11270" s="72">
        <v>3.7179419999999999</v>
      </c>
      <c r="B11270" s="72">
        <v>-81.138531999999998</v>
      </c>
    </row>
    <row r="11271" spans="1:2" x14ac:dyDescent="0.25">
      <c r="A11271" s="72">
        <v>3.7182710000000001</v>
      </c>
      <c r="B11271" s="72">
        <v>-81.141450000000006</v>
      </c>
    </row>
    <row r="11272" spans="1:2" x14ac:dyDescent="0.25">
      <c r="A11272" s="72">
        <v>3.7185999999999999</v>
      </c>
      <c r="B11272" s="72">
        <v>-81.143595000000005</v>
      </c>
    </row>
    <row r="11273" spans="1:2" x14ac:dyDescent="0.25">
      <c r="A11273" s="72">
        <v>3.7189290000000002</v>
      </c>
      <c r="B11273" s="72">
        <v>-81.147120999999999</v>
      </c>
    </row>
    <row r="11274" spans="1:2" x14ac:dyDescent="0.25">
      <c r="A11274" s="72">
        <v>3.7192590000000001</v>
      </c>
      <c r="B11274" s="72">
        <v>-81.147936000000001</v>
      </c>
    </row>
    <row r="11275" spans="1:2" x14ac:dyDescent="0.25">
      <c r="A11275" s="72">
        <v>3.7195879999999999</v>
      </c>
      <c r="B11275" s="72">
        <v>-81.149619999999999</v>
      </c>
    </row>
    <row r="11276" spans="1:2" x14ac:dyDescent="0.25">
      <c r="A11276" s="72">
        <v>3.7199170000000001</v>
      </c>
      <c r="B11276" s="72">
        <v>-81.150791999999996</v>
      </c>
    </row>
    <row r="11277" spans="1:2" x14ac:dyDescent="0.25">
      <c r="A11277" s="72">
        <v>3.7202459999999999</v>
      </c>
      <c r="B11277" s="72">
        <v>-81.151340000000005</v>
      </c>
    </row>
    <row r="11278" spans="1:2" x14ac:dyDescent="0.25">
      <c r="A11278" s="72">
        <v>3.7205750000000002</v>
      </c>
      <c r="B11278" s="72">
        <v>-81.152776000000003</v>
      </c>
    </row>
    <row r="11279" spans="1:2" x14ac:dyDescent="0.25">
      <c r="A11279" s="72">
        <v>3.720904</v>
      </c>
      <c r="B11279" s="72">
        <v>-81.155085999999997</v>
      </c>
    </row>
    <row r="11280" spans="1:2" x14ac:dyDescent="0.25">
      <c r="A11280" s="72">
        <v>3.7212329999999998</v>
      </c>
      <c r="B11280" s="72">
        <v>-81.156109999999998</v>
      </c>
    </row>
    <row r="11281" spans="1:2" x14ac:dyDescent="0.25">
      <c r="A11281" s="72">
        <v>3.721562</v>
      </c>
      <c r="B11281" s="72">
        <v>-81.157557999999995</v>
      </c>
    </row>
    <row r="11282" spans="1:2" x14ac:dyDescent="0.25">
      <c r="A11282" s="72">
        <v>3.721892</v>
      </c>
      <c r="B11282" s="72">
        <v>-81.159289000000001</v>
      </c>
    </row>
    <row r="11283" spans="1:2" x14ac:dyDescent="0.25">
      <c r="A11283" s="72">
        <v>3.7222209999999998</v>
      </c>
      <c r="B11283" s="72">
        <v>-81.160571000000004</v>
      </c>
    </row>
    <row r="11284" spans="1:2" x14ac:dyDescent="0.25">
      <c r="A11284" s="72">
        <v>3.72255</v>
      </c>
      <c r="B11284" s="72">
        <v>-81.158777999999998</v>
      </c>
    </row>
    <row r="11285" spans="1:2" x14ac:dyDescent="0.25">
      <c r="A11285" s="72">
        <v>3.7228789999999998</v>
      </c>
      <c r="B11285" s="72">
        <v>-81.158983000000006</v>
      </c>
    </row>
    <row r="11286" spans="1:2" x14ac:dyDescent="0.25">
      <c r="A11286" s="72">
        <v>3.7232080000000001</v>
      </c>
      <c r="B11286" s="72">
        <v>-81.159717999999998</v>
      </c>
    </row>
    <row r="11287" spans="1:2" x14ac:dyDescent="0.25">
      <c r="A11287" s="72">
        <v>3.7235369999999999</v>
      </c>
      <c r="B11287" s="72">
        <v>-81.160083999999998</v>
      </c>
    </row>
    <row r="11288" spans="1:2" x14ac:dyDescent="0.25">
      <c r="A11288" s="72">
        <v>3.7238660000000001</v>
      </c>
      <c r="B11288" s="72">
        <v>-81.162611999999996</v>
      </c>
    </row>
    <row r="11289" spans="1:2" x14ac:dyDescent="0.25">
      <c r="A11289" s="72">
        <v>3.7241960000000001</v>
      </c>
      <c r="B11289" s="72">
        <v>-81.164332000000002</v>
      </c>
    </row>
    <row r="11290" spans="1:2" x14ac:dyDescent="0.25">
      <c r="A11290" s="72">
        <v>3.7245249999999999</v>
      </c>
      <c r="B11290" s="72">
        <v>-81.165265000000005</v>
      </c>
    </row>
    <row r="11291" spans="1:2" x14ac:dyDescent="0.25">
      <c r="A11291" s="72">
        <v>3.7248540000000001</v>
      </c>
      <c r="B11291" s="72">
        <v>-81.165526</v>
      </c>
    </row>
    <row r="11292" spans="1:2" x14ac:dyDescent="0.25">
      <c r="A11292" s="72">
        <v>3.7251829999999999</v>
      </c>
      <c r="B11292" s="72">
        <v>-81.166112999999996</v>
      </c>
    </row>
    <row r="11293" spans="1:2" x14ac:dyDescent="0.25">
      <c r="A11293" s="72">
        <v>3.7255120000000002</v>
      </c>
      <c r="B11293" s="72">
        <v>-81.165813999999997</v>
      </c>
    </row>
    <row r="11294" spans="1:2" x14ac:dyDescent="0.25">
      <c r="A11294" s="72">
        <v>3.725841</v>
      </c>
      <c r="B11294" s="72">
        <v>-81.166729000000004</v>
      </c>
    </row>
    <row r="11295" spans="1:2" x14ac:dyDescent="0.25">
      <c r="A11295" s="72">
        <v>3.7261700000000002</v>
      </c>
      <c r="B11295" s="72">
        <v>-81.167126999999994</v>
      </c>
    </row>
    <row r="11296" spans="1:2" x14ac:dyDescent="0.25">
      <c r="A11296" s="72">
        <v>3.7265000000000001</v>
      </c>
      <c r="B11296" s="72">
        <v>-81.166155000000003</v>
      </c>
    </row>
    <row r="11297" spans="1:2" x14ac:dyDescent="0.25">
      <c r="A11297" s="72">
        <v>3.7268289999999999</v>
      </c>
      <c r="B11297" s="72">
        <v>-81.167751999999993</v>
      </c>
    </row>
    <row r="11298" spans="1:2" x14ac:dyDescent="0.25">
      <c r="A11298" s="72">
        <v>3.7271580000000002</v>
      </c>
      <c r="B11298" s="72">
        <v>-81.172405999999995</v>
      </c>
    </row>
    <row r="11299" spans="1:2" x14ac:dyDescent="0.25">
      <c r="A11299" s="72">
        <v>3.727487</v>
      </c>
      <c r="B11299" s="72">
        <v>-81.173975999999996</v>
      </c>
    </row>
    <row r="11300" spans="1:2" x14ac:dyDescent="0.25">
      <c r="A11300" s="72">
        <v>3.7278159999999998</v>
      </c>
      <c r="B11300" s="72">
        <v>-81.174345000000002</v>
      </c>
    </row>
    <row r="11301" spans="1:2" x14ac:dyDescent="0.25">
      <c r="A11301" s="72">
        <v>3.728145</v>
      </c>
      <c r="B11301" s="72">
        <v>-81.173181999999997</v>
      </c>
    </row>
    <row r="11302" spans="1:2" x14ac:dyDescent="0.25">
      <c r="A11302" s="72">
        <v>3.7284739999999998</v>
      </c>
      <c r="B11302" s="72">
        <v>-81.173326000000003</v>
      </c>
    </row>
    <row r="11303" spans="1:2" x14ac:dyDescent="0.25">
      <c r="A11303" s="72">
        <v>3.7288039999999998</v>
      </c>
      <c r="B11303" s="72">
        <v>-81.174098999999998</v>
      </c>
    </row>
    <row r="11304" spans="1:2" x14ac:dyDescent="0.25">
      <c r="A11304" s="72">
        <v>3.729133</v>
      </c>
      <c r="B11304" s="72">
        <v>-81.175175999999993</v>
      </c>
    </row>
    <row r="11305" spans="1:2" x14ac:dyDescent="0.25">
      <c r="A11305" s="72">
        <v>3.7294619999999998</v>
      </c>
      <c r="B11305" s="72">
        <v>-81.176927000000006</v>
      </c>
    </row>
    <row r="11306" spans="1:2" x14ac:dyDescent="0.25">
      <c r="A11306" s="72">
        <v>3.7297910000000001</v>
      </c>
      <c r="B11306" s="72">
        <v>-81.178216000000006</v>
      </c>
    </row>
    <row r="11307" spans="1:2" x14ac:dyDescent="0.25">
      <c r="A11307" s="72">
        <v>3.7301199999999999</v>
      </c>
      <c r="B11307" s="72">
        <v>-81.178313000000003</v>
      </c>
    </row>
    <row r="11308" spans="1:2" x14ac:dyDescent="0.25">
      <c r="A11308" s="72">
        <v>3.7304490000000001</v>
      </c>
      <c r="B11308" s="72">
        <v>-81.179727</v>
      </c>
    </row>
    <row r="11309" spans="1:2" x14ac:dyDescent="0.25">
      <c r="A11309" s="72">
        <v>3.7307779999999999</v>
      </c>
      <c r="B11309" s="72">
        <v>-81.180959000000001</v>
      </c>
    </row>
    <row r="11310" spans="1:2" x14ac:dyDescent="0.25">
      <c r="A11310" s="72">
        <v>3.7311070000000002</v>
      </c>
      <c r="B11310" s="72">
        <v>-81.182603999999998</v>
      </c>
    </row>
    <row r="11311" spans="1:2" x14ac:dyDescent="0.25">
      <c r="A11311" s="72">
        <v>3.7314370000000001</v>
      </c>
      <c r="B11311" s="72">
        <v>-81.184179</v>
      </c>
    </row>
    <row r="11312" spans="1:2" x14ac:dyDescent="0.25">
      <c r="A11312" s="72">
        <v>3.7317659999999999</v>
      </c>
      <c r="B11312" s="72">
        <v>-81.184804999999997</v>
      </c>
    </row>
    <row r="11313" spans="1:2" x14ac:dyDescent="0.25">
      <c r="A11313" s="72">
        <v>3.7320950000000002</v>
      </c>
      <c r="B11313" s="72">
        <v>-81.182193999999996</v>
      </c>
    </row>
    <row r="11314" spans="1:2" x14ac:dyDescent="0.25">
      <c r="A11314" s="72">
        <v>3.732424</v>
      </c>
      <c r="B11314" s="72">
        <v>-81.182588999999993</v>
      </c>
    </row>
    <row r="11315" spans="1:2" x14ac:dyDescent="0.25">
      <c r="A11315" s="72">
        <v>3.7327530000000002</v>
      </c>
      <c r="B11315" s="72">
        <v>-81.184318000000005</v>
      </c>
    </row>
    <row r="11316" spans="1:2" x14ac:dyDescent="0.25">
      <c r="A11316" s="72">
        <v>3.733082</v>
      </c>
      <c r="B11316" s="72">
        <v>-81.187794999999994</v>
      </c>
    </row>
    <row r="11317" spans="1:2" x14ac:dyDescent="0.25">
      <c r="A11317" s="72">
        <v>3.7334109999999998</v>
      </c>
      <c r="B11317" s="72">
        <v>-81.188811999999999</v>
      </c>
    </row>
    <row r="11318" spans="1:2" x14ac:dyDescent="0.25">
      <c r="A11318" s="72">
        <v>3.7337410000000002</v>
      </c>
      <c r="B11318" s="72">
        <v>-81.191098999999994</v>
      </c>
    </row>
    <row r="11319" spans="1:2" x14ac:dyDescent="0.25">
      <c r="A11319" s="72">
        <v>3.73407</v>
      </c>
      <c r="B11319" s="72">
        <v>-81.191958</v>
      </c>
    </row>
    <row r="11320" spans="1:2" x14ac:dyDescent="0.25">
      <c r="A11320" s="72">
        <v>3.7343989999999998</v>
      </c>
      <c r="B11320" s="72">
        <v>-81.191018999999997</v>
      </c>
    </row>
    <row r="11321" spans="1:2" x14ac:dyDescent="0.25">
      <c r="A11321" s="72">
        <v>3.734728</v>
      </c>
      <c r="B11321" s="72">
        <v>-81.190488999999999</v>
      </c>
    </row>
    <row r="11322" spans="1:2" x14ac:dyDescent="0.25">
      <c r="A11322" s="72">
        <v>3.7350569999999998</v>
      </c>
      <c r="B11322" s="72">
        <v>-81.191535000000002</v>
      </c>
    </row>
    <row r="11323" spans="1:2" x14ac:dyDescent="0.25">
      <c r="A11323" s="72">
        <v>3.7353860000000001</v>
      </c>
      <c r="B11323" s="72">
        <v>-81.192150999999996</v>
      </c>
    </row>
    <row r="11324" spans="1:2" x14ac:dyDescent="0.25">
      <c r="A11324" s="72">
        <v>3.7357149999999999</v>
      </c>
      <c r="B11324" s="72">
        <v>-81.193264999999997</v>
      </c>
    </row>
    <row r="11325" spans="1:2" x14ac:dyDescent="0.25">
      <c r="A11325" s="72">
        <v>3.7360449999999998</v>
      </c>
      <c r="B11325" s="72">
        <v>-81.196020000000004</v>
      </c>
    </row>
    <row r="11326" spans="1:2" x14ac:dyDescent="0.25">
      <c r="A11326" s="72">
        <v>3.7363740000000001</v>
      </c>
      <c r="B11326" s="72">
        <v>-81.198104000000001</v>
      </c>
    </row>
    <row r="11327" spans="1:2" x14ac:dyDescent="0.25">
      <c r="A11327" s="72">
        <v>3.7367029999999999</v>
      </c>
      <c r="B11327" s="72">
        <v>-81.199185999999997</v>
      </c>
    </row>
    <row r="11328" spans="1:2" x14ac:dyDescent="0.25">
      <c r="A11328" s="72">
        <v>3.7370320000000001</v>
      </c>
      <c r="B11328" s="72">
        <v>-81.199201000000002</v>
      </c>
    </row>
    <row r="11329" spans="1:2" x14ac:dyDescent="0.25">
      <c r="A11329" s="72">
        <v>3.7373609999999999</v>
      </c>
      <c r="B11329" s="72">
        <v>-81.199532000000005</v>
      </c>
    </row>
    <row r="11330" spans="1:2" x14ac:dyDescent="0.25">
      <c r="A11330" s="72">
        <v>3.7376900000000002</v>
      </c>
      <c r="B11330" s="72">
        <v>-81.202411999999995</v>
      </c>
    </row>
    <row r="11331" spans="1:2" x14ac:dyDescent="0.25">
      <c r="A11331" s="72">
        <v>3.738019</v>
      </c>
      <c r="B11331" s="72">
        <v>-81.204386</v>
      </c>
    </row>
    <row r="11332" spans="1:2" x14ac:dyDescent="0.25">
      <c r="A11332" s="72">
        <v>3.7383489999999999</v>
      </c>
      <c r="B11332" s="72">
        <v>-81.205444999999997</v>
      </c>
    </row>
    <row r="11333" spans="1:2" x14ac:dyDescent="0.25">
      <c r="A11333" s="72">
        <v>3.7386780000000002</v>
      </c>
      <c r="B11333" s="72">
        <v>-81.207365999999993</v>
      </c>
    </row>
    <row r="11334" spans="1:2" x14ac:dyDescent="0.25">
      <c r="A11334" s="72">
        <v>3.739007</v>
      </c>
      <c r="B11334" s="72">
        <v>-81.208270999999996</v>
      </c>
    </row>
    <row r="11335" spans="1:2" x14ac:dyDescent="0.25">
      <c r="A11335" s="72">
        <v>3.7393360000000002</v>
      </c>
      <c r="B11335" s="72">
        <v>-81.208816999999996</v>
      </c>
    </row>
    <row r="11336" spans="1:2" x14ac:dyDescent="0.25">
      <c r="A11336" s="72">
        <v>3.739665</v>
      </c>
      <c r="B11336" s="72">
        <v>-81.208806999999993</v>
      </c>
    </row>
    <row r="11337" spans="1:2" x14ac:dyDescent="0.25">
      <c r="A11337" s="72">
        <v>3.7399939999999998</v>
      </c>
      <c r="B11337" s="72">
        <v>-81.208695000000006</v>
      </c>
    </row>
    <row r="11338" spans="1:2" x14ac:dyDescent="0.25">
      <c r="A11338" s="72">
        <v>3.7403230000000001</v>
      </c>
      <c r="B11338" s="72">
        <v>-81.209186000000003</v>
      </c>
    </row>
    <row r="11339" spans="1:2" x14ac:dyDescent="0.25">
      <c r="A11339" s="72">
        <v>3.7406519999999999</v>
      </c>
      <c r="B11339" s="72">
        <v>-81.209828000000002</v>
      </c>
    </row>
    <row r="11340" spans="1:2" x14ac:dyDescent="0.25">
      <c r="A11340" s="72">
        <v>3.7409819999999998</v>
      </c>
      <c r="B11340" s="72">
        <v>-81.211162999999999</v>
      </c>
    </row>
    <row r="11341" spans="1:2" x14ac:dyDescent="0.25">
      <c r="A11341" s="72">
        <v>3.7413110000000001</v>
      </c>
      <c r="B11341" s="72">
        <v>-81.210335000000001</v>
      </c>
    </row>
    <row r="11342" spans="1:2" x14ac:dyDescent="0.25">
      <c r="A11342" s="72">
        <v>3.7416399999999999</v>
      </c>
      <c r="B11342" s="72">
        <v>-81.207610000000003</v>
      </c>
    </row>
    <row r="11343" spans="1:2" x14ac:dyDescent="0.25">
      <c r="A11343" s="72">
        <v>3.7419690000000001</v>
      </c>
      <c r="B11343" s="72">
        <v>-81.205738999999994</v>
      </c>
    </row>
    <row r="11344" spans="1:2" x14ac:dyDescent="0.25">
      <c r="A11344" s="72">
        <v>3.7422979999999999</v>
      </c>
      <c r="B11344" s="72">
        <v>-81.204342999999994</v>
      </c>
    </row>
    <row r="11345" spans="1:2" x14ac:dyDescent="0.25">
      <c r="A11345" s="72">
        <v>3.7426270000000001</v>
      </c>
      <c r="B11345" s="72">
        <v>-81.205029999999994</v>
      </c>
    </row>
    <row r="11346" spans="1:2" x14ac:dyDescent="0.25">
      <c r="A11346" s="72">
        <v>3.7429559999999999</v>
      </c>
      <c r="B11346" s="72">
        <v>-81.206308000000007</v>
      </c>
    </row>
    <row r="11347" spans="1:2" x14ac:dyDescent="0.25">
      <c r="A11347" s="72">
        <v>3.7432859999999999</v>
      </c>
      <c r="B11347" s="72">
        <v>-81.206271000000001</v>
      </c>
    </row>
    <row r="11348" spans="1:2" x14ac:dyDescent="0.25">
      <c r="A11348" s="72">
        <v>3.7436150000000001</v>
      </c>
      <c r="B11348" s="72">
        <v>-81.206479999999999</v>
      </c>
    </row>
    <row r="11349" spans="1:2" x14ac:dyDescent="0.25">
      <c r="A11349" s="72">
        <v>3.7439439999999999</v>
      </c>
      <c r="B11349" s="72">
        <v>-81.206002999999995</v>
      </c>
    </row>
    <row r="11350" spans="1:2" x14ac:dyDescent="0.25">
      <c r="A11350" s="72">
        <v>3.7442730000000002</v>
      </c>
      <c r="B11350" s="72">
        <v>-81.206078000000005</v>
      </c>
    </row>
    <row r="11351" spans="1:2" x14ac:dyDescent="0.25">
      <c r="A11351" s="72">
        <v>3.744602</v>
      </c>
      <c r="B11351" s="72">
        <v>-81.206294999999997</v>
      </c>
    </row>
    <row r="11352" spans="1:2" x14ac:dyDescent="0.25">
      <c r="A11352" s="72">
        <v>3.7449309999999998</v>
      </c>
      <c r="B11352" s="72">
        <v>-81.206255999999996</v>
      </c>
    </row>
    <row r="11353" spans="1:2" x14ac:dyDescent="0.25">
      <c r="A11353" s="72">
        <v>3.74526</v>
      </c>
      <c r="B11353" s="72">
        <v>-81.205336000000003</v>
      </c>
    </row>
    <row r="11354" spans="1:2" x14ac:dyDescent="0.25">
      <c r="A11354" s="72">
        <v>3.74559</v>
      </c>
      <c r="B11354" s="72">
        <v>-81.204741999999996</v>
      </c>
    </row>
    <row r="11355" spans="1:2" x14ac:dyDescent="0.25">
      <c r="A11355" s="72">
        <v>3.7459190000000002</v>
      </c>
      <c r="B11355" s="72">
        <v>-81.204790000000003</v>
      </c>
    </row>
    <row r="11356" spans="1:2" x14ac:dyDescent="0.25">
      <c r="A11356" s="72">
        <v>3.746248</v>
      </c>
      <c r="B11356" s="72">
        <v>-81.204924000000005</v>
      </c>
    </row>
    <row r="11357" spans="1:2" x14ac:dyDescent="0.25">
      <c r="A11357" s="72">
        <v>3.7465769999999998</v>
      </c>
      <c r="B11357" s="72">
        <v>-81.204801000000003</v>
      </c>
    </row>
    <row r="11358" spans="1:2" x14ac:dyDescent="0.25">
      <c r="A11358" s="72">
        <v>3.7469060000000001</v>
      </c>
      <c r="B11358" s="72">
        <v>-81.205031000000005</v>
      </c>
    </row>
    <row r="11359" spans="1:2" x14ac:dyDescent="0.25">
      <c r="A11359" s="72">
        <v>3.7472349999999999</v>
      </c>
      <c r="B11359" s="72">
        <v>-81.204436999999999</v>
      </c>
    </row>
    <row r="11360" spans="1:2" x14ac:dyDescent="0.25">
      <c r="A11360" s="72">
        <v>3.7475640000000001</v>
      </c>
      <c r="B11360" s="72">
        <v>-81.204391999999999</v>
      </c>
    </row>
    <row r="11361" spans="1:2" x14ac:dyDescent="0.25">
      <c r="A11361" s="72">
        <v>3.7478940000000001</v>
      </c>
      <c r="B11361" s="72">
        <v>-81.20496</v>
      </c>
    </row>
    <row r="11362" spans="1:2" x14ac:dyDescent="0.25">
      <c r="A11362" s="72">
        <v>3.7482229999999999</v>
      </c>
      <c r="B11362" s="72">
        <v>-81.204711000000003</v>
      </c>
    </row>
    <row r="11363" spans="1:2" x14ac:dyDescent="0.25">
      <c r="A11363" s="72">
        <v>3.7485520000000001</v>
      </c>
      <c r="B11363" s="72">
        <v>-81.205544000000003</v>
      </c>
    </row>
    <row r="11364" spans="1:2" x14ac:dyDescent="0.25">
      <c r="A11364" s="72">
        <v>3.7488809999999999</v>
      </c>
      <c r="B11364" s="72">
        <v>-81.206843000000006</v>
      </c>
    </row>
    <row r="11365" spans="1:2" x14ac:dyDescent="0.25">
      <c r="A11365" s="72">
        <v>3.7492100000000002</v>
      </c>
      <c r="B11365" s="72">
        <v>-81.207085000000006</v>
      </c>
    </row>
    <row r="11366" spans="1:2" x14ac:dyDescent="0.25">
      <c r="A11366" s="72">
        <v>3.749539</v>
      </c>
      <c r="B11366" s="72">
        <v>-81.207294000000005</v>
      </c>
    </row>
    <row r="11367" spans="1:2" x14ac:dyDescent="0.25">
      <c r="A11367" s="72">
        <v>3.7498680000000002</v>
      </c>
      <c r="B11367" s="72">
        <v>-81.207718</v>
      </c>
    </row>
    <row r="11368" spans="1:2" x14ac:dyDescent="0.25">
      <c r="A11368" s="72">
        <v>3.750197</v>
      </c>
      <c r="B11368" s="72">
        <v>-81.208382999999998</v>
      </c>
    </row>
    <row r="11369" spans="1:2" x14ac:dyDescent="0.25">
      <c r="A11369" s="72">
        <v>3.7505269999999999</v>
      </c>
      <c r="B11369" s="72">
        <v>-81.208314999999999</v>
      </c>
    </row>
    <row r="11370" spans="1:2" x14ac:dyDescent="0.25">
      <c r="A11370" s="72">
        <v>3.7508560000000002</v>
      </c>
      <c r="B11370" s="72">
        <v>-81.208036000000007</v>
      </c>
    </row>
    <row r="11371" spans="1:2" x14ac:dyDescent="0.25">
      <c r="A11371" s="72">
        <v>3.751185</v>
      </c>
      <c r="B11371" s="72">
        <v>-81.206434999999999</v>
      </c>
    </row>
    <row r="11372" spans="1:2" x14ac:dyDescent="0.25">
      <c r="A11372" s="72">
        <v>3.7515139999999998</v>
      </c>
      <c r="B11372" s="72">
        <v>-81.207431999999997</v>
      </c>
    </row>
    <row r="11373" spans="1:2" x14ac:dyDescent="0.25">
      <c r="A11373" s="72">
        <v>3.751843</v>
      </c>
      <c r="B11373" s="72">
        <v>-81.207294000000005</v>
      </c>
    </row>
    <row r="11374" spans="1:2" x14ac:dyDescent="0.25">
      <c r="A11374" s="72">
        <v>3.7521719999999998</v>
      </c>
      <c r="B11374" s="72">
        <v>-81.205910000000003</v>
      </c>
    </row>
    <row r="11375" spans="1:2" x14ac:dyDescent="0.25">
      <c r="A11375" s="72">
        <v>3.7525010000000001</v>
      </c>
      <c r="B11375" s="72">
        <v>-81.205495999999997</v>
      </c>
    </row>
    <row r="11376" spans="1:2" x14ac:dyDescent="0.25">
      <c r="A11376" s="72">
        <v>3.752831</v>
      </c>
      <c r="B11376" s="72">
        <v>-81.205506</v>
      </c>
    </row>
    <row r="11377" spans="1:2" x14ac:dyDescent="0.25">
      <c r="A11377" s="72">
        <v>3.7531599999999998</v>
      </c>
      <c r="B11377" s="72">
        <v>-81.205376999999999</v>
      </c>
    </row>
    <row r="11378" spans="1:2" x14ac:dyDescent="0.25">
      <c r="A11378" s="72">
        <v>3.7534890000000001</v>
      </c>
      <c r="B11378" s="72">
        <v>-81.204549999999998</v>
      </c>
    </row>
    <row r="11379" spans="1:2" x14ac:dyDescent="0.25">
      <c r="A11379" s="72">
        <v>3.7538179999999999</v>
      </c>
      <c r="B11379" s="72">
        <v>-81.204865999999996</v>
      </c>
    </row>
    <row r="11380" spans="1:2" x14ac:dyDescent="0.25">
      <c r="A11380" s="72">
        <v>3.7541470000000001</v>
      </c>
      <c r="B11380" s="72">
        <v>-81.205920000000006</v>
      </c>
    </row>
    <row r="11381" spans="1:2" x14ac:dyDescent="0.25">
      <c r="A11381" s="72">
        <v>3.7544759999999999</v>
      </c>
      <c r="B11381" s="72">
        <v>-81.206131999999997</v>
      </c>
    </row>
    <row r="11382" spans="1:2" x14ac:dyDescent="0.25">
      <c r="A11382" s="72">
        <v>3.7548050000000002</v>
      </c>
      <c r="B11382" s="72">
        <v>-81.206474999999998</v>
      </c>
    </row>
    <row r="11383" spans="1:2" x14ac:dyDescent="0.25">
      <c r="A11383" s="72">
        <v>3.7551350000000001</v>
      </c>
      <c r="B11383" s="72">
        <v>-81.206446</v>
      </c>
    </row>
    <row r="11384" spans="1:2" x14ac:dyDescent="0.25">
      <c r="A11384" s="72">
        <v>3.7554639999999999</v>
      </c>
      <c r="B11384" s="72">
        <v>-81.207154000000003</v>
      </c>
    </row>
    <row r="11385" spans="1:2" x14ac:dyDescent="0.25">
      <c r="A11385" s="72">
        <v>3.7557930000000002</v>
      </c>
      <c r="B11385" s="72">
        <v>-81.208404000000002</v>
      </c>
    </row>
    <row r="11386" spans="1:2" x14ac:dyDescent="0.25">
      <c r="A11386" s="72">
        <v>3.756122</v>
      </c>
      <c r="B11386" s="72">
        <v>-81.208791000000005</v>
      </c>
    </row>
    <row r="11387" spans="1:2" x14ac:dyDescent="0.25">
      <c r="A11387" s="72">
        <v>3.7564510000000002</v>
      </c>
      <c r="B11387" s="72">
        <v>-81.209035</v>
      </c>
    </row>
    <row r="11388" spans="1:2" x14ac:dyDescent="0.25">
      <c r="A11388" s="72">
        <v>3.75678</v>
      </c>
      <c r="B11388" s="72">
        <v>-81.208924999999994</v>
      </c>
    </row>
    <row r="11389" spans="1:2" x14ac:dyDescent="0.25">
      <c r="A11389" s="72">
        <v>3.7571089999999998</v>
      </c>
      <c r="B11389" s="72">
        <v>-81.209436999999994</v>
      </c>
    </row>
    <row r="11390" spans="1:2" x14ac:dyDescent="0.25">
      <c r="A11390" s="72">
        <v>3.7574390000000002</v>
      </c>
      <c r="B11390" s="72">
        <v>-81.210526999999999</v>
      </c>
    </row>
    <row r="11391" spans="1:2" x14ac:dyDescent="0.25">
      <c r="A11391" s="72">
        <v>3.757768</v>
      </c>
      <c r="B11391" s="72">
        <v>-81.210789000000005</v>
      </c>
    </row>
    <row r="11392" spans="1:2" x14ac:dyDescent="0.25">
      <c r="A11392" s="72">
        <v>3.7580969999999998</v>
      </c>
      <c r="B11392" s="72">
        <v>-81.211381000000003</v>
      </c>
    </row>
    <row r="11393" spans="1:2" x14ac:dyDescent="0.25">
      <c r="A11393" s="72">
        <v>3.758426</v>
      </c>
      <c r="B11393" s="72">
        <v>-81.211834999999994</v>
      </c>
    </row>
    <row r="11394" spans="1:2" x14ac:dyDescent="0.25">
      <c r="A11394" s="72">
        <v>3.7587549999999998</v>
      </c>
      <c r="B11394" s="72">
        <v>-81.211091999999994</v>
      </c>
    </row>
    <row r="11395" spans="1:2" x14ac:dyDescent="0.25">
      <c r="A11395" s="72">
        <v>3.7590840000000001</v>
      </c>
      <c r="B11395" s="72">
        <v>-81.209672999999995</v>
      </c>
    </row>
    <row r="11396" spans="1:2" x14ac:dyDescent="0.25">
      <c r="A11396" s="72">
        <v>3.7594129999999999</v>
      </c>
      <c r="B11396" s="72">
        <v>-81.210862000000006</v>
      </c>
    </row>
    <row r="11397" spans="1:2" x14ac:dyDescent="0.25">
      <c r="A11397" s="72">
        <v>3.7597420000000001</v>
      </c>
      <c r="B11397" s="72">
        <v>-81.210768000000002</v>
      </c>
    </row>
    <row r="11398" spans="1:2" x14ac:dyDescent="0.25">
      <c r="A11398" s="72">
        <v>3.7600720000000001</v>
      </c>
      <c r="B11398" s="72">
        <v>-81.210126000000002</v>
      </c>
    </row>
    <row r="11399" spans="1:2" x14ac:dyDescent="0.25">
      <c r="A11399" s="72">
        <v>3.7604009999999999</v>
      </c>
      <c r="B11399" s="72">
        <v>-81.210937000000001</v>
      </c>
    </row>
    <row r="11400" spans="1:2" x14ac:dyDescent="0.25">
      <c r="A11400" s="72">
        <v>3.7607300000000001</v>
      </c>
      <c r="B11400" s="72">
        <v>-81.210341</v>
      </c>
    </row>
    <row r="11401" spans="1:2" x14ac:dyDescent="0.25">
      <c r="A11401" s="72">
        <v>3.7610589999999999</v>
      </c>
      <c r="B11401" s="72">
        <v>-81.210595999999995</v>
      </c>
    </row>
    <row r="11402" spans="1:2" x14ac:dyDescent="0.25">
      <c r="A11402" s="72">
        <v>3.7613880000000002</v>
      </c>
      <c r="B11402" s="72">
        <v>-81.209282000000002</v>
      </c>
    </row>
    <row r="11403" spans="1:2" x14ac:dyDescent="0.25">
      <c r="A11403" s="72">
        <v>3.761717</v>
      </c>
      <c r="B11403" s="72">
        <v>-81.205275</v>
      </c>
    </row>
    <row r="11404" spans="1:2" x14ac:dyDescent="0.25">
      <c r="A11404" s="72">
        <v>3.7620459999999998</v>
      </c>
      <c r="B11404" s="72">
        <v>-81.203951000000004</v>
      </c>
    </row>
    <row r="11405" spans="1:2" x14ac:dyDescent="0.25">
      <c r="A11405" s="72">
        <v>3.7623760000000002</v>
      </c>
      <c r="B11405" s="72">
        <v>-81.203796999999994</v>
      </c>
    </row>
    <row r="11406" spans="1:2" x14ac:dyDescent="0.25">
      <c r="A11406" s="72">
        <v>3.762705</v>
      </c>
      <c r="B11406" s="72">
        <v>-81.204263999999995</v>
      </c>
    </row>
    <row r="11407" spans="1:2" x14ac:dyDescent="0.25">
      <c r="A11407" s="72">
        <v>3.7630340000000002</v>
      </c>
      <c r="B11407" s="72">
        <v>-81.204516999999996</v>
      </c>
    </row>
    <row r="11408" spans="1:2" x14ac:dyDescent="0.25">
      <c r="A11408" s="72">
        <v>3.763363</v>
      </c>
      <c r="B11408" s="72">
        <v>-81.203909999999993</v>
      </c>
    </row>
    <row r="11409" spans="1:2" x14ac:dyDescent="0.25">
      <c r="A11409" s="72">
        <v>3.7636919999999998</v>
      </c>
      <c r="B11409" s="72">
        <v>-81.201787999999993</v>
      </c>
    </row>
    <row r="11410" spans="1:2" x14ac:dyDescent="0.25">
      <c r="A11410" s="72">
        <v>3.7640210000000001</v>
      </c>
      <c r="B11410" s="72">
        <v>-81.200963000000002</v>
      </c>
    </row>
    <row r="11411" spans="1:2" x14ac:dyDescent="0.25">
      <c r="A11411" s="72">
        <v>3.7643499999999999</v>
      </c>
      <c r="B11411" s="72">
        <v>-81.201043999999996</v>
      </c>
    </row>
    <row r="11412" spans="1:2" x14ac:dyDescent="0.25">
      <c r="A11412" s="72">
        <v>3.7646799999999998</v>
      </c>
      <c r="B11412" s="72">
        <v>-81.199489</v>
      </c>
    </row>
    <row r="11413" spans="1:2" x14ac:dyDescent="0.25">
      <c r="A11413" s="72">
        <v>3.7650090000000001</v>
      </c>
      <c r="B11413" s="72">
        <v>-81.200148999999996</v>
      </c>
    </row>
    <row r="11414" spans="1:2" x14ac:dyDescent="0.25">
      <c r="A11414" s="72">
        <v>3.7653379999999999</v>
      </c>
      <c r="B11414" s="72">
        <v>-81.200236000000004</v>
      </c>
    </row>
    <row r="11415" spans="1:2" x14ac:dyDescent="0.25">
      <c r="A11415" s="72">
        <v>3.7656670000000001</v>
      </c>
      <c r="B11415" s="72">
        <v>-81.200642999999999</v>
      </c>
    </row>
    <row r="11416" spans="1:2" x14ac:dyDescent="0.25">
      <c r="A11416" s="72">
        <v>3.7659959999999999</v>
      </c>
      <c r="B11416" s="72">
        <v>-81.201156999999995</v>
      </c>
    </row>
    <row r="11417" spans="1:2" x14ac:dyDescent="0.25">
      <c r="A11417" s="72">
        <v>3.7663250000000001</v>
      </c>
      <c r="B11417" s="72">
        <v>-81.201273</v>
      </c>
    </row>
    <row r="11418" spans="1:2" x14ac:dyDescent="0.25">
      <c r="A11418" s="72">
        <v>3.7666539999999999</v>
      </c>
      <c r="B11418" s="72">
        <v>-81.201183</v>
      </c>
    </row>
    <row r="11419" spans="1:2" x14ac:dyDescent="0.25">
      <c r="A11419" s="72">
        <v>3.7669839999999999</v>
      </c>
      <c r="B11419" s="72">
        <v>-81.200935999999999</v>
      </c>
    </row>
    <row r="11420" spans="1:2" x14ac:dyDescent="0.25">
      <c r="A11420" s="72">
        <v>3.7673130000000001</v>
      </c>
      <c r="B11420" s="72">
        <v>-81.200571999999994</v>
      </c>
    </row>
    <row r="11421" spans="1:2" x14ac:dyDescent="0.25">
      <c r="A11421" s="72">
        <v>3.7676419999999999</v>
      </c>
      <c r="B11421" s="72">
        <v>-81.199667000000005</v>
      </c>
    </row>
    <row r="11422" spans="1:2" x14ac:dyDescent="0.25">
      <c r="A11422" s="72">
        <v>3.7679710000000002</v>
      </c>
      <c r="B11422" s="72">
        <v>-81.198970000000003</v>
      </c>
    </row>
    <row r="11423" spans="1:2" x14ac:dyDescent="0.25">
      <c r="A11423" s="72">
        <v>3.7683</v>
      </c>
      <c r="B11423" s="72">
        <v>-81.198323000000002</v>
      </c>
    </row>
    <row r="11424" spans="1:2" x14ac:dyDescent="0.25">
      <c r="A11424" s="72">
        <v>3.7686289999999998</v>
      </c>
      <c r="B11424" s="72">
        <v>-81.198881</v>
      </c>
    </row>
    <row r="11425" spans="1:2" x14ac:dyDescent="0.25">
      <c r="A11425" s="72">
        <v>3.768958</v>
      </c>
      <c r="B11425" s="72">
        <v>-81.199674000000002</v>
      </c>
    </row>
    <row r="11426" spans="1:2" x14ac:dyDescent="0.25">
      <c r="A11426" s="72">
        <v>3.7692869999999998</v>
      </c>
      <c r="B11426" s="72">
        <v>-81.199495999999996</v>
      </c>
    </row>
    <row r="11427" spans="1:2" x14ac:dyDescent="0.25">
      <c r="A11427" s="72">
        <v>3.7696170000000002</v>
      </c>
      <c r="B11427" s="72">
        <v>-81.198023000000006</v>
      </c>
    </row>
    <row r="11428" spans="1:2" x14ac:dyDescent="0.25">
      <c r="A11428" s="72">
        <v>3.769946</v>
      </c>
      <c r="B11428" s="72">
        <v>-81.196905999999998</v>
      </c>
    </row>
    <row r="11429" spans="1:2" x14ac:dyDescent="0.25">
      <c r="A11429" s="72">
        <v>3.7702749999999998</v>
      </c>
      <c r="B11429" s="72">
        <v>-81.195971999999998</v>
      </c>
    </row>
    <row r="11430" spans="1:2" x14ac:dyDescent="0.25">
      <c r="A11430" s="72">
        <v>3.7706040000000001</v>
      </c>
      <c r="B11430" s="72">
        <v>-81.194834999999998</v>
      </c>
    </row>
    <row r="11431" spans="1:2" x14ac:dyDescent="0.25">
      <c r="A11431" s="72">
        <v>3.7709329999999999</v>
      </c>
      <c r="B11431" s="72">
        <v>-81.194494000000006</v>
      </c>
    </row>
    <row r="11432" spans="1:2" x14ac:dyDescent="0.25">
      <c r="A11432" s="72">
        <v>3.7712620000000001</v>
      </c>
      <c r="B11432" s="72">
        <v>-81.194032000000007</v>
      </c>
    </row>
    <row r="11433" spans="1:2" x14ac:dyDescent="0.25">
      <c r="A11433" s="72">
        <v>3.7715909999999999</v>
      </c>
      <c r="B11433" s="72">
        <v>-81.193398000000002</v>
      </c>
    </row>
    <row r="11434" spans="1:2" x14ac:dyDescent="0.25">
      <c r="A11434" s="72">
        <v>3.7719209999999999</v>
      </c>
      <c r="B11434" s="72">
        <v>-81.192768000000001</v>
      </c>
    </row>
    <row r="11435" spans="1:2" x14ac:dyDescent="0.25">
      <c r="A11435" s="72">
        <v>3.7722500000000001</v>
      </c>
      <c r="B11435" s="72">
        <v>-81.193869000000007</v>
      </c>
    </row>
    <row r="11436" spans="1:2" x14ac:dyDescent="0.25">
      <c r="A11436" s="72">
        <v>3.7725789999999999</v>
      </c>
      <c r="B11436" s="72">
        <v>-81.195143000000002</v>
      </c>
    </row>
    <row r="11437" spans="1:2" x14ac:dyDescent="0.25">
      <c r="A11437" s="72">
        <v>3.7729080000000002</v>
      </c>
      <c r="B11437" s="72">
        <v>-81.194999999999993</v>
      </c>
    </row>
    <row r="11438" spans="1:2" x14ac:dyDescent="0.25">
      <c r="A11438" s="72">
        <v>3.773237</v>
      </c>
      <c r="B11438" s="72">
        <v>-81.195114000000004</v>
      </c>
    </row>
    <row r="11439" spans="1:2" x14ac:dyDescent="0.25">
      <c r="A11439" s="72">
        <v>3.7735660000000002</v>
      </c>
      <c r="B11439" s="72">
        <v>-81.192867000000007</v>
      </c>
    </row>
    <row r="11440" spans="1:2" x14ac:dyDescent="0.25">
      <c r="A11440" s="72">
        <v>3.773895</v>
      </c>
      <c r="B11440" s="72">
        <v>-81.191080999999997</v>
      </c>
    </row>
    <row r="11441" spans="1:2" x14ac:dyDescent="0.25">
      <c r="A11441" s="72">
        <v>3.7742249999999999</v>
      </c>
      <c r="B11441" s="72">
        <v>-81.191537999999994</v>
      </c>
    </row>
    <row r="11442" spans="1:2" x14ac:dyDescent="0.25">
      <c r="A11442" s="72">
        <v>3.7745540000000002</v>
      </c>
      <c r="B11442" s="72">
        <v>-81.192076999999998</v>
      </c>
    </row>
    <row r="11443" spans="1:2" x14ac:dyDescent="0.25">
      <c r="A11443" s="72">
        <v>3.774883</v>
      </c>
      <c r="B11443" s="72">
        <v>-81.190743999999995</v>
      </c>
    </row>
    <row r="11444" spans="1:2" x14ac:dyDescent="0.25">
      <c r="A11444" s="72">
        <v>3.7752119999999998</v>
      </c>
      <c r="B11444" s="72">
        <v>-81.189291999999995</v>
      </c>
    </row>
    <row r="11445" spans="1:2" x14ac:dyDescent="0.25">
      <c r="A11445" s="72">
        <v>3.775541</v>
      </c>
      <c r="B11445" s="72">
        <v>-81.189622</v>
      </c>
    </row>
    <row r="11446" spans="1:2" x14ac:dyDescent="0.25">
      <c r="A11446" s="72">
        <v>3.7758699999999998</v>
      </c>
      <c r="B11446" s="72">
        <v>-81.189515999999998</v>
      </c>
    </row>
    <row r="11447" spans="1:2" x14ac:dyDescent="0.25">
      <c r="A11447" s="72">
        <v>3.7761990000000001</v>
      </c>
      <c r="B11447" s="72">
        <v>-81.188995000000006</v>
      </c>
    </row>
    <row r="11448" spans="1:2" x14ac:dyDescent="0.25">
      <c r="A11448" s="72">
        <v>3.776529</v>
      </c>
      <c r="B11448" s="72">
        <v>-81.188141000000002</v>
      </c>
    </row>
    <row r="11449" spans="1:2" x14ac:dyDescent="0.25">
      <c r="A11449" s="72">
        <v>3.7768579999999998</v>
      </c>
      <c r="B11449" s="72">
        <v>-81.18777</v>
      </c>
    </row>
    <row r="11450" spans="1:2" x14ac:dyDescent="0.25">
      <c r="A11450" s="72">
        <v>3.7771870000000001</v>
      </c>
      <c r="B11450" s="72">
        <v>-81.186245</v>
      </c>
    </row>
    <row r="11451" spans="1:2" x14ac:dyDescent="0.25">
      <c r="A11451" s="72">
        <v>3.7775159999999999</v>
      </c>
      <c r="B11451" s="72">
        <v>-81.184261000000006</v>
      </c>
    </row>
    <row r="11452" spans="1:2" x14ac:dyDescent="0.25">
      <c r="A11452" s="72">
        <v>3.7778450000000001</v>
      </c>
      <c r="B11452" s="72">
        <v>-81.182959999999994</v>
      </c>
    </row>
    <row r="11453" spans="1:2" x14ac:dyDescent="0.25">
      <c r="A11453" s="72">
        <v>3.7781739999999999</v>
      </c>
      <c r="B11453" s="72">
        <v>-81.182047999999995</v>
      </c>
    </row>
    <row r="11454" spans="1:2" x14ac:dyDescent="0.25">
      <c r="A11454" s="72">
        <v>3.7785030000000002</v>
      </c>
      <c r="B11454" s="72">
        <v>-81.181155000000004</v>
      </c>
    </row>
    <row r="11455" spans="1:2" x14ac:dyDescent="0.25">
      <c r="A11455" s="72">
        <v>3.778832</v>
      </c>
      <c r="B11455" s="72">
        <v>-81.180404999999993</v>
      </c>
    </row>
    <row r="11456" spans="1:2" x14ac:dyDescent="0.25">
      <c r="A11456" s="72">
        <v>3.7791619999999999</v>
      </c>
      <c r="B11456" s="72">
        <v>-81.180560999999997</v>
      </c>
    </row>
    <row r="11457" spans="1:2" x14ac:dyDescent="0.25">
      <c r="A11457" s="72">
        <v>3.7794910000000002</v>
      </c>
      <c r="B11457" s="72">
        <v>-81.179075999999995</v>
      </c>
    </row>
    <row r="11458" spans="1:2" x14ac:dyDescent="0.25">
      <c r="A11458" s="72">
        <v>3.77982</v>
      </c>
      <c r="B11458" s="72">
        <v>-81.179940000000002</v>
      </c>
    </row>
    <row r="11459" spans="1:2" x14ac:dyDescent="0.25">
      <c r="A11459" s="72">
        <v>3.7801490000000002</v>
      </c>
      <c r="B11459" s="72">
        <v>-81.180246999999994</v>
      </c>
    </row>
    <row r="11460" spans="1:2" x14ac:dyDescent="0.25">
      <c r="A11460" s="72">
        <v>3.780478</v>
      </c>
      <c r="B11460" s="72">
        <v>-81.180509000000001</v>
      </c>
    </row>
    <row r="11461" spans="1:2" x14ac:dyDescent="0.25">
      <c r="A11461" s="72">
        <v>3.7808069999999998</v>
      </c>
      <c r="B11461" s="72">
        <v>-81.180746999999997</v>
      </c>
    </row>
    <row r="11462" spans="1:2" x14ac:dyDescent="0.25">
      <c r="A11462" s="72">
        <v>3.7811360000000001</v>
      </c>
      <c r="B11462" s="72">
        <v>-81.180638999999999</v>
      </c>
    </row>
    <row r="11463" spans="1:2" x14ac:dyDescent="0.25">
      <c r="A11463" s="72">
        <v>3.781466</v>
      </c>
      <c r="B11463" s="72">
        <v>-81.180763999999996</v>
      </c>
    </row>
    <row r="11464" spans="1:2" x14ac:dyDescent="0.25">
      <c r="A11464" s="72">
        <v>3.7817949999999998</v>
      </c>
      <c r="B11464" s="72">
        <v>-81.180976000000001</v>
      </c>
    </row>
    <row r="11465" spans="1:2" x14ac:dyDescent="0.25">
      <c r="A11465" s="72">
        <v>3.782124</v>
      </c>
      <c r="B11465" s="72">
        <v>-81.183276000000006</v>
      </c>
    </row>
    <row r="11466" spans="1:2" x14ac:dyDescent="0.25">
      <c r="A11466" s="72">
        <v>3.7824529999999998</v>
      </c>
      <c r="B11466" s="72">
        <v>-81.185429999999997</v>
      </c>
    </row>
    <row r="11467" spans="1:2" x14ac:dyDescent="0.25">
      <c r="A11467" s="72">
        <v>3.7827820000000001</v>
      </c>
      <c r="B11467" s="72">
        <v>-81.184425000000005</v>
      </c>
    </row>
    <row r="11468" spans="1:2" x14ac:dyDescent="0.25">
      <c r="A11468" s="72">
        <v>3.7831109999999999</v>
      </c>
      <c r="B11468" s="72">
        <v>-81.182689999999994</v>
      </c>
    </row>
    <row r="11469" spans="1:2" x14ac:dyDescent="0.25">
      <c r="A11469" s="72">
        <v>3.7834400000000001</v>
      </c>
      <c r="B11469" s="72">
        <v>-81.180791999999997</v>
      </c>
    </row>
    <row r="11470" spans="1:2" x14ac:dyDescent="0.25">
      <c r="A11470" s="72">
        <v>3.7837700000000001</v>
      </c>
      <c r="B11470" s="72">
        <v>-81.179803000000007</v>
      </c>
    </row>
    <row r="11471" spans="1:2" x14ac:dyDescent="0.25">
      <c r="A11471" s="72">
        <v>3.7840989999999999</v>
      </c>
      <c r="B11471" s="72">
        <v>-81.179469999999995</v>
      </c>
    </row>
    <row r="11472" spans="1:2" x14ac:dyDescent="0.25">
      <c r="A11472" s="72">
        <v>3.7844280000000001</v>
      </c>
      <c r="B11472" s="72">
        <v>-81.179310999999998</v>
      </c>
    </row>
    <row r="11473" spans="1:2" x14ac:dyDescent="0.25">
      <c r="A11473" s="72">
        <v>3.7847569999999999</v>
      </c>
      <c r="B11473" s="72">
        <v>-81.178712000000004</v>
      </c>
    </row>
    <row r="11474" spans="1:2" x14ac:dyDescent="0.25">
      <c r="A11474" s="72">
        <v>3.7850860000000002</v>
      </c>
      <c r="B11474" s="72">
        <v>-81.177969000000004</v>
      </c>
    </row>
    <row r="11475" spans="1:2" x14ac:dyDescent="0.25">
      <c r="A11475" s="72">
        <v>3.785415</v>
      </c>
      <c r="B11475" s="72">
        <v>-81.177285999999995</v>
      </c>
    </row>
    <row r="11476" spans="1:2" x14ac:dyDescent="0.25">
      <c r="A11476" s="72">
        <v>3.7857440000000002</v>
      </c>
      <c r="B11476" s="72">
        <v>-81.176620999999997</v>
      </c>
    </row>
    <row r="11477" spans="1:2" x14ac:dyDescent="0.25">
      <c r="A11477" s="72">
        <v>3.7860740000000002</v>
      </c>
      <c r="B11477" s="72">
        <v>-81.176812999999996</v>
      </c>
    </row>
    <row r="11478" spans="1:2" x14ac:dyDescent="0.25">
      <c r="A11478" s="72">
        <v>3.786403</v>
      </c>
      <c r="B11478" s="72">
        <v>-81.177520999999999</v>
      </c>
    </row>
    <row r="11479" spans="1:2" x14ac:dyDescent="0.25">
      <c r="A11479" s="72">
        <v>3.7867320000000002</v>
      </c>
      <c r="B11479" s="72">
        <v>-81.177274999999995</v>
      </c>
    </row>
    <row r="11480" spans="1:2" x14ac:dyDescent="0.25">
      <c r="A11480" s="72">
        <v>3.787061</v>
      </c>
      <c r="B11480" s="72">
        <v>-81.177994999999996</v>
      </c>
    </row>
    <row r="11481" spans="1:2" x14ac:dyDescent="0.25">
      <c r="A11481" s="72">
        <v>3.7873899999999998</v>
      </c>
      <c r="B11481" s="72">
        <v>-81.177289999999999</v>
      </c>
    </row>
    <row r="11482" spans="1:2" x14ac:dyDescent="0.25">
      <c r="A11482" s="72">
        <v>3.7877190000000001</v>
      </c>
      <c r="B11482" s="72">
        <v>-81.177943999999997</v>
      </c>
    </row>
    <row r="11483" spans="1:2" x14ac:dyDescent="0.25">
      <c r="A11483" s="72">
        <v>3.7880479999999999</v>
      </c>
      <c r="B11483" s="72">
        <v>-81.177428000000006</v>
      </c>
    </row>
    <row r="11484" spans="1:2" x14ac:dyDescent="0.25">
      <c r="A11484" s="72">
        <v>3.7883770000000001</v>
      </c>
      <c r="B11484" s="72">
        <v>-81.177269999999993</v>
      </c>
    </row>
    <row r="11485" spans="1:2" x14ac:dyDescent="0.25">
      <c r="A11485" s="72">
        <v>3.788707</v>
      </c>
      <c r="B11485" s="72">
        <v>-81.176378</v>
      </c>
    </row>
    <row r="11486" spans="1:2" x14ac:dyDescent="0.25">
      <c r="A11486" s="72">
        <v>3.7890359999999998</v>
      </c>
      <c r="B11486" s="72">
        <v>-81.174340000000001</v>
      </c>
    </row>
    <row r="11487" spans="1:2" x14ac:dyDescent="0.25">
      <c r="A11487" s="72">
        <v>3.7893650000000001</v>
      </c>
      <c r="B11487" s="72">
        <v>-81.171843999999993</v>
      </c>
    </row>
    <row r="11488" spans="1:2" x14ac:dyDescent="0.25">
      <c r="A11488" s="72">
        <v>3.7896939999999999</v>
      </c>
      <c r="B11488" s="72">
        <v>-81.169362000000007</v>
      </c>
    </row>
    <row r="11489" spans="1:2" x14ac:dyDescent="0.25">
      <c r="A11489" s="72">
        <v>3.7900230000000001</v>
      </c>
      <c r="B11489" s="72">
        <v>-81.169747999999998</v>
      </c>
    </row>
    <row r="11490" spans="1:2" x14ac:dyDescent="0.25">
      <c r="A11490" s="72">
        <v>3.7903519999999999</v>
      </c>
      <c r="B11490" s="72">
        <v>-81.169535999999994</v>
      </c>
    </row>
    <row r="11491" spans="1:2" x14ac:dyDescent="0.25">
      <c r="A11491" s="72">
        <v>3.7906810000000002</v>
      </c>
      <c r="B11491" s="72">
        <v>-81.169319000000002</v>
      </c>
    </row>
    <row r="11492" spans="1:2" x14ac:dyDescent="0.25">
      <c r="A11492" s="72">
        <v>3.7910110000000001</v>
      </c>
      <c r="B11492" s="72">
        <v>-81.167407999999995</v>
      </c>
    </row>
    <row r="11493" spans="1:2" x14ac:dyDescent="0.25">
      <c r="A11493" s="72">
        <v>3.7913399999999999</v>
      </c>
      <c r="B11493" s="72">
        <v>-81.166721999999993</v>
      </c>
    </row>
    <row r="11494" spans="1:2" x14ac:dyDescent="0.25">
      <c r="A11494" s="72">
        <v>3.7916690000000002</v>
      </c>
      <c r="B11494" s="72">
        <v>-81.165638000000001</v>
      </c>
    </row>
    <row r="11495" spans="1:2" x14ac:dyDescent="0.25">
      <c r="A11495" s="72">
        <v>3.791998</v>
      </c>
      <c r="B11495" s="72">
        <v>-81.164811999999998</v>
      </c>
    </row>
    <row r="11496" spans="1:2" x14ac:dyDescent="0.25">
      <c r="A11496" s="72">
        <v>3.7923269999999998</v>
      </c>
      <c r="B11496" s="72">
        <v>-81.164034999999998</v>
      </c>
    </row>
    <row r="11497" spans="1:2" x14ac:dyDescent="0.25">
      <c r="A11497" s="72">
        <v>3.792656</v>
      </c>
      <c r="B11497" s="72">
        <v>-81.163223000000002</v>
      </c>
    </row>
    <row r="11498" spans="1:2" x14ac:dyDescent="0.25">
      <c r="A11498" s="72">
        <v>3.7929849999999998</v>
      </c>
      <c r="B11498" s="72">
        <v>-81.162893999999994</v>
      </c>
    </row>
    <row r="11499" spans="1:2" x14ac:dyDescent="0.25">
      <c r="A11499" s="72">
        <v>3.7933150000000002</v>
      </c>
      <c r="B11499" s="72">
        <v>-81.163045999999994</v>
      </c>
    </row>
    <row r="11500" spans="1:2" x14ac:dyDescent="0.25">
      <c r="A11500" s="72">
        <v>3.793644</v>
      </c>
      <c r="B11500" s="72">
        <v>-81.162419999999997</v>
      </c>
    </row>
    <row r="11501" spans="1:2" x14ac:dyDescent="0.25">
      <c r="A11501" s="72">
        <v>3.7939729999999998</v>
      </c>
      <c r="B11501" s="72">
        <v>-81.161161000000007</v>
      </c>
    </row>
    <row r="11502" spans="1:2" x14ac:dyDescent="0.25">
      <c r="A11502" s="72">
        <v>3.7943020000000001</v>
      </c>
      <c r="B11502" s="72">
        <v>-81.157707000000002</v>
      </c>
    </row>
    <row r="11503" spans="1:2" x14ac:dyDescent="0.25">
      <c r="A11503" s="72">
        <v>3.7946309999999999</v>
      </c>
      <c r="B11503" s="72">
        <v>-81.157959000000005</v>
      </c>
    </row>
    <row r="11504" spans="1:2" x14ac:dyDescent="0.25">
      <c r="A11504" s="72">
        <v>3.7949600000000001</v>
      </c>
      <c r="B11504" s="72">
        <v>-81.157235999999997</v>
      </c>
    </row>
    <row r="11505" spans="1:2" x14ac:dyDescent="0.25">
      <c r="A11505" s="72">
        <v>3.7952889999999999</v>
      </c>
      <c r="B11505" s="72">
        <v>-81.153103000000002</v>
      </c>
    </row>
    <row r="11506" spans="1:2" x14ac:dyDescent="0.25">
      <c r="A11506" s="72">
        <v>3.7956189999999999</v>
      </c>
      <c r="B11506" s="72">
        <v>-81.148695000000004</v>
      </c>
    </row>
    <row r="11507" spans="1:2" x14ac:dyDescent="0.25">
      <c r="A11507" s="72">
        <v>3.7959480000000001</v>
      </c>
      <c r="B11507" s="72">
        <v>-81.147302999999994</v>
      </c>
    </row>
    <row r="11508" spans="1:2" x14ac:dyDescent="0.25">
      <c r="A11508" s="72">
        <v>3.7962769999999999</v>
      </c>
      <c r="B11508" s="72">
        <v>-81.145681999999994</v>
      </c>
    </row>
    <row r="11509" spans="1:2" x14ac:dyDescent="0.25">
      <c r="A11509" s="72">
        <v>3.7966060000000001</v>
      </c>
      <c r="B11509" s="72">
        <v>-81.144417000000004</v>
      </c>
    </row>
    <row r="11510" spans="1:2" x14ac:dyDescent="0.25">
      <c r="A11510" s="72">
        <v>3.7969349999999999</v>
      </c>
      <c r="B11510" s="72">
        <v>-81.143619000000001</v>
      </c>
    </row>
    <row r="11511" spans="1:2" x14ac:dyDescent="0.25">
      <c r="A11511" s="72">
        <v>3.7972640000000002</v>
      </c>
      <c r="B11511" s="72">
        <v>-81.143124999999998</v>
      </c>
    </row>
    <row r="11512" spans="1:2" x14ac:dyDescent="0.25">
      <c r="A11512" s="72">
        <v>3.797593</v>
      </c>
      <c r="B11512" s="72">
        <v>-81.142536000000007</v>
      </c>
    </row>
    <row r="11513" spans="1:2" x14ac:dyDescent="0.25">
      <c r="A11513" s="72">
        <v>3.7979219999999998</v>
      </c>
      <c r="B11513" s="72">
        <v>-81.141686000000007</v>
      </c>
    </row>
    <row r="11514" spans="1:2" x14ac:dyDescent="0.25">
      <c r="A11514" s="72">
        <v>3.7982520000000002</v>
      </c>
      <c r="B11514" s="72">
        <v>-81.140938000000006</v>
      </c>
    </row>
    <row r="11515" spans="1:2" x14ac:dyDescent="0.25">
      <c r="A11515" s="72">
        <v>3.798581</v>
      </c>
      <c r="B11515" s="72">
        <v>-81.139998000000006</v>
      </c>
    </row>
    <row r="11516" spans="1:2" x14ac:dyDescent="0.25">
      <c r="A11516" s="72">
        <v>3.7989099999999998</v>
      </c>
      <c r="B11516" s="72">
        <v>-81.138407000000001</v>
      </c>
    </row>
    <row r="11517" spans="1:2" x14ac:dyDescent="0.25">
      <c r="A11517" s="72">
        <v>3.799239</v>
      </c>
      <c r="B11517" s="72">
        <v>-81.137293999999997</v>
      </c>
    </row>
    <row r="11518" spans="1:2" x14ac:dyDescent="0.25">
      <c r="A11518" s="72">
        <v>3.7995679999999998</v>
      </c>
      <c r="B11518" s="72">
        <v>-81.136837</v>
      </c>
    </row>
    <row r="11519" spans="1:2" x14ac:dyDescent="0.25">
      <c r="A11519" s="72">
        <v>3.7998970000000001</v>
      </c>
      <c r="B11519" s="72">
        <v>-81.135802999999996</v>
      </c>
    </row>
    <row r="11520" spans="1:2" x14ac:dyDescent="0.25">
      <c r="A11520" s="72">
        <v>3.8002259999999999</v>
      </c>
      <c r="B11520" s="72">
        <v>-81.133217999999999</v>
      </c>
    </row>
    <row r="11521" spans="1:2" x14ac:dyDescent="0.25">
      <c r="A11521" s="72">
        <v>3.8005559999999998</v>
      </c>
      <c r="B11521" s="72">
        <v>-81.130465000000001</v>
      </c>
    </row>
    <row r="11522" spans="1:2" x14ac:dyDescent="0.25">
      <c r="A11522" s="72">
        <v>3.8008850000000001</v>
      </c>
      <c r="B11522" s="72">
        <v>-81.129261</v>
      </c>
    </row>
    <row r="11523" spans="1:2" x14ac:dyDescent="0.25">
      <c r="A11523" s="72">
        <v>3.8012139999999999</v>
      </c>
      <c r="B11523" s="72">
        <v>-81.128478999999999</v>
      </c>
    </row>
    <row r="11524" spans="1:2" x14ac:dyDescent="0.25">
      <c r="A11524" s="72">
        <v>3.8015430000000001</v>
      </c>
      <c r="B11524" s="72">
        <v>-81.130249000000006</v>
      </c>
    </row>
    <row r="11525" spans="1:2" x14ac:dyDescent="0.25">
      <c r="A11525" s="72">
        <v>3.8018719999999999</v>
      </c>
      <c r="B11525" s="72">
        <v>-81.130601999999996</v>
      </c>
    </row>
    <row r="11526" spans="1:2" x14ac:dyDescent="0.25">
      <c r="A11526" s="72">
        <v>3.8022010000000002</v>
      </c>
      <c r="B11526" s="72">
        <v>-81.130004</v>
      </c>
    </row>
    <row r="11527" spans="1:2" x14ac:dyDescent="0.25">
      <c r="A11527" s="72">
        <v>3.80253</v>
      </c>
      <c r="B11527" s="72">
        <v>-81.129617999999994</v>
      </c>
    </row>
    <row r="11528" spans="1:2" x14ac:dyDescent="0.25">
      <c r="A11528" s="72">
        <v>3.8028599999999999</v>
      </c>
      <c r="B11528" s="72">
        <v>-81.128122000000005</v>
      </c>
    </row>
    <row r="11529" spans="1:2" x14ac:dyDescent="0.25">
      <c r="A11529" s="72">
        <v>3.8031890000000002</v>
      </c>
      <c r="B11529" s="72">
        <v>-81.126975999999999</v>
      </c>
    </row>
    <row r="11530" spans="1:2" x14ac:dyDescent="0.25">
      <c r="A11530" s="72">
        <v>3.803518</v>
      </c>
      <c r="B11530" s="72">
        <v>-81.126095000000007</v>
      </c>
    </row>
    <row r="11531" spans="1:2" x14ac:dyDescent="0.25">
      <c r="A11531" s="72">
        <v>3.8038470000000002</v>
      </c>
      <c r="B11531" s="72">
        <v>-81.125170999999995</v>
      </c>
    </row>
    <row r="11532" spans="1:2" x14ac:dyDescent="0.25">
      <c r="A11532" s="72">
        <v>3.804176</v>
      </c>
      <c r="B11532" s="72">
        <v>-81.123289999999997</v>
      </c>
    </row>
    <row r="11533" spans="1:2" x14ac:dyDescent="0.25">
      <c r="A11533" s="72">
        <v>3.8045049999999998</v>
      </c>
      <c r="B11533" s="72">
        <v>-81.121082999999999</v>
      </c>
    </row>
    <row r="11534" spans="1:2" x14ac:dyDescent="0.25">
      <c r="A11534" s="72">
        <v>3.804834</v>
      </c>
      <c r="B11534" s="72">
        <v>-81.119904000000005</v>
      </c>
    </row>
    <row r="11535" spans="1:2" x14ac:dyDescent="0.25">
      <c r="A11535" s="72">
        <v>3.805164</v>
      </c>
      <c r="B11535" s="72">
        <v>-81.118019000000004</v>
      </c>
    </row>
    <row r="11536" spans="1:2" x14ac:dyDescent="0.25">
      <c r="A11536" s="72">
        <v>3.8054929999999998</v>
      </c>
      <c r="B11536" s="72">
        <v>-81.116264999999999</v>
      </c>
    </row>
    <row r="11537" spans="1:2" x14ac:dyDescent="0.25">
      <c r="A11537" s="72">
        <v>3.805822</v>
      </c>
      <c r="B11537" s="72">
        <v>-81.115201999999996</v>
      </c>
    </row>
    <row r="11538" spans="1:2" x14ac:dyDescent="0.25">
      <c r="A11538" s="72">
        <v>3.8061509999999998</v>
      </c>
      <c r="B11538" s="72">
        <v>-81.114635000000007</v>
      </c>
    </row>
    <row r="11539" spans="1:2" x14ac:dyDescent="0.25">
      <c r="A11539" s="72">
        <v>3.8064800000000001</v>
      </c>
      <c r="B11539" s="72">
        <v>-81.112684000000002</v>
      </c>
    </row>
    <row r="11540" spans="1:2" x14ac:dyDescent="0.25">
      <c r="A11540" s="72">
        <v>3.8068089999999999</v>
      </c>
      <c r="B11540" s="72">
        <v>-81.112465999999998</v>
      </c>
    </row>
    <row r="11541" spans="1:2" x14ac:dyDescent="0.25">
      <c r="A11541" s="72">
        <v>3.8071380000000001</v>
      </c>
      <c r="B11541" s="72">
        <v>-81.112714999999994</v>
      </c>
    </row>
    <row r="11542" spans="1:2" x14ac:dyDescent="0.25">
      <c r="A11542" s="72">
        <v>3.8074669999999999</v>
      </c>
      <c r="B11542" s="72">
        <v>-81.112142000000006</v>
      </c>
    </row>
    <row r="11543" spans="1:2" x14ac:dyDescent="0.25">
      <c r="A11543" s="72">
        <v>3.8077969999999999</v>
      </c>
      <c r="B11543" s="72">
        <v>-81.109596999999994</v>
      </c>
    </row>
    <row r="11544" spans="1:2" x14ac:dyDescent="0.25">
      <c r="A11544" s="72">
        <v>3.8081260000000001</v>
      </c>
      <c r="B11544" s="72">
        <v>-81.106641999999994</v>
      </c>
    </row>
    <row r="11545" spans="1:2" x14ac:dyDescent="0.25">
      <c r="A11545" s="72">
        <v>3.8084549999999999</v>
      </c>
      <c r="B11545" s="72">
        <v>-81.105196000000007</v>
      </c>
    </row>
    <row r="11546" spans="1:2" x14ac:dyDescent="0.25">
      <c r="A11546" s="72">
        <v>3.8087840000000002</v>
      </c>
      <c r="B11546" s="72">
        <v>-81.104460000000003</v>
      </c>
    </row>
    <row r="11547" spans="1:2" x14ac:dyDescent="0.25">
      <c r="A11547" s="72">
        <v>3.809113</v>
      </c>
      <c r="B11547" s="72">
        <v>-81.103385000000003</v>
      </c>
    </row>
    <row r="11548" spans="1:2" x14ac:dyDescent="0.25">
      <c r="A11548" s="72">
        <v>3.8094420000000002</v>
      </c>
      <c r="B11548" s="72">
        <v>-81.102086999999997</v>
      </c>
    </row>
    <row r="11549" spans="1:2" x14ac:dyDescent="0.25">
      <c r="A11549" s="72">
        <v>3.809771</v>
      </c>
      <c r="B11549" s="72">
        <v>-81.101040999999995</v>
      </c>
    </row>
    <row r="11550" spans="1:2" x14ac:dyDescent="0.25">
      <c r="A11550" s="72">
        <v>3.810101</v>
      </c>
      <c r="B11550" s="72">
        <v>-81.099602000000004</v>
      </c>
    </row>
    <row r="11551" spans="1:2" x14ac:dyDescent="0.25">
      <c r="A11551" s="72">
        <v>3.8104300000000002</v>
      </c>
      <c r="B11551" s="72">
        <v>-81.098298</v>
      </c>
    </row>
    <row r="11552" spans="1:2" x14ac:dyDescent="0.25">
      <c r="A11552" s="72">
        <v>3.810759</v>
      </c>
      <c r="B11552" s="72">
        <v>-81.096524000000002</v>
      </c>
    </row>
    <row r="11553" spans="1:2" x14ac:dyDescent="0.25">
      <c r="A11553" s="72">
        <v>3.8110879999999998</v>
      </c>
      <c r="B11553" s="72">
        <v>-81.094403999999997</v>
      </c>
    </row>
    <row r="11554" spans="1:2" x14ac:dyDescent="0.25">
      <c r="A11554" s="72">
        <v>3.8114170000000001</v>
      </c>
      <c r="B11554" s="72">
        <v>-81.092646000000002</v>
      </c>
    </row>
    <row r="11555" spans="1:2" x14ac:dyDescent="0.25">
      <c r="A11555" s="72">
        <v>3.8117459999999999</v>
      </c>
      <c r="B11555" s="72">
        <v>-81.091417000000007</v>
      </c>
    </row>
    <row r="11556" spans="1:2" x14ac:dyDescent="0.25">
      <c r="A11556" s="72">
        <v>3.8120750000000001</v>
      </c>
      <c r="B11556" s="72">
        <v>-81.089606000000003</v>
      </c>
    </row>
    <row r="11557" spans="1:2" x14ac:dyDescent="0.25">
      <c r="A11557" s="72">
        <v>3.812405</v>
      </c>
      <c r="B11557" s="72">
        <v>-81.089533000000003</v>
      </c>
    </row>
    <row r="11558" spans="1:2" x14ac:dyDescent="0.25">
      <c r="A11558" s="72">
        <v>3.8127339999999998</v>
      </c>
      <c r="B11558" s="72">
        <v>-81.090455000000006</v>
      </c>
    </row>
    <row r="11559" spans="1:2" x14ac:dyDescent="0.25">
      <c r="A11559" s="72">
        <v>3.8130630000000001</v>
      </c>
      <c r="B11559" s="72">
        <v>-81.089363000000006</v>
      </c>
    </row>
    <row r="11560" spans="1:2" x14ac:dyDescent="0.25">
      <c r="A11560" s="72">
        <v>3.8133919999999999</v>
      </c>
      <c r="B11560" s="72">
        <v>-81.089427999999998</v>
      </c>
    </row>
    <row r="11561" spans="1:2" x14ac:dyDescent="0.25">
      <c r="A11561" s="72">
        <v>3.8137210000000001</v>
      </c>
      <c r="B11561" s="72">
        <v>-81.091942000000003</v>
      </c>
    </row>
    <row r="11562" spans="1:2" x14ac:dyDescent="0.25">
      <c r="A11562" s="72">
        <v>3.8140499999999999</v>
      </c>
      <c r="B11562" s="72">
        <v>-81.091004999999996</v>
      </c>
    </row>
    <row r="11563" spans="1:2" x14ac:dyDescent="0.25">
      <c r="A11563" s="72">
        <v>3.8143790000000002</v>
      </c>
      <c r="B11563" s="72">
        <v>-81.089747000000003</v>
      </c>
    </row>
    <row r="11564" spans="1:2" x14ac:dyDescent="0.25">
      <c r="A11564" s="72">
        <v>3.8147090000000001</v>
      </c>
      <c r="B11564" s="72">
        <v>-81.090001999999998</v>
      </c>
    </row>
    <row r="11565" spans="1:2" x14ac:dyDescent="0.25">
      <c r="A11565" s="72">
        <v>3.8150379999999999</v>
      </c>
      <c r="B11565" s="72">
        <v>-81.090298000000004</v>
      </c>
    </row>
    <row r="11566" spans="1:2" x14ac:dyDescent="0.25">
      <c r="A11566" s="72">
        <v>3.8153670000000002</v>
      </c>
      <c r="B11566" s="72">
        <v>-81.089778999999993</v>
      </c>
    </row>
    <row r="11567" spans="1:2" x14ac:dyDescent="0.25">
      <c r="A11567" s="72">
        <v>3.815696</v>
      </c>
      <c r="B11567" s="72">
        <v>-81.088735</v>
      </c>
    </row>
    <row r="11568" spans="1:2" x14ac:dyDescent="0.25">
      <c r="A11568" s="72">
        <v>3.8160249999999998</v>
      </c>
      <c r="B11568" s="72">
        <v>-81.087795</v>
      </c>
    </row>
    <row r="11569" spans="1:2" x14ac:dyDescent="0.25">
      <c r="A11569" s="72">
        <v>3.816354</v>
      </c>
      <c r="B11569" s="72">
        <v>-81.085768000000002</v>
      </c>
    </row>
    <row r="11570" spans="1:2" x14ac:dyDescent="0.25">
      <c r="A11570" s="72">
        <v>3.8166829999999998</v>
      </c>
      <c r="B11570" s="72">
        <v>-81.082324</v>
      </c>
    </row>
    <row r="11571" spans="1:2" x14ac:dyDescent="0.25">
      <c r="A11571" s="72">
        <v>3.8170120000000001</v>
      </c>
      <c r="B11571" s="72">
        <v>-81.080054000000004</v>
      </c>
    </row>
    <row r="11572" spans="1:2" x14ac:dyDescent="0.25">
      <c r="A11572" s="72">
        <v>3.817342</v>
      </c>
      <c r="B11572" s="72">
        <v>-81.078981999999996</v>
      </c>
    </row>
    <row r="11573" spans="1:2" x14ac:dyDescent="0.25">
      <c r="A11573" s="72">
        <v>3.8176709999999998</v>
      </c>
      <c r="B11573" s="72">
        <v>-81.077963999999994</v>
      </c>
    </row>
    <row r="11574" spans="1:2" x14ac:dyDescent="0.25">
      <c r="A11574" s="72">
        <v>3.8180000000000001</v>
      </c>
      <c r="B11574" s="72">
        <v>-81.076415999999995</v>
      </c>
    </row>
    <row r="11575" spans="1:2" x14ac:dyDescent="0.25">
      <c r="A11575" s="72">
        <v>3.8183289999999999</v>
      </c>
      <c r="B11575" s="72">
        <v>-81.073891000000003</v>
      </c>
    </row>
    <row r="11576" spans="1:2" x14ac:dyDescent="0.25">
      <c r="A11576" s="72">
        <v>3.8186580000000001</v>
      </c>
      <c r="B11576" s="72">
        <v>-81.071574999999996</v>
      </c>
    </row>
    <row r="11577" spans="1:2" x14ac:dyDescent="0.25">
      <c r="A11577" s="72">
        <v>3.8189869999999999</v>
      </c>
      <c r="B11577" s="72">
        <v>-81.070402000000001</v>
      </c>
    </row>
    <row r="11578" spans="1:2" x14ac:dyDescent="0.25">
      <c r="A11578" s="72">
        <v>3.8193160000000002</v>
      </c>
      <c r="B11578" s="72">
        <v>-81.069462000000001</v>
      </c>
    </row>
    <row r="11579" spans="1:2" x14ac:dyDescent="0.25">
      <c r="A11579" s="72">
        <v>3.8196460000000001</v>
      </c>
      <c r="B11579" s="72">
        <v>-81.068325000000002</v>
      </c>
    </row>
    <row r="11580" spans="1:2" x14ac:dyDescent="0.25">
      <c r="A11580" s="72">
        <v>3.8199749999999999</v>
      </c>
      <c r="B11580" s="72">
        <v>-81.066872000000004</v>
      </c>
    </row>
    <row r="11581" spans="1:2" x14ac:dyDescent="0.25">
      <c r="A11581" s="72">
        <v>3.8203040000000001</v>
      </c>
      <c r="B11581" s="72">
        <v>-81.065697999999998</v>
      </c>
    </row>
    <row r="11582" spans="1:2" x14ac:dyDescent="0.25">
      <c r="A11582" s="72">
        <v>3.8206329999999999</v>
      </c>
      <c r="B11582" s="72">
        <v>-81.065538000000004</v>
      </c>
    </row>
    <row r="11583" spans="1:2" x14ac:dyDescent="0.25">
      <c r="A11583" s="72">
        <v>3.8209620000000002</v>
      </c>
      <c r="B11583" s="72">
        <v>-81.066361999999998</v>
      </c>
    </row>
    <row r="11584" spans="1:2" x14ac:dyDescent="0.25">
      <c r="A11584" s="72">
        <v>3.821291</v>
      </c>
      <c r="B11584" s="72">
        <v>-81.065208999999996</v>
      </c>
    </row>
    <row r="11585" spans="1:2" x14ac:dyDescent="0.25">
      <c r="A11585" s="72">
        <v>3.8216199999999998</v>
      </c>
      <c r="B11585" s="72">
        <v>-81.064868000000004</v>
      </c>
    </row>
    <row r="11586" spans="1:2" x14ac:dyDescent="0.25">
      <c r="A11586" s="72">
        <v>3.8219500000000002</v>
      </c>
      <c r="B11586" s="72">
        <v>-81.063775000000007</v>
      </c>
    </row>
    <row r="11587" spans="1:2" x14ac:dyDescent="0.25">
      <c r="A11587" s="72">
        <v>3.822279</v>
      </c>
      <c r="B11587" s="72">
        <v>-81.062225999999995</v>
      </c>
    </row>
    <row r="11588" spans="1:2" x14ac:dyDescent="0.25">
      <c r="A11588" s="72">
        <v>3.8226079999999998</v>
      </c>
      <c r="B11588" s="72">
        <v>-81.062809999999999</v>
      </c>
    </row>
    <row r="11589" spans="1:2" x14ac:dyDescent="0.25">
      <c r="A11589" s="72">
        <v>3.822937</v>
      </c>
      <c r="B11589" s="72">
        <v>-81.061963000000006</v>
      </c>
    </row>
    <row r="11590" spans="1:2" x14ac:dyDescent="0.25">
      <c r="A11590" s="72">
        <v>3.8232659999999998</v>
      </c>
      <c r="B11590" s="72">
        <v>-81.062904000000003</v>
      </c>
    </row>
    <row r="11591" spans="1:2" x14ac:dyDescent="0.25">
      <c r="A11591" s="72">
        <v>3.8235950000000001</v>
      </c>
      <c r="B11591" s="72">
        <v>-81.063038000000006</v>
      </c>
    </row>
    <row r="11592" spans="1:2" x14ac:dyDescent="0.25">
      <c r="A11592" s="72">
        <v>3.8239239999999999</v>
      </c>
      <c r="B11592" s="72">
        <v>-81.061813000000001</v>
      </c>
    </row>
    <row r="11593" spans="1:2" x14ac:dyDescent="0.25">
      <c r="A11593" s="72">
        <v>3.8242539999999998</v>
      </c>
      <c r="B11593" s="72">
        <v>-81.060767999999996</v>
      </c>
    </row>
    <row r="11594" spans="1:2" x14ac:dyDescent="0.25">
      <c r="A11594" s="72">
        <v>3.8245830000000001</v>
      </c>
      <c r="B11594" s="72">
        <v>-81.058820999999995</v>
      </c>
    </row>
    <row r="11595" spans="1:2" x14ac:dyDescent="0.25">
      <c r="A11595" s="72">
        <v>3.8249119999999999</v>
      </c>
      <c r="B11595" s="72">
        <v>-81.056486000000007</v>
      </c>
    </row>
    <row r="11596" spans="1:2" x14ac:dyDescent="0.25">
      <c r="A11596" s="72">
        <v>3.8252410000000001</v>
      </c>
      <c r="B11596" s="72">
        <v>-81.055518000000006</v>
      </c>
    </row>
    <row r="11597" spans="1:2" x14ac:dyDescent="0.25">
      <c r="A11597" s="72">
        <v>3.8255699999999999</v>
      </c>
      <c r="B11597" s="72">
        <v>-81.054771000000002</v>
      </c>
    </row>
    <row r="11598" spans="1:2" x14ac:dyDescent="0.25">
      <c r="A11598" s="72">
        <v>3.8258990000000002</v>
      </c>
      <c r="B11598" s="72">
        <v>-81.053483999999997</v>
      </c>
    </row>
    <row r="11599" spans="1:2" x14ac:dyDescent="0.25">
      <c r="A11599" s="72">
        <v>3.826228</v>
      </c>
      <c r="B11599" s="72">
        <v>-81.053112999999996</v>
      </c>
    </row>
    <row r="11600" spans="1:2" x14ac:dyDescent="0.25">
      <c r="A11600" s="72">
        <v>3.8265570000000002</v>
      </c>
      <c r="B11600" s="72">
        <v>-81.052805000000006</v>
      </c>
    </row>
    <row r="11601" spans="1:2" x14ac:dyDescent="0.25">
      <c r="A11601" s="72">
        <v>3.8268870000000001</v>
      </c>
      <c r="B11601" s="72">
        <v>-81.052104</v>
      </c>
    </row>
    <row r="11602" spans="1:2" x14ac:dyDescent="0.25">
      <c r="A11602" s="72">
        <v>3.827216</v>
      </c>
      <c r="B11602" s="72">
        <v>-81.051782000000003</v>
      </c>
    </row>
    <row r="11603" spans="1:2" x14ac:dyDescent="0.25">
      <c r="A11603" s="72">
        <v>3.8275450000000002</v>
      </c>
      <c r="B11603" s="72">
        <v>-81.052494999999993</v>
      </c>
    </row>
    <row r="11604" spans="1:2" x14ac:dyDescent="0.25">
      <c r="A11604" s="72">
        <v>3.827874</v>
      </c>
      <c r="B11604" s="72">
        <v>-81.052796000000001</v>
      </c>
    </row>
    <row r="11605" spans="1:2" x14ac:dyDescent="0.25">
      <c r="A11605" s="72">
        <v>3.8282029999999998</v>
      </c>
      <c r="B11605" s="72">
        <v>-81.051547999999997</v>
      </c>
    </row>
    <row r="11606" spans="1:2" x14ac:dyDescent="0.25">
      <c r="A11606" s="72">
        <v>3.828532</v>
      </c>
      <c r="B11606" s="72">
        <v>-81.05001</v>
      </c>
    </row>
    <row r="11607" spans="1:2" x14ac:dyDescent="0.25">
      <c r="A11607" s="72">
        <v>3.8288609999999998</v>
      </c>
      <c r="B11607" s="72">
        <v>-81.049156999999994</v>
      </c>
    </row>
    <row r="11608" spans="1:2" x14ac:dyDescent="0.25">
      <c r="A11608" s="72">
        <v>3.8291909999999998</v>
      </c>
      <c r="B11608" s="72">
        <v>-81.049519000000004</v>
      </c>
    </row>
    <row r="11609" spans="1:2" x14ac:dyDescent="0.25">
      <c r="A11609" s="72">
        <v>3.82952</v>
      </c>
      <c r="B11609" s="72">
        <v>-81.048181</v>
      </c>
    </row>
    <row r="11610" spans="1:2" x14ac:dyDescent="0.25">
      <c r="A11610" s="72">
        <v>3.8298489999999998</v>
      </c>
      <c r="B11610" s="72">
        <v>-81.046751</v>
      </c>
    </row>
    <row r="11611" spans="1:2" x14ac:dyDescent="0.25">
      <c r="A11611" s="72">
        <v>3.8301780000000001</v>
      </c>
      <c r="B11611" s="72">
        <v>-81.045497999999995</v>
      </c>
    </row>
    <row r="11612" spans="1:2" x14ac:dyDescent="0.25">
      <c r="A11612" s="72">
        <v>3.8305069999999999</v>
      </c>
      <c r="B11612" s="72">
        <v>-81.044483</v>
      </c>
    </row>
    <row r="11613" spans="1:2" x14ac:dyDescent="0.25">
      <c r="A11613" s="72">
        <v>3.8308360000000001</v>
      </c>
      <c r="B11613" s="72">
        <v>-81.043469999999999</v>
      </c>
    </row>
    <row r="11614" spans="1:2" x14ac:dyDescent="0.25">
      <c r="A11614" s="72">
        <v>3.8311649999999999</v>
      </c>
      <c r="B11614" s="72">
        <v>-81.041863000000006</v>
      </c>
    </row>
    <row r="11615" spans="1:2" x14ac:dyDescent="0.25">
      <c r="A11615" s="72">
        <v>3.8314949999999999</v>
      </c>
      <c r="B11615" s="72">
        <v>-81.040921999999995</v>
      </c>
    </row>
    <row r="11616" spans="1:2" x14ac:dyDescent="0.25">
      <c r="A11616" s="72">
        <v>3.8318240000000001</v>
      </c>
      <c r="B11616" s="72">
        <v>-81.038021999999998</v>
      </c>
    </row>
    <row r="11617" spans="1:2" x14ac:dyDescent="0.25">
      <c r="A11617" s="72">
        <v>3.8321529999999999</v>
      </c>
      <c r="B11617" s="72">
        <v>-81.037277000000003</v>
      </c>
    </row>
    <row r="11618" spans="1:2" x14ac:dyDescent="0.25">
      <c r="A11618" s="72">
        <v>3.8324820000000002</v>
      </c>
      <c r="B11618" s="72">
        <v>-81.036794999999998</v>
      </c>
    </row>
    <row r="11619" spans="1:2" x14ac:dyDescent="0.25">
      <c r="A11619" s="72">
        <v>3.832811</v>
      </c>
      <c r="B11619" s="72">
        <v>-81.036276999999998</v>
      </c>
    </row>
    <row r="11620" spans="1:2" x14ac:dyDescent="0.25">
      <c r="A11620" s="72">
        <v>3.8331400000000002</v>
      </c>
      <c r="B11620" s="72">
        <v>-81.035194000000004</v>
      </c>
    </row>
    <row r="11621" spans="1:2" x14ac:dyDescent="0.25">
      <c r="A11621" s="72">
        <v>3.833469</v>
      </c>
      <c r="B11621" s="72">
        <v>-81.031755000000004</v>
      </c>
    </row>
    <row r="11622" spans="1:2" x14ac:dyDescent="0.25">
      <c r="A11622" s="72">
        <v>3.833799</v>
      </c>
      <c r="B11622" s="72">
        <v>-81.027636000000001</v>
      </c>
    </row>
    <row r="11623" spans="1:2" x14ac:dyDescent="0.25">
      <c r="A11623" s="72">
        <v>3.8341280000000002</v>
      </c>
      <c r="B11623" s="72">
        <v>-81.026025000000004</v>
      </c>
    </row>
    <row r="11624" spans="1:2" x14ac:dyDescent="0.25">
      <c r="A11624" s="72">
        <v>3.834457</v>
      </c>
      <c r="B11624" s="72">
        <v>-81.026425000000003</v>
      </c>
    </row>
    <row r="11625" spans="1:2" x14ac:dyDescent="0.25">
      <c r="A11625" s="72">
        <v>3.8347859999999998</v>
      </c>
      <c r="B11625" s="72">
        <v>-81.025828000000004</v>
      </c>
    </row>
    <row r="11626" spans="1:2" x14ac:dyDescent="0.25">
      <c r="A11626" s="72">
        <v>3.8351150000000001</v>
      </c>
      <c r="B11626" s="72">
        <v>-81.024752000000007</v>
      </c>
    </row>
    <row r="11627" spans="1:2" x14ac:dyDescent="0.25">
      <c r="A11627" s="72">
        <v>3.8354439999999999</v>
      </c>
      <c r="B11627" s="72">
        <v>-81.023537000000005</v>
      </c>
    </row>
    <row r="11628" spans="1:2" x14ac:dyDescent="0.25">
      <c r="A11628" s="72">
        <v>3.8357730000000001</v>
      </c>
      <c r="B11628" s="72">
        <v>-81.022808999999995</v>
      </c>
    </row>
    <row r="11629" spans="1:2" x14ac:dyDescent="0.25">
      <c r="A11629" s="72">
        <v>3.8361019999999999</v>
      </c>
      <c r="B11629" s="72">
        <v>-81.022017000000005</v>
      </c>
    </row>
    <row r="11630" spans="1:2" x14ac:dyDescent="0.25">
      <c r="A11630" s="72">
        <v>3.8364319999999998</v>
      </c>
      <c r="B11630" s="72">
        <v>-81.021438000000003</v>
      </c>
    </row>
    <row r="11631" spans="1:2" x14ac:dyDescent="0.25">
      <c r="A11631" s="72">
        <v>3.8367610000000001</v>
      </c>
      <c r="B11631" s="72">
        <v>-81.020471999999998</v>
      </c>
    </row>
    <row r="11632" spans="1:2" x14ac:dyDescent="0.25">
      <c r="A11632" s="72">
        <v>3.8370899999999999</v>
      </c>
      <c r="B11632" s="72">
        <v>-81.019188</v>
      </c>
    </row>
    <row r="11633" spans="1:2" x14ac:dyDescent="0.25">
      <c r="A11633" s="72">
        <v>3.8374190000000001</v>
      </c>
      <c r="B11633" s="72">
        <v>-81.018141</v>
      </c>
    </row>
    <row r="11634" spans="1:2" x14ac:dyDescent="0.25">
      <c r="A11634" s="72">
        <v>3.8377479999999999</v>
      </c>
      <c r="B11634" s="72">
        <v>-81.016576999999998</v>
      </c>
    </row>
    <row r="11635" spans="1:2" x14ac:dyDescent="0.25">
      <c r="A11635" s="72">
        <v>3.8380770000000002</v>
      </c>
      <c r="B11635" s="72">
        <v>-81.014716000000007</v>
      </c>
    </row>
    <row r="11636" spans="1:2" x14ac:dyDescent="0.25">
      <c r="A11636" s="72">
        <v>3.838406</v>
      </c>
      <c r="B11636" s="72">
        <v>-81.013199999999998</v>
      </c>
    </row>
    <row r="11637" spans="1:2" x14ac:dyDescent="0.25">
      <c r="A11637" s="72">
        <v>3.8387359999999999</v>
      </c>
      <c r="B11637" s="72">
        <v>-81.012046999999995</v>
      </c>
    </row>
    <row r="11638" spans="1:2" x14ac:dyDescent="0.25">
      <c r="A11638" s="72">
        <v>3.8390650000000002</v>
      </c>
      <c r="B11638" s="72">
        <v>-81.011336999999997</v>
      </c>
    </row>
    <row r="11639" spans="1:2" x14ac:dyDescent="0.25">
      <c r="A11639" s="72">
        <v>3.839394</v>
      </c>
      <c r="B11639" s="72">
        <v>-81.009793000000002</v>
      </c>
    </row>
    <row r="11640" spans="1:2" x14ac:dyDescent="0.25">
      <c r="A11640" s="72">
        <v>3.8397230000000002</v>
      </c>
      <c r="B11640" s="72">
        <v>-81.008697999999995</v>
      </c>
    </row>
    <row r="11641" spans="1:2" x14ac:dyDescent="0.25">
      <c r="A11641" s="72">
        <v>3.840052</v>
      </c>
      <c r="B11641" s="72">
        <v>-81.007808999999995</v>
      </c>
    </row>
    <row r="11642" spans="1:2" x14ac:dyDescent="0.25">
      <c r="A11642" s="72">
        <v>3.8403809999999998</v>
      </c>
      <c r="B11642" s="72">
        <v>-81.007137999999998</v>
      </c>
    </row>
    <row r="11643" spans="1:2" x14ac:dyDescent="0.25">
      <c r="A11643" s="72">
        <v>3.8407100000000001</v>
      </c>
      <c r="B11643" s="72">
        <v>-81.005579999999995</v>
      </c>
    </row>
    <row r="11644" spans="1:2" x14ac:dyDescent="0.25">
      <c r="A11644" s="72">
        <v>3.84104</v>
      </c>
      <c r="B11644" s="72">
        <v>-81.004436999999996</v>
      </c>
    </row>
    <row r="11645" spans="1:2" x14ac:dyDescent="0.25">
      <c r="A11645" s="72">
        <v>3.8413689999999998</v>
      </c>
      <c r="B11645" s="72">
        <v>-81.003522000000004</v>
      </c>
    </row>
    <row r="11646" spans="1:2" x14ac:dyDescent="0.25">
      <c r="A11646" s="72">
        <v>3.8416980000000001</v>
      </c>
      <c r="B11646" s="72">
        <v>-81.003533000000004</v>
      </c>
    </row>
    <row r="11647" spans="1:2" x14ac:dyDescent="0.25">
      <c r="A11647" s="72">
        <v>3.8420269999999999</v>
      </c>
      <c r="B11647" s="72">
        <v>-81.003549000000007</v>
      </c>
    </row>
    <row r="11648" spans="1:2" x14ac:dyDescent="0.25">
      <c r="A11648" s="72">
        <v>3.8423560000000001</v>
      </c>
      <c r="B11648" s="72">
        <v>-81.002120000000005</v>
      </c>
    </row>
    <row r="11649" spans="1:2" x14ac:dyDescent="0.25">
      <c r="A11649" s="72">
        <v>3.8426849999999999</v>
      </c>
      <c r="B11649" s="72">
        <v>-81.001024000000001</v>
      </c>
    </row>
    <row r="11650" spans="1:2" x14ac:dyDescent="0.25">
      <c r="A11650" s="72">
        <v>3.8430140000000002</v>
      </c>
      <c r="B11650" s="72">
        <v>-80.999841000000004</v>
      </c>
    </row>
    <row r="11651" spans="1:2" x14ac:dyDescent="0.25">
      <c r="A11651" s="72">
        <v>3.8433440000000001</v>
      </c>
      <c r="B11651" s="72">
        <v>-80.998309000000006</v>
      </c>
    </row>
    <row r="11652" spans="1:2" x14ac:dyDescent="0.25">
      <c r="A11652" s="72">
        <v>3.8436729999999999</v>
      </c>
      <c r="B11652" s="72">
        <v>-80.997259</v>
      </c>
    </row>
    <row r="11653" spans="1:2" x14ac:dyDescent="0.25">
      <c r="A11653" s="72">
        <v>3.8440020000000001</v>
      </c>
      <c r="B11653" s="72">
        <v>-80.996243000000007</v>
      </c>
    </row>
    <row r="11654" spans="1:2" x14ac:dyDescent="0.25">
      <c r="A11654" s="72">
        <v>3.8443309999999999</v>
      </c>
      <c r="B11654" s="72">
        <v>-80.995682000000002</v>
      </c>
    </row>
    <row r="11655" spans="1:2" x14ac:dyDescent="0.25">
      <c r="A11655" s="72">
        <v>3.8446600000000002</v>
      </c>
      <c r="B11655" s="72">
        <v>-80.994854000000004</v>
      </c>
    </row>
    <row r="11656" spans="1:2" x14ac:dyDescent="0.25">
      <c r="A11656" s="72">
        <v>3.844989</v>
      </c>
      <c r="B11656" s="72">
        <v>-80.993898999999999</v>
      </c>
    </row>
    <row r="11657" spans="1:2" x14ac:dyDescent="0.25">
      <c r="A11657" s="72">
        <v>3.8453179999999998</v>
      </c>
      <c r="B11657" s="72">
        <v>-80.992986999999999</v>
      </c>
    </row>
    <row r="11658" spans="1:2" x14ac:dyDescent="0.25">
      <c r="A11658" s="72">
        <v>3.845647</v>
      </c>
      <c r="B11658" s="72">
        <v>-80.991146000000001</v>
      </c>
    </row>
    <row r="11659" spans="1:2" x14ac:dyDescent="0.25">
      <c r="A11659" s="72">
        <v>3.845977</v>
      </c>
      <c r="B11659" s="72">
        <v>-80.985065000000006</v>
      </c>
    </row>
    <row r="11660" spans="1:2" x14ac:dyDescent="0.25">
      <c r="A11660" s="72">
        <v>3.8463059999999998</v>
      </c>
      <c r="B11660" s="72">
        <v>-80.984142000000006</v>
      </c>
    </row>
    <row r="11661" spans="1:2" x14ac:dyDescent="0.25">
      <c r="A11661" s="72">
        <v>3.846635</v>
      </c>
      <c r="B11661" s="72">
        <v>-80.983272999999997</v>
      </c>
    </row>
    <row r="11662" spans="1:2" x14ac:dyDescent="0.25">
      <c r="A11662" s="72">
        <v>3.8469639999999998</v>
      </c>
      <c r="B11662" s="72">
        <v>-80.982348999999999</v>
      </c>
    </row>
    <row r="11663" spans="1:2" x14ac:dyDescent="0.25">
      <c r="A11663" s="72">
        <v>3.8472930000000001</v>
      </c>
      <c r="B11663" s="72">
        <v>-80.980613000000005</v>
      </c>
    </row>
    <row r="11664" spans="1:2" x14ac:dyDescent="0.25">
      <c r="A11664" s="72">
        <v>3.8476219999999999</v>
      </c>
      <c r="B11664" s="72">
        <v>-80.980411000000004</v>
      </c>
    </row>
    <row r="11665" spans="1:2" x14ac:dyDescent="0.25">
      <c r="A11665" s="72">
        <v>3.8479510000000001</v>
      </c>
      <c r="B11665" s="72">
        <v>-80.980153999999999</v>
      </c>
    </row>
    <row r="11666" spans="1:2" x14ac:dyDescent="0.25">
      <c r="A11666" s="72">
        <v>3.8482810000000001</v>
      </c>
      <c r="B11666" s="72">
        <v>-80.979463999999993</v>
      </c>
    </row>
    <row r="11667" spans="1:2" x14ac:dyDescent="0.25">
      <c r="A11667" s="72">
        <v>3.8486099999999999</v>
      </c>
      <c r="B11667" s="72">
        <v>-80.979256000000007</v>
      </c>
    </row>
    <row r="11668" spans="1:2" x14ac:dyDescent="0.25">
      <c r="A11668" s="72">
        <v>3.8489390000000001</v>
      </c>
      <c r="B11668" s="72">
        <v>-80.979215999999994</v>
      </c>
    </row>
    <row r="11669" spans="1:2" x14ac:dyDescent="0.25">
      <c r="A11669" s="72">
        <v>3.8492679999999999</v>
      </c>
      <c r="B11669" s="72">
        <v>-80.977112000000005</v>
      </c>
    </row>
    <row r="11670" spans="1:2" x14ac:dyDescent="0.25">
      <c r="A11670" s="72">
        <v>3.8495970000000002</v>
      </c>
      <c r="B11670" s="72">
        <v>-80.975376999999995</v>
      </c>
    </row>
    <row r="11671" spans="1:2" x14ac:dyDescent="0.25">
      <c r="A11671" s="72">
        <v>3.849926</v>
      </c>
      <c r="B11671" s="72">
        <v>-80.974652000000006</v>
      </c>
    </row>
    <row r="11672" spans="1:2" x14ac:dyDescent="0.25">
      <c r="A11672" s="72">
        <v>3.8502550000000002</v>
      </c>
      <c r="B11672" s="72">
        <v>-80.974322999999998</v>
      </c>
    </row>
    <row r="11673" spans="1:2" x14ac:dyDescent="0.25">
      <c r="A11673" s="72">
        <v>3.8505850000000001</v>
      </c>
      <c r="B11673" s="72">
        <v>-80.973202000000001</v>
      </c>
    </row>
    <row r="11674" spans="1:2" x14ac:dyDescent="0.25">
      <c r="A11674" s="72">
        <v>3.8509139999999999</v>
      </c>
      <c r="B11674" s="72">
        <v>-80.971152000000004</v>
      </c>
    </row>
    <row r="11675" spans="1:2" x14ac:dyDescent="0.25">
      <c r="A11675" s="72">
        <v>3.8512430000000002</v>
      </c>
      <c r="B11675" s="72">
        <v>-80.971605999999994</v>
      </c>
    </row>
    <row r="11676" spans="1:2" x14ac:dyDescent="0.25">
      <c r="A11676" s="72">
        <v>3.851572</v>
      </c>
      <c r="B11676" s="72">
        <v>-80.972441000000003</v>
      </c>
    </row>
    <row r="11677" spans="1:2" x14ac:dyDescent="0.25">
      <c r="A11677" s="72">
        <v>3.8519009999999998</v>
      </c>
      <c r="B11677" s="72">
        <v>-80.972341999999998</v>
      </c>
    </row>
    <row r="11678" spans="1:2" x14ac:dyDescent="0.25">
      <c r="A11678" s="72">
        <v>3.85223</v>
      </c>
      <c r="B11678" s="72">
        <v>-80.971648999999999</v>
      </c>
    </row>
    <row r="11679" spans="1:2" x14ac:dyDescent="0.25">
      <c r="A11679" s="72">
        <v>3.8525589999999998</v>
      </c>
      <c r="B11679" s="72">
        <v>-80.970775000000003</v>
      </c>
    </row>
    <row r="11680" spans="1:2" x14ac:dyDescent="0.25">
      <c r="A11680" s="72">
        <v>3.8528889999999998</v>
      </c>
      <c r="B11680" s="72">
        <v>-80.970276999999996</v>
      </c>
    </row>
    <row r="11681" spans="1:2" x14ac:dyDescent="0.25">
      <c r="A11681" s="72">
        <v>3.853218</v>
      </c>
      <c r="B11681" s="72">
        <v>-80.969669999999994</v>
      </c>
    </row>
    <row r="11682" spans="1:2" x14ac:dyDescent="0.25">
      <c r="A11682" s="72">
        <v>3.8535469999999998</v>
      </c>
      <c r="B11682" s="72">
        <v>-80.968834000000001</v>
      </c>
    </row>
    <row r="11683" spans="1:2" x14ac:dyDescent="0.25">
      <c r="A11683" s="72">
        <v>3.8538760000000001</v>
      </c>
      <c r="B11683" s="72">
        <v>-80.967688999999993</v>
      </c>
    </row>
    <row r="11684" spans="1:2" x14ac:dyDescent="0.25">
      <c r="A11684" s="72">
        <v>3.8542049999999999</v>
      </c>
      <c r="B11684" s="72">
        <v>-80.967787999999999</v>
      </c>
    </row>
    <row r="11685" spans="1:2" x14ac:dyDescent="0.25">
      <c r="A11685" s="72">
        <v>3.8545340000000001</v>
      </c>
      <c r="B11685" s="72">
        <v>-80.966425999999998</v>
      </c>
    </row>
    <row r="11686" spans="1:2" x14ac:dyDescent="0.25">
      <c r="A11686" s="72">
        <v>3.8548629999999999</v>
      </c>
      <c r="B11686" s="72">
        <v>-80.964984999999999</v>
      </c>
    </row>
    <row r="11687" spans="1:2" x14ac:dyDescent="0.25">
      <c r="A11687" s="72">
        <v>3.8551920000000002</v>
      </c>
      <c r="B11687" s="72">
        <v>-80.964606000000003</v>
      </c>
    </row>
    <row r="11688" spans="1:2" x14ac:dyDescent="0.25">
      <c r="A11688" s="72">
        <v>3.8555220000000001</v>
      </c>
      <c r="B11688" s="72">
        <v>-80.962936999999997</v>
      </c>
    </row>
    <row r="11689" spans="1:2" x14ac:dyDescent="0.25">
      <c r="A11689" s="72">
        <v>3.8558509999999999</v>
      </c>
      <c r="B11689" s="72">
        <v>-80.960926000000001</v>
      </c>
    </row>
    <row r="11690" spans="1:2" x14ac:dyDescent="0.25">
      <c r="A11690" s="72">
        <v>3.8561800000000002</v>
      </c>
      <c r="B11690" s="72">
        <v>-80.960689000000002</v>
      </c>
    </row>
    <row r="11691" spans="1:2" x14ac:dyDescent="0.25">
      <c r="A11691" s="72">
        <v>3.856509</v>
      </c>
      <c r="B11691" s="72">
        <v>-80.959854000000007</v>
      </c>
    </row>
    <row r="11692" spans="1:2" x14ac:dyDescent="0.25">
      <c r="A11692" s="72">
        <v>3.8568380000000002</v>
      </c>
      <c r="B11692" s="72">
        <v>-80.958602999999997</v>
      </c>
    </row>
    <row r="11693" spans="1:2" x14ac:dyDescent="0.25">
      <c r="A11693" s="72">
        <v>3.857167</v>
      </c>
      <c r="B11693" s="72">
        <v>-80.957830999999999</v>
      </c>
    </row>
    <row r="11694" spans="1:2" x14ac:dyDescent="0.25">
      <c r="A11694" s="72">
        <v>3.8574959999999998</v>
      </c>
      <c r="B11694" s="72">
        <v>-80.958033999999998</v>
      </c>
    </row>
    <row r="11695" spans="1:2" x14ac:dyDescent="0.25">
      <c r="A11695" s="72">
        <v>3.8578260000000002</v>
      </c>
      <c r="B11695" s="72">
        <v>-80.958573999999999</v>
      </c>
    </row>
    <row r="11696" spans="1:2" x14ac:dyDescent="0.25">
      <c r="A11696" s="72">
        <v>3.858155</v>
      </c>
      <c r="B11696" s="72">
        <v>-80.958991999999995</v>
      </c>
    </row>
    <row r="11697" spans="1:2" x14ac:dyDescent="0.25">
      <c r="A11697" s="72">
        <v>3.8584839999999998</v>
      </c>
      <c r="B11697" s="72">
        <v>-80.957786999999996</v>
      </c>
    </row>
    <row r="11698" spans="1:2" x14ac:dyDescent="0.25">
      <c r="A11698" s="72">
        <v>3.858813</v>
      </c>
      <c r="B11698" s="72">
        <v>-80.955978999999999</v>
      </c>
    </row>
    <row r="11699" spans="1:2" x14ac:dyDescent="0.25">
      <c r="A11699" s="72">
        <v>3.8591419999999999</v>
      </c>
      <c r="B11699" s="72">
        <v>-80.954807000000002</v>
      </c>
    </row>
    <row r="11700" spans="1:2" x14ac:dyDescent="0.25">
      <c r="A11700" s="72">
        <v>3.8594710000000001</v>
      </c>
      <c r="B11700" s="72">
        <v>-80.955083000000002</v>
      </c>
    </row>
    <row r="11701" spans="1:2" x14ac:dyDescent="0.25">
      <c r="A11701" s="72">
        <v>3.8597999999999999</v>
      </c>
      <c r="B11701" s="72">
        <v>-80.956395999999998</v>
      </c>
    </row>
    <row r="11702" spans="1:2" x14ac:dyDescent="0.25">
      <c r="A11702" s="72">
        <v>3.8601299999999998</v>
      </c>
      <c r="B11702" s="72">
        <v>-80.956326000000004</v>
      </c>
    </row>
    <row r="11703" spans="1:2" x14ac:dyDescent="0.25">
      <c r="A11703" s="72">
        <v>3.8604590000000001</v>
      </c>
      <c r="B11703" s="72">
        <v>-80.955055000000002</v>
      </c>
    </row>
    <row r="11704" spans="1:2" x14ac:dyDescent="0.25">
      <c r="A11704" s="72">
        <v>3.8607879999999999</v>
      </c>
      <c r="B11704" s="72">
        <v>-80.953890000000001</v>
      </c>
    </row>
    <row r="11705" spans="1:2" x14ac:dyDescent="0.25">
      <c r="A11705" s="72">
        <v>3.8611170000000001</v>
      </c>
      <c r="B11705" s="72">
        <v>-80.953036999999995</v>
      </c>
    </row>
    <row r="11706" spans="1:2" x14ac:dyDescent="0.25">
      <c r="A11706" s="72">
        <v>3.8614459999999999</v>
      </c>
      <c r="B11706" s="72">
        <v>-80.952808000000005</v>
      </c>
    </row>
    <row r="11707" spans="1:2" x14ac:dyDescent="0.25">
      <c r="A11707" s="72">
        <v>3.8617750000000002</v>
      </c>
      <c r="B11707" s="72">
        <v>-80.951573999999994</v>
      </c>
    </row>
    <row r="11708" spans="1:2" x14ac:dyDescent="0.25">
      <c r="A11708" s="72">
        <v>3.862104</v>
      </c>
      <c r="B11708" s="72">
        <v>-80.952014000000005</v>
      </c>
    </row>
    <row r="11709" spans="1:2" x14ac:dyDescent="0.25">
      <c r="A11709" s="72">
        <v>3.8624339999999999</v>
      </c>
      <c r="B11709" s="72">
        <v>-80.951042000000001</v>
      </c>
    </row>
    <row r="11710" spans="1:2" x14ac:dyDescent="0.25">
      <c r="A11710" s="72">
        <v>3.8627630000000002</v>
      </c>
      <c r="B11710" s="72">
        <v>-80.951256999999998</v>
      </c>
    </row>
    <row r="11711" spans="1:2" x14ac:dyDescent="0.25">
      <c r="A11711" s="72">
        <v>3.863092</v>
      </c>
      <c r="B11711" s="72">
        <v>-80.950564999999997</v>
      </c>
    </row>
    <row r="11712" spans="1:2" x14ac:dyDescent="0.25">
      <c r="A11712" s="72">
        <v>3.8634210000000002</v>
      </c>
      <c r="B11712" s="72">
        <v>-80.949703999999997</v>
      </c>
    </row>
    <row r="11713" spans="1:2" x14ac:dyDescent="0.25">
      <c r="A11713" s="72">
        <v>3.86375</v>
      </c>
      <c r="B11713" s="72">
        <v>-80.948801000000003</v>
      </c>
    </row>
    <row r="11714" spans="1:2" x14ac:dyDescent="0.25">
      <c r="A11714" s="72">
        <v>3.8640789999999998</v>
      </c>
      <c r="B11714" s="72">
        <v>-80.947408999999993</v>
      </c>
    </row>
    <row r="11715" spans="1:2" x14ac:dyDescent="0.25">
      <c r="A11715" s="72">
        <v>3.8644080000000001</v>
      </c>
      <c r="B11715" s="72">
        <v>-80.945445000000007</v>
      </c>
    </row>
    <row r="11716" spans="1:2" x14ac:dyDescent="0.25">
      <c r="A11716" s="72">
        <v>3.8647369999999999</v>
      </c>
      <c r="B11716" s="72">
        <v>-80.944227999999995</v>
      </c>
    </row>
    <row r="11717" spans="1:2" x14ac:dyDescent="0.25">
      <c r="A11717" s="72">
        <v>3.8650669999999998</v>
      </c>
      <c r="B11717" s="72">
        <v>-80.941085999999999</v>
      </c>
    </row>
    <row r="11718" spans="1:2" x14ac:dyDescent="0.25">
      <c r="A11718" s="72">
        <v>3.8653960000000001</v>
      </c>
      <c r="B11718" s="72">
        <v>-80.938749000000001</v>
      </c>
    </row>
    <row r="11719" spans="1:2" x14ac:dyDescent="0.25">
      <c r="A11719" s="72">
        <v>3.8657249999999999</v>
      </c>
      <c r="B11719" s="72">
        <v>-80.938266999999996</v>
      </c>
    </row>
    <row r="11720" spans="1:2" x14ac:dyDescent="0.25">
      <c r="A11720" s="72">
        <v>3.8660540000000001</v>
      </c>
      <c r="B11720" s="72">
        <v>-80.937043000000003</v>
      </c>
    </row>
    <row r="11721" spans="1:2" x14ac:dyDescent="0.25">
      <c r="A11721" s="72">
        <v>3.8663829999999999</v>
      </c>
      <c r="B11721" s="72">
        <v>-80.936154000000002</v>
      </c>
    </row>
    <row r="11722" spans="1:2" x14ac:dyDescent="0.25">
      <c r="A11722" s="72">
        <v>3.8667120000000001</v>
      </c>
      <c r="B11722" s="72">
        <v>-80.934837000000002</v>
      </c>
    </row>
    <row r="11723" spans="1:2" x14ac:dyDescent="0.25">
      <c r="A11723" s="72">
        <v>3.867041</v>
      </c>
      <c r="B11723" s="72">
        <v>-80.932366000000002</v>
      </c>
    </row>
    <row r="11724" spans="1:2" x14ac:dyDescent="0.25">
      <c r="A11724" s="72">
        <v>3.8673709999999999</v>
      </c>
      <c r="B11724" s="72">
        <v>-80.931128000000001</v>
      </c>
    </row>
    <row r="11725" spans="1:2" x14ac:dyDescent="0.25">
      <c r="A11725" s="72">
        <v>3.8677000000000001</v>
      </c>
      <c r="B11725" s="72">
        <v>-80.929963000000001</v>
      </c>
    </row>
    <row r="11726" spans="1:2" x14ac:dyDescent="0.25">
      <c r="A11726" s="72">
        <v>3.8680289999999999</v>
      </c>
      <c r="B11726" s="72">
        <v>-80.929224000000005</v>
      </c>
    </row>
    <row r="11727" spans="1:2" x14ac:dyDescent="0.25">
      <c r="A11727" s="72">
        <v>3.8683580000000002</v>
      </c>
      <c r="B11727" s="72">
        <v>-80.928263999999999</v>
      </c>
    </row>
    <row r="11728" spans="1:2" x14ac:dyDescent="0.25">
      <c r="A11728" s="72">
        <v>3.868687</v>
      </c>
      <c r="B11728" s="72">
        <v>-80.925955000000002</v>
      </c>
    </row>
    <row r="11729" spans="1:2" x14ac:dyDescent="0.25">
      <c r="A11729" s="72">
        <v>3.8690159999999998</v>
      </c>
      <c r="B11729" s="72">
        <v>-80.923505000000006</v>
      </c>
    </row>
    <row r="11730" spans="1:2" x14ac:dyDescent="0.25">
      <c r="A11730" s="72">
        <v>3.869345</v>
      </c>
      <c r="B11730" s="72">
        <v>-80.918087</v>
      </c>
    </row>
    <row r="11731" spans="1:2" x14ac:dyDescent="0.25">
      <c r="A11731" s="72">
        <v>3.869675</v>
      </c>
      <c r="B11731" s="72">
        <v>-80.916202999999996</v>
      </c>
    </row>
    <row r="11732" spans="1:2" x14ac:dyDescent="0.25">
      <c r="A11732" s="72">
        <v>3.8700040000000002</v>
      </c>
      <c r="B11732" s="72">
        <v>-80.915520999999998</v>
      </c>
    </row>
    <row r="11733" spans="1:2" x14ac:dyDescent="0.25">
      <c r="A11733" s="72">
        <v>3.870333</v>
      </c>
      <c r="B11733" s="72">
        <v>-80.913556999999997</v>
      </c>
    </row>
    <row r="11734" spans="1:2" x14ac:dyDescent="0.25">
      <c r="A11734" s="72">
        <v>3.8706619999999998</v>
      </c>
      <c r="B11734" s="72">
        <v>-80.912690999999995</v>
      </c>
    </row>
    <row r="11735" spans="1:2" x14ac:dyDescent="0.25">
      <c r="A11735" s="72">
        <v>3.8709910000000001</v>
      </c>
      <c r="B11735" s="72">
        <v>-80.911899000000005</v>
      </c>
    </row>
    <row r="11736" spans="1:2" x14ac:dyDescent="0.25">
      <c r="A11736" s="72">
        <v>3.8713199999999999</v>
      </c>
      <c r="B11736" s="72">
        <v>-80.909921999999995</v>
      </c>
    </row>
    <row r="11737" spans="1:2" x14ac:dyDescent="0.25">
      <c r="A11737" s="72">
        <v>3.8716490000000001</v>
      </c>
      <c r="B11737" s="72">
        <v>-80.908261999999993</v>
      </c>
    </row>
    <row r="11738" spans="1:2" x14ac:dyDescent="0.25">
      <c r="A11738" s="72">
        <v>3.8719790000000001</v>
      </c>
      <c r="B11738" s="72">
        <v>-80.907837999999998</v>
      </c>
    </row>
    <row r="11739" spans="1:2" x14ac:dyDescent="0.25">
      <c r="A11739" s="72">
        <v>3.8723079999999999</v>
      </c>
      <c r="B11739" s="72">
        <v>-80.907089999999997</v>
      </c>
    </row>
    <row r="11740" spans="1:2" x14ac:dyDescent="0.25">
      <c r="A11740" s="72">
        <v>3.8726370000000001</v>
      </c>
      <c r="B11740" s="72">
        <v>-80.904906999999994</v>
      </c>
    </row>
    <row r="11741" spans="1:2" x14ac:dyDescent="0.25">
      <c r="A11741" s="72">
        <v>3.8729659999999999</v>
      </c>
      <c r="B11741" s="72">
        <v>-80.903237000000004</v>
      </c>
    </row>
    <row r="11742" spans="1:2" x14ac:dyDescent="0.25">
      <c r="A11742" s="72">
        <v>3.8732950000000002</v>
      </c>
      <c r="B11742" s="72">
        <v>-80.901929999999993</v>
      </c>
    </row>
    <row r="11743" spans="1:2" x14ac:dyDescent="0.25">
      <c r="A11743" s="72">
        <v>3.873624</v>
      </c>
      <c r="B11743" s="72">
        <v>-80.901151999999996</v>
      </c>
    </row>
    <row r="11744" spans="1:2" x14ac:dyDescent="0.25">
      <c r="A11744" s="72">
        <v>3.8739530000000002</v>
      </c>
      <c r="B11744" s="72">
        <v>-80.900543999999996</v>
      </c>
    </row>
    <row r="11745" spans="1:2" x14ac:dyDescent="0.25">
      <c r="A11745" s="72">
        <v>3.874282</v>
      </c>
      <c r="B11745" s="72">
        <v>-80.900210999999999</v>
      </c>
    </row>
    <row r="11746" spans="1:2" x14ac:dyDescent="0.25">
      <c r="A11746" s="72">
        <v>3.8746119999999999</v>
      </c>
      <c r="B11746" s="72">
        <v>-80.899005000000002</v>
      </c>
    </row>
    <row r="11747" spans="1:2" x14ac:dyDescent="0.25">
      <c r="A11747" s="72">
        <v>3.8749410000000002</v>
      </c>
      <c r="B11747" s="72">
        <v>-80.899283999999994</v>
      </c>
    </row>
    <row r="11748" spans="1:2" x14ac:dyDescent="0.25">
      <c r="A11748" s="72">
        <v>3.87527</v>
      </c>
      <c r="B11748" s="72">
        <v>-80.898685</v>
      </c>
    </row>
    <row r="11749" spans="1:2" x14ac:dyDescent="0.25">
      <c r="A11749" s="72">
        <v>3.8755989999999998</v>
      </c>
      <c r="B11749" s="72">
        <v>-80.897943999999995</v>
      </c>
    </row>
    <row r="11750" spans="1:2" x14ac:dyDescent="0.25">
      <c r="A11750" s="72">
        <v>3.875928</v>
      </c>
      <c r="B11750" s="72">
        <v>-80.896620999999996</v>
      </c>
    </row>
    <row r="11751" spans="1:2" x14ac:dyDescent="0.25">
      <c r="A11751" s="72">
        <v>3.8762569999999998</v>
      </c>
      <c r="B11751" s="72">
        <v>-80.895911999999996</v>
      </c>
    </row>
    <row r="11752" spans="1:2" x14ac:dyDescent="0.25">
      <c r="A11752" s="72">
        <v>3.8765860000000001</v>
      </c>
      <c r="B11752" s="72">
        <v>-80.895722000000006</v>
      </c>
    </row>
    <row r="11753" spans="1:2" x14ac:dyDescent="0.25">
      <c r="A11753" s="72">
        <v>3.876916</v>
      </c>
      <c r="B11753" s="72">
        <v>-80.895506999999995</v>
      </c>
    </row>
    <row r="11754" spans="1:2" x14ac:dyDescent="0.25">
      <c r="A11754" s="72">
        <v>3.8772449999999998</v>
      </c>
      <c r="B11754" s="72">
        <v>-80.895314999999997</v>
      </c>
    </row>
    <row r="11755" spans="1:2" x14ac:dyDescent="0.25">
      <c r="A11755" s="72">
        <v>3.8775740000000001</v>
      </c>
      <c r="B11755" s="72">
        <v>-80.894810000000007</v>
      </c>
    </row>
    <row r="11756" spans="1:2" x14ac:dyDescent="0.25">
      <c r="A11756" s="72">
        <v>3.8779029999999999</v>
      </c>
      <c r="B11756" s="72">
        <v>-80.893579000000003</v>
      </c>
    </row>
    <row r="11757" spans="1:2" x14ac:dyDescent="0.25">
      <c r="A11757" s="72">
        <v>3.8782320000000001</v>
      </c>
      <c r="B11757" s="72">
        <v>-80.891737000000006</v>
      </c>
    </row>
    <row r="11758" spans="1:2" x14ac:dyDescent="0.25">
      <c r="A11758" s="72">
        <v>3.8785609999999999</v>
      </c>
      <c r="B11758" s="72">
        <v>-80.891215000000003</v>
      </c>
    </row>
    <row r="11759" spans="1:2" x14ac:dyDescent="0.25">
      <c r="A11759" s="72">
        <v>3.8788900000000002</v>
      </c>
      <c r="B11759" s="72">
        <v>-80.890719000000004</v>
      </c>
    </row>
    <row r="11760" spans="1:2" x14ac:dyDescent="0.25">
      <c r="A11760" s="72">
        <v>3.8792200000000001</v>
      </c>
      <c r="B11760" s="72">
        <v>-80.889840000000007</v>
      </c>
    </row>
    <row r="11761" spans="1:2" x14ac:dyDescent="0.25">
      <c r="A11761" s="72">
        <v>3.8795489999999999</v>
      </c>
      <c r="B11761" s="72">
        <v>-80.889944</v>
      </c>
    </row>
    <row r="11762" spans="1:2" x14ac:dyDescent="0.25">
      <c r="A11762" s="72">
        <v>3.8798780000000002</v>
      </c>
      <c r="B11762" s="72">
        <v>-80.888677000000001</v>
      </c>
    </row>
    <row r="11763" spans="1:2" x14ac:dyDescent="0.25">
      <c r="A11763" s="72">
        <v>3.880207</v>
      </c>
      <c r="B11763" s="72">
        <v>-80.887122000000005</v>
      </c>
    </row>
    <row r="11764" spans="1:2" x14ac:dyDescent="0.25">
      <c r="A11764" s="72">
        <v>3.8805360000000002</v>
      </c>
      <c r="B11764" s="72">
        <v>-80.886795000000006</v>
      </c>
    </row>
    <row r="11765" spans="1:2" x14ac:dyDescent="0.25">
      <c r="A11765" s="72">
        <v>3.880865</v>
      </c>
      <c r="B11765" s="72">
        <v>-80.885503999999997</v>
      </c>
    </row>
    <row r="11766" spans="1:2" x14ac:dyDescent="0.25">
      <c r="A11766" s="72">
        <v>3.8811939999999998</v>
      </c>
      <c r="B11766" s="72">
        <v>-80.884611000000007</v>
      </c>
    </row>
    <row r="11767" spans="1:2" x14ac:dyDescent="0.25">
      <c r="A11767" s="72">
        <v>3.8815240000000002</v>
      </c>
      <c r="B11767" s="72">
        <v>-80.884006999999997</v>
      </c>
    </row>
    <row r="11768" spans="1:2" x14ac:dyDescent="0.25">
      <c r="A11768" s="72">
        <v>3.881853</v>
      </c>
      <c r="B11768" s="72">
        <v>-80.883634999999998</v>
      </c>
    </row>
    <row r="11769" spans="1:2" x14ac:dyDescent="0.25">
      <c r="A11769" s="72">
        <v>3.8821819999999998</v>
      </c>
      <c r="B11769" s="72">
        <v>-80.883495999999994</v>
      </c>
    </row>
    <row r="11770" spans="1:2" x14ac:dyDescent="0.25">
      <c r="A11770" s="72">
        <v>3.882511</v>
      </c>
      <c r="B11770" s="72">
        <v>-80.883224999999996</v>
      </c>
    </row>
    <row r="11771" spans="1:2" x14ac:dyDescent="0.25">
      <c r="A11771" s="72">
        <v>3.8828399999999998</v>
      </c>
      <c r="B11771" s="72">
        <v>-80.882085000000004</v>
      </c>
    </row>
    <row r="11772" spans="1:2" x14ac:dyDescent="0.25">
      <c r="A11772" s="72">
        <v>3.8831690000000001</v>
      </c>
      <c r="B11772" s="72">
        <v>-80.881764000000004</v>
      </c>
    </row>
    <row r="11773" spans="1:2" x14ac:dyDescent="0.25">
      <c r="A11773" s="72">
        <v>3.8834979999999999</v>
      </c>
      <c r="B11773" s="72">
        <v>-80.881468999999996</v>
      </c>
    </row>
    <row r="11774" spans="1:2" x14ac:dyDescent="0.25">
      <c r="A11774" s="72">
        <v>3.8838270000000001</v>
      </c>
      <c r="B11774" s="72">
        <v>-80.881049000000004</v>
      </c>
    </row>
    <row r="11775" spans="1:2" x14ac:dyDescent="0.25">
      <c r="A11775" s="72">
        <v>3.8841570000000001</v>
      </c>
      <c r="B11775" s="72">
        <v>-80.880392999999998</v>
      </c>
    </row>
    <row r="11776" spans="1:2" x14ac:dyDescent="0.25">
      <c r="A11776" s="72">
        <v>3.8844859999999999</v>
      </c>
      <c r="B11776" s="72">
        <v>-80.879114000000001</v>
      </c>
    </row>
    <row r="11777" spans="1:2" x14ac:dyDescent="0.25">
      <c r="A11777" s="72">
        <v>3.8848150000000001</v>
      </c>
      <c r="B11777" s="72">
        <v>-80.878304</v>
      </c>
    </row>
    <row r="11778" spans="1:2" x14ac:dyDescent="0.25">
      <c r="A11778" s="72">
        <v>3.8851439999999999</v>
      </c>
      <c r="B11778" s="72">
        <v>-80.877319</v>
      </c>
    </row>
    <row r="11779" spans="1:2" x14ac:dyDescent="0.25">
      <c r="A11779" s="72">
        <v>3.8854730000000002</v>
      </c>
      <c r="B11779" s="72">
        <v>-80.876923000000005</v>
      </c>
    </row>
    <row r="11780" spans="1:2" x14ac:dyDescent="0.25">
      <c r="A11780" s="72">
        <v>3.885802</v>
      </c>
      <c r="B11780" s="72">
        <v>-80.876450000000006</v>
      </c>
    </row>
    <row r="11781" spans="1:2" x14ac:dyDescent="0.25">
      <c r="A11781" s="72">
        <v>3.8861309999999998</v>
      </c>
      <c r="B11781" s="72">
        <v>-80.875992999999994</v>
      </c>
    </row>
    <row r="11782" spans="1:2" x14ac:dyDescent="0.25">
      <c r="A11782" s="72">
        <v>3.8864610000000002</v>
      </c>
      <c r="B11782" s="72">
        <v>-80.874458000000004</v>
      </c>
    </row>
    <row r="11783" spans="1:2" x14ac:dyDescent="0.25">
      <c r="A11783" s="72">
        <v>3.88679</v>
      </c>
      <c r="B11783" s="72">
        <v>-80.871976000000004</v>
      </c>
    </row>
    <row r="11784" spans="1:2" x14ac:dyDescent="0.25">
      <c r="A11784" s="72">
        <v>3.8871190000000002</v>
      </c>
      <c r="B11784" s="72">
        <v>-80.869546999999997</v>
      </c>
    </row>
    <row r="11785" spans="1:2" x14ac:dyDescent="0.25">
      <c r="A11785" s="72">
        <v>3.887448</v>
      </c>
      <c r="B11785" s="72">
        <v>-80.868347</v>
      </c>
    </row>
    <row r="11786" spans="1:2" x14ac:dyDescent="0.25">
      <c r="A11786" s="72">
        <v>3.8877769999999998</v>
      </c>
      <c r="B11786" s="72">
        <v>-80.867239999999995</v>
      </c>
    </row>
    <row r="11787" spans="1:2" x14ac:dyDescent="0.25">
      <c r="A11787" s="72">
        <v>3.8881060000000001</v>
      </c>
      <c r="B11787" s="72">
        <v>-80.866184000000004</v>
      </c>
    </row>
    <row r="11788" spans="1:2" x14ac:dyDescent="0.25">
      <c r="A11788" s="72">
        <v>3.8884349999999999</v>
      </c>
      <c r="B11788" s="72">
        <v>-80.865271000000007</v>
      </c>
    </row>
    <row r="11789" spans="1:2" x14ac:dyDescent="0.25">
      <c r="A11789" s="72">
        <v>3.8887649999999998</v>
      </c>
      <c r="B11789" s="72">
        <v>-80.863387000000003</v>
      </c>
    </row>
    <row r="11790" spans="1:2" x14ac:dyDescent="0.25">
      <c r="A11790" s="72">
        <v>3.8890940000000001</v>
      </c>
      <c r="B11790" s="72">
        <v>-80.861277999999999</v>
      </c>
    </row>
    <row r="11791" spans="1:2" x14ac:dyDescent="0.25">
      <c r="A11791" s="72">
        <v>3.8894229999999999</v>
      </c>
      <c r="B11791" s="72">
        <v>-80.86</v>
      </c>
    </row>
    <row r="11792" spans="1:2" x14ac:dyDescent="0.25">
      <c r="A11792" s="72">
        <v>3.8897520000000001</v>
      </c>
      <c r="B11792" s="72">
        <v>-80.858895000000004</v>
      </c>
    </row>
    <row r="11793" spans="1:2" x14ac:dyDescent="0.25">
      <c r="A11793" s="72">
        <v>3.8900809999999999</v>
      </c>
      <c r="B11793" s="72">
        <v>-80.858048999999994</v>
      </c>
    </row>
    <row r="11794" spans="1:2" x14ac:dyDescent="0.25">
      <c r="A11794" s="72">
        <v>3.8904100000000001</v>
      </c>
      <c r="B11794" s="72">
        <v>-80.857285000000005</v>
      </c>
    </row>
    <row r="11795" spans="1:2" x14ac:dyDescent="0.25">
      <c r="A11795" s="72">
        <v>3.8907389999999999</v>
      </c>
      <c r="B11795" s="72">
        <v>-80.857332</v>
      </c>
    </row>
    <row r="11796" spans="1:2" x14ac:dyDescent="0.25">
      <c r="A11796" s="72">
        <v>3.8910689999999999</v>
      </c>
      <c r="B11796" s="72">
        <v>-80.856504999999999</v>
      </c>
    </row>
    <row r="11797" spans="1:2" x14ac:dyDescent="0.25">
      <c r="A11797" s="72">
        <v>3.8913980000000001</v>
      </c>
      <c r="B11797" s="72">
        <v>-80.856003000000001</v>
      </c>
    </row>
    <row r="11798" spans="1:2" x14ac:dyDescent="0.25">
      <c r="A11798" s="72">
        <v>3.8917269999999999</v>
      </c>
      <c r="B11798" s="72">
        <v>-80.854800999999995</v>
      </c>
    </row>
    <row r="11799" spans="1:2" x14ac:dyDescent="0.25">
      <c r="A11799" s="72">
        <v>3.8920560000000002</v>
      </c>
      <c r="B11799" s="72">
        <v>-80.854073</v>
      </c>
    </row>
    <row r="11800" spans="1:2" x14ac:dyDescent="0.25">
      <c r="A11800" s="72">
        <v>3.892385</v>
      </c>
      <c r="B11800" s="72">
        <v>-80.853523999999993</v>
      </c>
    </row>
    <row r="11801" spans="1:2" x14ac:dyDescent="0.25">
      <c r="A11801" s="72">
        <v>3.8927139999999998</v>
      </c>
      <c r="B11801" s="72">
        <v>-80.853337999999994</v>
      </c>
    </row>
    <row r="11802" spans="1:2" x14ac:dyDescent="0.25">
      <c r="A11802" s="72">
        <v>3.893043</v>
      </c>
      <c r="B11802" s="72">
        <v>-80.853594000000001</v>
      </c>
    </row>
    <row r="11803" spans="1:2" x14ac:dyDescent="0.25">
      <c r="A11803" s="72">
        <v>3.8933719999999998</v>
      </c>
      <c r="B11803" s="72">
        <v>-80.852457000000001</v>
      </c>
    </row>
    <row r="11804" spans="1:2" x14ac:dyDescent="0.25">
      <c r="A11804" s="72">
        <v>3.8937020000000002</v>
      </c>
      <c r="B11804" s="72">
        <v>-80.852863999999997</v>
      </c>
    </row>
    <row r="11805" spans="1:2" x14ac:dyDescent="0.25">
      <c r="A11805" s="72">
        <v>3.894031</v>
      </c>
      <c r="B11805" s="72">
        <v>-80.853151999999994</v>
      </c>
    </row>
    <row r="11806" spans="1:2" x14ac:dyDescent="0.25">
      <c r="A11806" s="72">
        <v>3.8943599999999998</v>
      </c>
      <c r="B11806" s="72">
        <v>-80.853185999999994</v>
      </c>
    </row>
    <row r="11807" spans="1:2" x14ac:dyDescent="0.25">
      <c r="A11807" s="72">
        <v>3.8946890000000001</v>
      </c>
      <c r="B11807" s="72">
        <v>-80.852765000000005</v>
      </c>
    </row>
    <row r="11808" spans="1:2" x14ac:dyDescent="0.25">
      <c r="A11808" s="72">
        <v>3.8950179999999999</v>
      </c>
      <c r="B11808" s="72">
        <v>-80.851624000000001</v>
      </c>
    </row>
    <row r="11809" spans="1:2" x14ac:dyDescent="0.25">
      <c r="A11809" s="72">
        <v>3.8953470000000001</v>
      </c>
      <c r="B11809" s="72">
        <v>-80.850470000000001</v>
      </c>
    </row>
    <row r="11810" spans="1:2" x14ac:dyDescent="0.25">
      <c r="A11810" s="72">
        <v>3.8956759999999999</v>
      </c>
      <c r="B11810" s="72">
        <v>-80.850217999999998</v>
      </c>
    </row>
    <row r="11811" spans="1:2" x14ac:dyDescent="0.25">
      <c r="A11811" s="72">
        <v>3.8960059999999999</v>
      </c>
      <c r="B11811" s="72">
        <v>-80.849079000000003</v>
      </c>
    </row>
    <row r="11812" spans="1:2" x14ac:dyDescent="0.25">
      <c r="A11812" s="72">
        <v>3.8963350000000001</v>
      </c>
      <c r="B11812" s="72">
        <v>-80.847314999999995</v>
      </c>
    </row>
    <row r="11813" spans="1:2" x14ac:dyDescent="0.25">
      <c r="A11813" s="72">
        <v>3.8966639999999999</v>
      </c>
      <c r="B11813" s="72">
        <v>-80.845972000000003</v>
      </c>
    </row>
    <row r="11814" spans="1:2" x14ac:dyDescent="0.25">
      <c r="A11814" s="72">
        <v>3.8969930000000002</v>
      </c>
      <c r="B11814" s="72">
        <v>-80.844888999999995</v>
      </c>
    </row>
    <row r="11815" spans="1:2" x14ac:dyDescent="0.25">
      <c r="A11815" s="72">
        <v>3.897322</v>
      </c>
      <c r="B11815" s="72">
        <v>-80.844262999999998</v>
      </c>
    </row>
    <row r="11816" spans="1:2" x14ac:dyDescent="0.25">
      <c r="A11816" s="72">
        <v>3.8976510000000002</v>
      </c>
      <c r="B11816" s="72">
        <v>-80.843297000000007</v>
      </c>
    </row>
    <row r="11817" spans="1:2" x14ac:dyDescent="0.25">
      <c r="A11817" s="72">
        <v>3.89798</v>
      </c>
      <c r="B11817" s="72">
        <v>-80.842491999999993</v>
      </c>
    </row>
    <row r="11818" spans="1:2" x14ac:dyDescent="0.25">
      <c r="A11818" s="72">
        <v>3.8983099999999999</v>
      </c>
      <c r="B11818" s="72">
        <v>-80.843744000000001</v>
      </c>
    </row>
    <row r="11819" spans="1:2" x14ac:dyDescent="0.25">
      <c r="A11819" s="72">
        <v>3.8986390000000002</v>
      </c>
      <c r="B11819" s="72">
        <v>-80.844577999999998</v>
      </c>
    </row>
    <row r="11820" spans="1:2" x14ac:dyDescent="0.25">
      <c r="A11820" s="72">
        <v>3.898968</v>
      </c>
      <c r="B11820" s="72">
        <v>-80.843618000000006</v>
      </c>
    </row>
    <row r="11821" spans="1:2" x14ac:dyDescent="0.25">
      <c r="A11821" s="72">
        <v>3.8992969999999998</v>
      </c>
      <c r="B11821" s="72">
        <v>-80.842899000000003</v>
      </c>
    </row>
    <row r="11822" spans="1:2" x14ac:dyDescent="0.25">
      <c r="A11822" s="72">
        <v>3.899626</v>
      </c>
      <c r="B11822" s="72">
        <v>-80.842035999999993</v>
      </c>
    </row>
    <row r="11823" spans="1:2" x14ac:dyDescent="0.25">
      <c r="A11823" s="72">
        <v>3.8999549999999998</v>
      </c>
      <c r="B11823" s="72">
        <v>-80.843304000000003</v>
      </c>
    </row>
    <row r="11824" spans="1:2" x14ac:dyDescent="0.25">
      <c r="A11824" s="72">
        <v>3.9002840000000001</v>
      </c>
      <c r="B11824" s="72">
        <v>-80.844425999999999</v>
      </c>
    </row>
    <row r="11825" spans="1:2" x14ac:dyDescent="0.25">
      <c r="A11825" s="72">
        <v>3.900614</v>
      </c>
      <c r="B11825" s="72">
        <v>-80.844672000000003</v>
      </c>
    </row>
    <row r="11826" spans="1:2" x14ac:dyDescent="0.25">
      <c r="A11826" s="72">
        <v>3.9009429999999998</v>
      </c>
      <c r="B11826" s="72">
        <v>-80.845173000000003</v>
      </c>
    </row>
    <row r="11827" spans="1:2" x14ac:dyDescent="0.25">
      <c r="A11827" s="72">
        <v>3.9012720000000001</v>
      </c>
      <c r="B11827" s="72">
        <v>-80.846402999999995</v>
      </c>
    </row>
    <row r="11828" spans="1:2" x14ac:dyDescent="0.25">
      <c r="A11828" s="72">
        <v>3.9016009999999999</v>
      </c>
      <c r="B11828" s="72">
        <v>-80.845339999999993</v>
      </c>
    </row>
    <row r="11829" spans="1:2" x14ac:dyDescent="0.25">
      <c r="A11829" s="72">
        <v>3.9019300000000001</v>
      </c>
      <c r="B11829" s="72">
        <v>-80.843834000000001</v>
      </c>
    </row>
    <row r="11830" spans="1:2" x14ac:dyDescent="0.25">
      <c r="A11830" s="72">
        <v>3.9022589999999999</v>
      </c>
      <c r="B11830" s="72">
        <v>-80.843114999999997</v>
      </c>
    </row>
    <row r="11831" spans="1:2" x14ac:dyDescent="0.25">
      <c r="A11831" s="72">
        <v>3.9025880000000002</v>
      </c>
      <c r="B11831" s="72">
        <v>-80.842805999999996</v>
      </c>
    </row>
    <row r="11832" spans="1:2" x14ac:dyDescent="0.25">
      <c r="A11832" s="72">
        <v>3.902917</v>
      </c>
      <c r="B11832" s="72">
        <v>-80.843115999999995</v>
      </c>
    </row>
    <row r="11833" spans="1:2" x14ac:dyDescent="0.25">
      <c r="A11833" s="72">
        <v>3.9032469999999999</v>
      </c>
      <c r="B11833" s="72">
        <v>-80.842771999999997</v>
      </c>
    </row>
    <row r="11834" spans="1:2" x14ac:dyDescent="0.25">
      <c r="A11834" s="72">
        <v>3.9035760000000002</v>
      </c>
      <c r="B11834" s="72">
        <v>-80.840986999999998</v>
      </c>
    </row>
    <row r="11835" spans="1:2" x14ac:dyDescent="0.25">
      <c r="A11835" s="72">
        <v>3.903905</v>
      </c>
      <c r="B11835" s="72">
        <v>-80.840502000000001</v>
      </c>
    </row>
    <row r="11836" spans="1:2" x14ac:dyDescent="0.25">
      <c r="A11836" s="72">
        <v>3.9042340000000002</v>
      </c>
      <c r="B11836" s="72">
        <v>-80.839653999999996</v>
      </c>
    </row>
    <row r="11837" spans="1:2" x14ac:dyDescent="0.25">
      <c r="A11837" s="72">
        <v>3.904563</v>
      </c>
      <c r="B11837" s="72">
        <v>-80.839087000000006</v>
      </c>
    </row>
    <row r="11838" spans="1:2" x14ac:dyDescent="0.25">
      <c r="A11838" s="72">
        <v>3.9048919999999998</v>
      </c>
      <c r="B11838" s="72">
        <v>-80.838254000000006</v>
      </c>
    </row>
    <row r="11839" spans="1:2" x14ac:dyDescent="0.25">
      <c r="A11839" s="72">
        <v>3.9052210000000001</v>
      </c>
      <c r="B11839" s="72">
        <v>-80.837419999999995</v>
      </c>
    </row>
    <row r="11840" spans="1:2" x14ac:dyDescent="0.25">
      <c r="A11840" s="72">
        <v>3.905551</v>
      </c>
      <c r="B11840" s="72">
        <v>-80.836873999999995</v>
      </c>
    </row>
    <row r="11841" spans="1:2" x14ac:dyDescent="0.25">
      <c r="A11841" s="72">
        <v>3.9058799999999998</v>
      </c>
      <c r="B11841" s="72">
        <v>-80.836579999999998</v>
      </c>
    </row>
    <row r="11842" spans="1:2" x14ac:dyDescent="0.25">
      <c r="A11842" s="72">
        <v>3.906209</v>
      </c>
      <c r="B11842" s="72">
        <v>-80.836231999999995</v>
      </c>
    </row>
    <row r="11843" spans="1:2" x14ac:dyDescent="0.25">
      <c r="A11843" s="72">
        <v>3.9065379999999998</v>
      </c>
      <c r="B11843" s="72">
        <v>-80.835811000000007</v>
      </c>
    </row>
    <row r="11844" spans="1:2" x14ac:dyDescent="0.25">
      <c r="A11844" s="72">
        <v>3.9068670000000001</v>
      </c>
      <c r="B11844" s="72">
        <v>-80.835571000000002</v>
      </c>
    </row>
    <row r="11845" spans="1:2" x14ac:dyDescent="0.25">
      <c r="A11845" s="72">
        <v>3.9071959999999999</v>
      </c>
      <c r="B11845" s="72">
        <v>-80.836484999999996</v>
      </c>
    </row>
    <row r="11846" spans="1:2" x14ac:dyDescent="0.25">
      <c r="A11846" s="72">
        <v>3.9075250000000001</v>
      </c>
      <c r="B11846" s="72">
        <v>-80.836020000000005</v>
      </c>
    </row>
    <row r="11847" spans="1:2" x14ac:dyDescent="0.25">
      <c r="A11847" s="72">
        <v>3.9078550000000001</v>
      </c>
      <c r="B11847" s="72">
        <v>-80.836189000000005</v>
      </c>
    </row>
    <row r="11848" spans="1:2" x14ac:dyDescent="0.25">
      <c r="A11848" s="72">
        <v>3.9081839999999999</v>
      </c>
      <c r="B11848" s="72">
        <v>-80.836057999999994</v>
      </c>
    </row>
    <row r="11849" spans="1:2" x14ac:dyDescent="0.25">
      <c r="A11849" s="72">
        <v>3.9085130000000001</v>
      </c>
      <c r="B11849" s="72">
        <v>-80.835693000000006</v>
      </c>
    </row>
    <row r="11850" spans="1:2" x14ac:dyDescent="0.25">
      <c r="A11850" s="72">
        <v>3.9088419999999999</v>
      </c>
      <c r="B11850" s="72">
        <v>-80.835530000000006</v>
      </c>
    </row>
    <row r="11851" spans="1:2" x14ac:dyDescent="0.25">
      <c r="A11851" s="72">
        <v>3.9091710000000002</v>
      </c>
      <c r="B11851" s="72">
        <v>-80.835164000000006</v>
      </c>
    </row>
    <row r="11852" spans="1:2" x14ac:dyDescent="0.25">
      <c r="A11852" s="72">
        <v>3.9095</v>
      </c>
      <c r="B11852" s="72">
        <v>-80.834383000000003</v>
      </c>
    </row>
    <row r="11853" spans="1:2" x14ac:dyDescent="0.25">
      <c r="A11853" s="72">
        <v>3.9098290000000002</v>
      </c>
      <c r="B11853" s="72">
        <v>-80.834143999999995</v>
      </c>
    </row>
    <row r="11854" spans="1:2" x14ac:dyDescent="0.25">
      <c r="A11854" s="72">
        <v>3.9101590000000002</v>
      </c>
      <c r="B11854" s="72">
        <v>-80.833606000000003</v>
      </c>
    </row>
    <row r="11855" spans="1:2" x14ac:dyDescent="0.25">
      <c r="A11855" s="72">
        <v>3.910488</v>
      </c>
      <c r="B11855" s="72">
        <v>-80.831616999999994</v>
      </c>
    </row>
    <row r="11856" spans="1:2" x14ac:dyDescent="0.25">
      <c r="A11856" s="72">
        <v>3.9108170000000002</v>
      </c>
      <c r="B11856" s="72">
        <v>-80.829864000000001</v>
      </c>
    </row>
    <row r="11857" spans="1:2" x14ac:dyDescent="0.25">
      <c r="A11857" s="72">
        <v>3.911146</v>
      </c>
      <c r="B11857" s="72">
        <v>-80.829830000000001</v>
      </c>
    </row>
    <row r="11858" spans="1:2" x14ac:dyDescent="0.25">
      <c r="A11858" s="72">
        <v>3.9114749999999998</v>
      </c>
      <c r="B11858" s="72">
        <v>-80.830837000000002</v>
      </c>
    </row>
    <row r="11859" spans="1:2" x14ac:dyDescent="0.25">
      <c r="A11859" s="72">
        <v>3.9118040000000001</v>
      </c>
      <c r="B11859" s="72">
        <v>-80.831687000000002</v>
      </c>
    </row>
    <row r="11860" spans="1:2" x14ac:dyDescent="0.25">
      <c r="A11860" s="72">
        <v>3.9121329999999999</v>
      </c>
      <c r="B11860" s="72">
        <v>-80.831333999999998</v>
      </c>
    </row>
    <row r="11861" spans="1:2" x14ac:dyDescent="0.25">
      <c r="A11861" s="72">
        <v>3.9124620000000001</v>
      </c>
      <c r="B11861" s="72">
        <v>-80.831719000000007</v>
      </c>
    </row>
    <row r="11862" spans="1:2" x14ac:dyDescent="0.25">
      <c r="A11862" s="72">
        <v>3.912792</v>
      </c>
      <c r="B11862" s="72">
        <v>-80.831658000000004</v>
      </c>
    </row>
    <row r="11863" spans="1:2" x14ac:dyDescent="0.25">
      <c r="A11863" s="72">
        <v>3.9131209999999998</v>
      </c>
      <c r="B11863" s="72">
        <v>-80.832319999999996</v>
      </c>
    </row>
    <row r="11864" spans="1:2" x14ac:dyDescent="0.25">
      <c r="A11864" s="72">
        <v>3.9134500000000001</v>
      </c>
      <c r="B11864" s="72">
        <v>-80.83287</v>
      </c>
    </row>
    <row r="11865" spans="1:2" x14ac:dyDescent="0.25">
      <c r="A11865" s="72">
        <v>3.9137789999999999</v>
      </c>
      <c r="B11865" s="72">
        <v>-80.833208999999997</v>
      </c>
    </row>
    <row r="11866" spans="1:2" x14ac:dyDescent="0.25">
      <c r="A11866" s="72">
        <v>3.9141080000000001</v>
      </c>
      <c r="B11866" s="72">
        <v>-80.833157</v>
      </c>
    </row>
    <row r="11867" spans="1:2" x14ac:dyDescent="0.25">
      <c r="A11867" s="72">
        <v>3.9144369999999999</v>
      </c>
      <c r="B11867" s="72">
        <v>-80.832496000000006</v>
      </c>
    </row>
    <row r="11868" spans="1:2" x14ac:dyDescent="0.25">
      <c r="A11868" s="72">
        <v>3.9147660000000002</v>
      </c>
      <c r="B11868" s="72">
        <v>-80.832487</v>
      </c>
    </row>
    <row r="11869" spans="1:2" x14ac:dyDescent="0.25">
      <c r="A11869" s="72">
        <v>3.9150960000000001</v>
      </c>
      <c r="B11869" s="72">
        <v>-80.832413000000003</v>
      </c>
    </row>
    <row r="11870" spans="1:2" x14ac:dyDescent="0.25">
      <c r="A11870" s="72">
        <v>3.9154249999999999</v>
      </c>
      <c r="B11870" s="72">
        <v>-80.832481000000001</v>
      </c>
    </row>
    <row r="11871" spans="1:2" x14ac:dyDescent="0.25">
      <c r="A11871" s="72">
        <v>3.9157540000000002</v>
      </c>
      <c r="B11871" s="72">
        <v>-80.831216999999995</v>
      </c>
    </row>
    <row r="11872" spans="1:2" x14ac:dyDescent="0.25">
      <c r="A11872" s="72">
        <v>3.916083</v>
      </c>
      <c r="B11872" s="72">
        <v>-80.830607000000001</v>
      </c>
    </row>
    <row r="11873" spans="1:2" x14ac:dyDescent="0.25">
      <c r="A11873" s="72">
        <v>3.9164119999999998</v>
      </c>
      <c r="B11873" s="72">
        <v>-80.829222000000001</v>
      </c>
    </row>
    <row r="11874" spans="1:2" x14ac:dyDescent="0.25">
      <c r="A11874" s="72">
        <v>3.916741</v>
      </c>
      <c r="B11874" s="72">
        <v>-80.828354000000004</v>
      </c>
    </row>
    <row r="11875" spans="1:2" x14ac:dyDescent="0.25">
      <c r="A11875" s="72">
        <v>3.9170699999999998</v>
      </c>
      <c r="B11875" s="72">
        <v>-80.828485000000001</v>
      </c>
    </row>
    <row r="11876" spans="1:2" x14ac:dyDescent="0.25">
      <c r="A11876" s="72">
        <v>3.9174000000000002</v>
      </c>
      <c r="B11876" s="72">
        <v>-80.828867000000002</v>
      </c>
    </row>
    <row r="11877" spans="1:2" x14ac:dyDescent="0.25">
      <c r="A11877" s="72">
        <v>3.917729</v>
      </c>
      <c r="B11877" s="72">
        <v>-80.829661999999999</v>
      </c>
    </row>
    <row r="11878" spans="1:2" x14ac:dyDescent="0.25">
      <c r="A11878" s="72">
        <v>3.9180579999999998</v>
      </c>
      <c r="B11878" s="72">
        <v>-80.829369999999997</v>
      </c>
    </row>
    <row r="11879" spans="1:2" x14ac:dyDescent="0.25">
      <c r="A11879" s="72">
        <v>3.9183870000000001</v>
      </c>
      <c r="B11879" s="72">
        <v>-80.827965000000006</v>
      </c>
    </row>
    <row r="11880" spans="1:2" x14ac:dyDescent="0.25">
      <c r="A11880" s="72">
        <v>3.9187159999999999</v>
      </c>
      <c r="B11880" s="72">
        <v>-80.826994999999997</v>
      </c>
    </row>
    <row r="11881" spans="1:2" x14ac:dyDescent="0.25">
      <c r="A11881" s="72">
        <v>3.9190450000000001</v>
      </c>
      <c r="B11881" s="72">
        <v>-80.826494999999994</v>
      </c>
    </row>
    <row r="11882" spans="1:2" x14ac:dyDescent="0.25">
      <c r="A11882" s="72">
        <v>3.9193739999999999</v>
      </c>
      <c r="B11882" s="72">
        <v>-80.826075000000003</v>
      </c>
    </row>
    <row r="11883" spans="1:2" x14ac:dyDescent="0.25">
      <c r="A11883" s="72">
        <v>3.9197039999999999</v>
      </c>
      <c r="B11883" s="72">
        <v>-80.825208000000003</v>
      </c>
    </row>
    <row r="11884" spans="1:2" x14ac:dyDescent="0.25">
      <c r="A11884" s="72">
        <v>3.9200330000000001</v>
      </c>
      <c r="B11884" s="72">
        <v>-80.824717000000007</v>
      </c>
    </row>
    <row r="11885" spans="1:2" x14ac:dyDescent="0.25">
      <c r="A11885" s="72">
        <v>3.9203619999999999</v>
      </c>
      <c r="B11885" s="72">
        <v>-80.824195000000003</v>
      </c>
    </row>
    <row r="11886" spans="1:2" x14ac:dyDescent="0.25">
      <c r="A11886" s="72">
        <v>3.9206910000000001</v>
      </c>
      <c r="B11886" s="72">
        <v>-80.823884000000007</v>
      </c>
    </row>
    <row r="11887" spans="1:2" x14ac:dyDescent="0.25">
      <c r="A11887" s="72">
        <v>3.9210199999999999</v>
      </c>
      <c r="B11887" s="72">
        <v>-80.823712</v>
      </c>
    </row>
    <row r="11888" spans="1:2" x14ac:dyDescent="0.25">
      <c r="A11888" s="72">
        <v>3.9213490000000002</v>
      </c>
      <c r="B11888" s="72">
        <v>-80.823644999999999</v>
      </c>
    </row>
    <row r="11889" spans="1:2" x14ac:dyDescent="0.25">
      <c r="A11889" s="72">
        <v>3.921678</v>
      </c>
      <c r="B11889" s="72">
        <v>-80.823336999999995</v>
      </c>
    </row>
    <row r="11890" spans="1:2" x14ac:dyDescent="0.25">
      <c r="A11890" s="72">
        <v>3.9220069999999998</v>
      </c>
      <c r="B11890" s="72">
        <v>-80.823876999999996</v>
      </c>
    </row>
    <row r="11891" spans="1:2" x14ac:dyDescent="0.25">
      <c r="A11891" s="72">
        <v>3.9223370000000002</v>
      </c>
      <c r="B11891" s="72">
        <v>-80.823707999999996</v>
      </c>
    </row>
    <row r="11892" spans="1:2" x14ac:dyDescent="0.25">
      <c r="A11892" s="72">
        <v>3.922666</v>
      </c>
      <c r="B11892" s="72">
        <v>-80.823756000000003</v>
      </c>
    </row>
    <row r="11893" spans="1:2" x14ac:dyDescent="0.25">
      <c r="A11893" s="72">
        <v>3.9229949999999998</v>
      </c>
      <c r="B11893" s="72">
        <v>-80.823539999999994</v>
      </c>
    </row>
    <row r="11894" spans="1:2" x14ac:dyDescent="0.25">
      <c r="A11894" s="72">
        <v>3.923324</v>
      </c>
      <c r="B11894" s="72">
        <v>-80.823234999999997</v>
      </c>
    </row>
    <row r="11895" spans="1:2" x14ac:dyDescent="0.25">
      <c r="A11895" s="72">
        <v>3.9236529999999998</v>
      </c>
      <c r="B11895" s="72">
        <v>-80.823751999999999</v>
      </c>
    </row>
    <row r="11896" spans="1:2" x14ac:dyDescent="0.25">
      <c r="A11896" s="72">
        <v>3.9239820000000001</v>
      </c>
      <c r="B11896" s="72">
        <v>-80.825248999999999</v>
      </c>
    </row>
    <row r="11897" spans="1:2" x14ac:dyDescent="0.25">
      <c r="A11897" s="72">
        <v>3.9243109999999999</v>
      </c>
      <c r="B11897" s="72">
        <v>-80.825971999999993</v>
      </c>
    </row>
    <row r="11898" spans="1:2" x14ac:dyDescent="0.25">
      <c r="A11898" s="72">
        <v>3.9246409999999998</v>
      </c>
      <c r="B11898" s="72">
        <v>-80.826262999999997</v>
      </c>
    </row>
    <row r="11899" spans="1:2" x14ac:dyDescent="0.25">
      <c r="A11899" s="72">
        <v>3.9249700000000001</v>
      </c>
      <c r="B11899" s="72">
        <v>-80.825395</v>
      </c>
    </row>
    <row r="11900" spans="1:2" x14ac:dyDescent="0.25">
      <c r="A11900" s="72">
        <v>3.9252989999999999</v>
      </c>
      <c r="B11900" s="72">
        <v>-80.824668000000003</v>
      </c>
    </row>
    <row r="11901" spans="1:2" x14ac:dyDescent="0.25">
      <c r="A11901" s="72">
        <v>3.9256280000000001</v>
      </c>
      <c r="B11901" s="72">
        <v>-80.824856999999994</v>
      </c>
    </row>
    <row r="11902" spans="1:2" x14ac:dyDescent="0.25">
      <c r="A11902" s="72">
        <v>3.9259569999999999</v>
      </c>
      <c r="B11902" s="72">
        <v>-80.824732999999995</v>
      </c>
    </row>
    <row r="11903" spans="1:2" x14ac:dyDescent="0.25">
      <c r="A11903" s="72">
        <v>3.9262860000000002</v>
      </c>
      <c r="B11903" s="72">
        <v>-80.824500999999998</v>
      </c>
    </row>
    <row r="11904" spans="1:2" x14ac:dyDescent="0.25">
      <c r="A11904" s="72">
        <v>3.926615</v>
      </c>
      <c r="B11904" s="72">
        <v>-80.824492000000006</v>
      </c>
    </row>
    <row r="11905" spans="1:2" x14ac:dyDescent="0.25">
      <c r="A11905" s="72">
        <v>3.9269449999999999</v>
      </c>
      <c r="B11905" s="72">
        <v>-80.824331000000001</v>
      </c>
    </row>
    <row r="11906" spans="1:2" x14ac:dyDescent="0.25">
      <c r="A11906" s="72">
        <v>3.9272740000000002</v>
      </c>
      <c r="B11906" s="72">
        <v>-80.823052000000004</v>
      </c>
    </row>
    <row r="11907" spans="1:2" x14ac:dyDescent="0.25">
      <c r="A11907" s="72">
        <v>3.927603</v>
      </c>
      <c r="B11907" s="72">
        <v>-80.820125000000004</v>
      </c>
    </row>
    <row r="11908" spans="1:2" x14ac:dyDescent="0.25">
      <c r="A11908" s="72">
        <v>3.9279320000000002</v>
      </c>
      <c r="B11908" s="72">
        <v>-80.818727999999993</v>
      </c>
    </row>
    <row r="11909" spans="1:2" x14ac:dyDescent="0.25">
      <c r="A11909" s="72">
        <v>3.928261</v>
      </c>
      <c r="B11909" s="72">
        <v>-80.818772999999993</v>
      </c>
    </row>
    <row r="11910" spans="1:2" x14ac:dyDescent="0.25">
      <c r="A11910" s="72">
        <v>3.9285899999999998</v>
      </c>
      <c r="B11910" s="72">
        <v>-80.818156000000002</v>
      </c>
    </row>
    <row r="11911" spans="1:2" x14ac:dyDescent="0.25">
      <c r="A11911" s="72">
        <v>3.9289190000000001</v>
      </c>
      <c r="B11911" s="72">
        <v>-80.817550999999995</v>
      </c>
    </row>
    <row r="11912" spans="1:2" x14ac:dyDescent="0.25">
      <c r="A11912" s="72">
        <v>3.929249</v>
      </c>
      <c r="B11912" s="72">
        <v>-80.817358999999996</v>
      </c>
    </row>
    <row r="11913" spans="1:2" x14ac:dyDescent="0.25">
      <c r="A11913" s="72">
        <v>3.9295779999999998</v>
      </c>
      <c r="B11913" s="72">
        <v>-80.817301999999998</v>
      </c>
    </row>
    <row r="11914" spans="1:2" x14ac:dyDescent="0.25">
      <c r="A11914" s="72">
        <v>3.929907</v>
      </c>
      <c r="B11914" s="72">
        <v>-80.817314999999994</v>
      </c>
    </row>
    <row r="11915" spans="1:2" x14ac:dyDescent="0.25">
      <c r="A11915" s="72">
        <v>3.9302359999999998</v>
      </c>
      <c r="B11915" s="72">
        <v>-80.816492999999994</v>
      </c>
    </row>
    <row r="11916" spans="1:2" x14ac:dyDescent="0.25">
      <c r="A11916" s="72">
        <v>3.9305650000000001</v>
      </c>
      <c r="B11916" s="72">
        <v>-80.816467000000003</v>
      </c>
    </row>
    <row r="11917" spans="1:2" x14ac:dyDescent="0.25">
      <c r="A11917" s="72">
        <v>3.9308939999999999</v>
      </c>
      <c r="B11917" s="72">
        <v>-80.817902000000004</v>
      </c>
    </row>
    <row r="11918" spans="1:2" x14ac:dyDescent="0.25">
      <c r="A11918" s="72">
        <v>3.9312230000000001</v>
      </c>
      <c r="B11918" s="72">
        <v>-80.818860000000001</v>
      </c>
    </row>
    <row r="11919" spans="1:2" x14ac:dyDescent="0.25">
      <c r="A11919" s="72">
        <v>3.9315519999999999</v>
      </c>
      <c r="B11919" s="72">
        <v>-80.820610000000002</v>
      </c>
    </row>
    <row r="11920" spans="1:2" x14ac:dyDescent="0.25">
      <c r="A11920" s="72">
        <v>3.9318819999999999</v>
      </c>
      <c r="B11920" s="72">
        <v>-80.820963000000006</v>
      </c>
    </row>
    <row r="11921" spans="1:2" x14ac:dyDescent="0.25">
      <c r="A11921" s="72">
        <v>3.9322110000000001</v>
      </c>
      <c r="B11921" s="72">
        <v>-80.820524000000006</v>
      </c>
    </row>
    <row r="11922" spans="1:2" x14ac:dyDescent="0.25">
      <c r="A11922" s="72">
        <v>3.9325399999999999</v>
      </c>
      <c r="B11922" s="72">
        <v>-80.823311000000004</v>
      </c>
    </row>
    <row r="11923" spans="1:2" x14ac:dyDescent="0.25">
      <c r="A11923" s="72">
        <v>3.9328690000000002</v>
      </c>
      <c r="B11923" s="72">
        <v>-80.824759</v>
      </c>
    </row>
    <row r="11924" spans="1:2" x14ac:dyDescent="0.25">
      <c r="A11924" s="72">
        <v>3.933198</v>
      </c>
      <c r="B11924" s="72">
        <v>-80.824122000000003</v>
      </c>
    </row>
    <row r="11925" spans="1:2" x14ac:dyDescent="0.25">
      <c r="A11925" s="72">
        <v>3.9335270000000002</v>
      </c>
      <c r="B11925" s="72">
        <v>-80.821657000000002</v>
      </c>
    </row>
    <row r="11926" spans="1:2" x14ac:dyDescent="0.25">
      <c r="A11926" s="72">
        <v>3.933856</v>
      </c>
      <c r="B11926" s="72">
        <v>-80.819241000000005</v>
      </c>
    </row>
    <row r="11927" spans="1:2" x14ac:dyDescent="0.25">
      <c r="A11927" s="72">
        <v>3.934186</v>
      </c>
      <c r="B11927" s="72">
        <v>-80.818057999999994</v>
      </c>
    </row>
    <row r="11928" spans="1:2" x14ac:dyDescent="0.25">
      <c r="A11928" s="72">
        <v>3.9345150000000002</v>
      </c>
      <c r="B11928" s="72">
        <v>-80.818926000000005</v>
      </c>
    </row>
    <row r="11929" spans="1:2" x14ac:dyDescent="0.25">
      <c r="A11929" s="72">
        <v>3.934844</v>
      </c>
      <c r="B11929" s="72">
        <v>-80.819685000000007</v>
      </c>
    </row>
    <row r="11930" spans="1:2" x14ac:dyDescent="0.25">
      <c r="A11930" s="72">
        <v>3.9351729999999998</v>
      </c>
      <c r="B11930" s="72">
        <v>-80.82011</v>
      </c>
    </row>
    <row r="11931" spans="1:2" x14ac:dyDescent="0.25">
      <c r="A11931" s="72">
        <v>3.9355020000000001</v>
      </c>
      <c r="B11931" s="72">
        <v>-80.819509999999994</v>
      </c>
    </row>
    <row r="11932" spans="1:2" x14ac:dyDescent="0.25">
      <c r="A11932" s="72">
        <v>3.9358309999999999</v>
      </c>
      <c r="B11932" s="72">
        <v>-80.818985999999995</v>
      </c>
    </row>
    <row r="11933" spans="1:2" x14ac:dyDescent="0.25">
      <c r="A11933" s="72">
        <v>3.9361600000000001</v>
      </c>
      <c r="B11933" s="72">
        <v>-80.818726999999996</v>
      </c>
    </row>
    <row r="11934" spans="1:2" x14ac:dyDescent="0.25">
      <c r="A11934" s="72">
        <v>3.93649</v>
      </c>
      <c r="B11934" s="72">
        <v>-80.819610999999995</v>
      </c>
    </row>
    <row r="11935" spans="1:2" x14ac:dyDescent="0.25">
      <c r="A11935" s="72">
        <v>3.9368189999999998</v>
      </c>
      <c r="B11935" s="72">
        <v>-80.820998000000003</v>
      </c>
    </row>
    <row r="11936" spans="1:2" x14ac:dyDescent="0.25">
      <c r="A11936" s="72">
        <v>3.9371480000000001</v>
      </c>
      <c r="B11936" s="72">
        <v>-80.821040999999994</v>
      </c>
    </row>
    <row r="11937" spans="1:2" x14ac:dyDescent="0.25">
      <c r="A11937" s="72">
        <v>3.9374769999999999</v>
      </c>
      <c r="B11937" s="72">
        <v>-80.821021000000002</v>
      </c>
    </row>
    <row r="11938" spans="1:2" x14ac:dyDescent="0.25">
      <c r="A11938" s="72">
        <v>3.9378060000000001</v>
      </c>
      <c r="B11938" s="72">
        <v>-80.820689999999999</v>
      </c>
    </row>
    <row r="11939" spans="1:2" x14ac:dyDescent="0.25">
      <c r="A11939" s="72">
        <v>3.9381349999999999</v>
      </c>
      <c r="B11939" s="72">
        <v>-80.820552000000006</v>
      </c>
    </row>
    <row r="11940" spans="1:2" x14ac:dyDescent="0.25">
      <c r="A11940" s="72">
        <v>3.9384640000000002</v>
      </c>
      <c r="B11940" s="72">
        <v>-80.819728999999995</v>
      </c>
    </row>
    <row r="11941" spans="1:2" x14ac:dyDescent="0.25">
      <c r="A11941" s="72">
        <v>3.9387940000000001</v>
      </c>
      <c r="B11941" s="72">
        <v>-80.818835000000007</v>
      </c>
    </row>
    <row r="11942" spans="1:2" x14ac:dyDescent="0.25">
      <c r="A11942" s="72">
        <v>3.9391229999999999</v>
      </c>
      <c r="B11942" s="72">
        <v>-80.818138000000005</v>
      </c>
    </row>
    <row r="11943" spans="1:2" x14ac:dyDescent="0.25">
      <c r="A11943" s="72">
        <v>3.9394520000000002</v>
      </c>
      <c r="B11943" s="72">
        <v>-80.818147999999994</v>
      </c>
    </row>
    <row r="11944" spans="1:2" x14ac:dyDescent="0.25">
      <c r="A11944" s="72">
        <v>3.939781</v>
      </c>
      <c r="B11944" s="72">
        <v>-80.817918000000006</v>
      </c>
    </row>
    <row r="11945" spans="1:2" x14ac:dyDescent="0.25">
      <c r="A11945" s="72">
        <v>3.9401099999999998</v>
      </c>
      <c r="B11945" s="72">
        <v>-80.818185999999997</v>
      </c>
    </row>
    <row r="11946" spans="1:2" x14ac:dyDescent="0.25">
      <c r="A11946" s="72">
        <v>3.940439</v>
      </c>
      <c r="B11946" s="72">
        <v>-80.818077000000002</v>
      </c>
    </row>
    <row r="11947" spans="1:2" x14ac:dyDescent="0.25">
      <c r="A11947" s="72">
        <v>3.9407679999999998</v>
      </c>
      <c r="B11947" s="72">
        <v>-80.818727999999993</v>
      </c>
    </row>
    <row r="11948" spans="1:2" x14ac:dyDescent="0.25">
      <c r="A11948" s="72">
        <v>3.9410970000000001</v>
      </c>
      <c r="B11948" s="72">
        <v>-80.817711000000003</v>
      </c>
    </row>
    <row r="11949" spans="1:2" x14ac:dyDescent="0.25">
      <c r="A11949" s="72">
        <v>3.941427</v>
      </c>
      <c r="B11949" s="72">
        <v>-80.817047000000002</v>
      </c>
    </row>
    <row r="11950" spans="1:2" x14ac:dyDescent="0.25">
      <c r="A11950" s="72">
        <v>3.9417559999999998</v>
      </c>
      <c r="B11950" s="72">
        <v>-80.817080000000004</v>
      </c>
    </row>
    <row r="11951" spans="1:2" x14ac:dyDescent="0.25">
      <c r="A11951" s="72">
        <v>3.9420850000000001</v>
      </c>
      <c r="B11951" s="72">
        <v>-80.816995000000006</v>
      </c>
    </row>
    <row r="11952" spans="1:2" x14ac:dyDescent="0.25">
      <c r="A11952" s="72">
        <v>3.9424139999999999</v>
      </c>
      <c r="B11952" s="72">
        <v>-80.815377999999995</v>
      </c>
    </row>
    <row r="11953" spans="1:2" x14ac:dyDescent="0.25">
      <c r="A11953" s="72">
        <v>3.9427430000000001</v>
      </c>
      <c r="B11953" s="72">
        <v>-80.813852999999995</v>
      </c>
    </row>
    <row r="11954" spans="1:2" x14ac:dyDescent="0.25">
      <c r="A11954" s="72">
        <v>3.9430719999999999</v>
      </c>
      <c r="B11954" s="72">
        <v>-80.814196999999993</v>
      </c>
    </row>
    <row r="11955" spans="1:2" x14ac:dyDescent="0.25">
      <c r="A11955" s="72">
        <v>3.9434010000000002</v>
      </c>
      <c r="B11955" s="72">
        <v>-80.814657999999994</v>
      </c>
    </row>
    <row r="11956" spans="1:2" x14ac:dyDescent="0.25">
      <c r="A11956" s="72">
        <v>3.9437310000000001</v>
      </c>
      <c r="B11956" s="72">
        <v>-80.814694000000003</v>
      </c>
    </row>
    <row r="11957" spans="1:2" x14ac:dyDescent="0.25">
      <c r="A11957" s="72">
        <v>3.9440599999999999</v>
      </c>
      <c r="B11957" s="72">
        <v>-80.814700999999999</v>
      </c>
    </row>
    <row r="11958" spans="1:2" x14ac:dyDescent="0.25">
      <c r="A11958" s="72">
        <v>3.9443890000000001</v>
      </c>
      <c r="B11958" s="72">
        <v>-80.815111000000002</v>
      </c>
    </row>
    <row r="11959" spans="1:2" x14ac:dyDescent="0.25">
      <c r="A11959" s="72">
        <v>3.9447179999999999</v>
      </c>
      <c r="B11959" s="72">
        <v>-80.815306000000007</v>
      </c>
    </row>
    <row r="11960" spans="1:2" x14ac:dyDescent="0.25">
      <c r="A11960" s="72">
        <v>3.9450470000000002</v>
      </c>
      <c r="B11960" s="72">
        <v>-80.815077000000002</v>
      </c>
    </row>
    <row r="11961" spans="1:2" x14ac:dyDescent="0.25">
      <c r="A11961" s="72">
        <v>3.945376</v>
      </c>
      <c r="B11961" s="72">
        <v>-80.814651999999995</v>
      </c>
    </row>
    <row r="11962" spans="1:2" x14ac:dyDescent="0.25">
      <c r="A11962" s="72">
        <v>3.9457049999999998</v>
      </c>
      <c r="B11962" s="72">
        <v>-80.813655999999995</v>
      </c>
    </row>
    <row r="11963" spans="1:2" x14ac:dyDescent="0.25">
      <c r="A11963" s="72">
        <v>3.9460350000000002</v>
      </c>
      <c r="B11963" s="72">
        <v>-80.812526000000005</v>
      </c>
    </row>
    <row r="11964" spans="1:2" x14ac:dyDescent="0.25">
      <c r="A11964" s="72">
        <v>3.946364</v>
      </c>
      <c r="B11964" s="72">
        <v>-80.811937</v>
      </c>
    </row>
    <row r="11965" spans="1:2" x14ac:dyDescent="0.25">
      <c r="A11965" s="72">
        <v>3.9466929999999998</v>
      </c>
      <c r="B11965" s="72">
        <v>-80.814464000000001</v>
      </c>
    </row>
    <row r="11966" spans="1:2" x14ac:dyDescent="0.25">
      <c r="A11966" s="72">
        <v>3.947022</v>
      </c>
      <c r="B11966" s="72">
        <v>-80.814430000000002</v>
      </c>
    </row>
    <row r="11967" spans="1:2" x14ac:dyDescent="0.25">
      <c r="A11967" s="72">
        <v>3.9473509999999998</v>
      </c>
      <c r="B11967" s="72">
        <v>-80.814144999999996</v>
      </c>
    </row>
    <row r="11968" spans="1:2" x14ac:dyDescent="0.25">
      <c r="A11968" s="72">
        <v>3.9476800000000001</v>
      </c>
      <c r="B11968" s="72">
        <v>-80.814544999999995</v>
      </c>
    </row>
    <row r="11969" spans="1:2" x14ac:dyDescent="0.25">
      <c r="A11969" s="72">
        <v>3.9480089999999999</v>
      </c>
      <c r="B11969" s="72">
        <v>-80.815078999999997</v>
      </c>
    </row>
    <row r="11970" spans="1:2" x14ac:dyDescent="0.25">
      <c r="A11970" s="72">
        <v>3.9483389999999998</v>
      </c>
      <c r="B11970" s="72">
        <v>-80.812877</v>
      </c>
    </row>
    <row r="11971" spans="1:2" x14ac:dyDescent="0.25">
      <c r="A11971" s="72">
        <v>3.9486680000000001</v>
      </c>
      <c r="B11971" s="72">
        <v>-80.812141999999994</v>
      </c>
    </row>
    <row r="11972" spans="1:2" x14ac:dyDescent="0.25">
      <c r="A11972" s="72">
        <v>3.9489969999999999</v>
      </c>
      <c r="B11972" s="72">
        <v>-80.812102999999993</v>
      </c>
    </row>
    <row r="11973" spans="1:2" x14ac:dyDescent="0.25">
      <c r="A11973" s="72">
        <v>3.9493260000000001</v>
      </c>
      <c r="B11973" s="72">
        <v>-80.811559000000003</v>
      </c>
    </row>
    <row r="11974" spans="1:2" x14ac:dyDescent="0.25">
      <c r="A11974" s="72">
        <v>3.9496549999999999</v>
      </c>
      <c r="B11974" s="72">
        <v>-80.811631000000006</v>
      </c>
    </row>
    <row r="11975" spans="1:2" x14ac:dyDescent="0.25">
      <c r="A11975" s="72">
        <v>3.9499840000000002</v>
      </c>
      <c r="B11975" s="72">
        <v>-80.812254999999993</v>
      </c>
    </row>
    <row r="11976" spans="1:2" x14ac:dyDescent="0.25">
      <c r="A11976" s="72">
        <v>3.950313</v>
      </c>
      <c r="B11976" s="72">
        <v>-80.813111000000006</v>
      </c>
    </row>
    <row r="11977" spans="1:2" x14ac:dyDescent="0.25">
      <c r="A11977" s="72">
        <v>3.9506420000000002</v>
      </c>
      <c r="B11977" s="72">
        <v>-80.813211999999993</v>
      </c>
    </row>
    <row r="11978" spans="1:2" x14ac:dyDescent="0.25">
      <c r="A11978" s="72">
        <v>3.9509720000000002</v>
      </c>
      <c r="B11978" s="72">
        <v>-80.813079000000002</v>
      </c>
    </row>
    <row r="11979" spans="1:2" x14ac:dyDescent="0.25">
      <c r="A11979" s="72">
        <v>3.951301</v>
      </c>
      <c r="B11979" s="72">
        <v>-80.811999999999998</v>
      </c>
    </row>
    <row r="11980" spans="1:2" x14ac:dyDescent="0.25">
      <c r="A11980" s="72">
        <v>3.9516300000000002</v>
      </c>
      <c r="B11980" s="72">
        <v>-80.810734999999994</v>
      </c>
    </row>
    <row r="11981" spans="1:2" x14ac:dyDescent="0.25">
      <c r="A11981" s="72">
        <v>3.951959</v>
      </c>
      <c r="B11981" s="72">
        <v>-80.809484999999995</v>
      </c>
    </row>
    <row r="11982" spans="1:2" x14ac:dyDescent="0.25">
      <c r="A11982" s="72">
        <v>3.9522879999999998</v>
      </c>
      <c r="B11982" s="72">
        <v>-80.808975000000004</v>
      </c>
    </row>
    <row r="11983" spans="1:2" x14ac:dyDescent="0.25">
      <c r="A11983" s="72">
        <v>3.952617</v>
      </c>
      <c r="B11983" s="72">
        <v>-80.809746000000004</v>
      </c>
    </row>
    <row r="11984" spans="1:2" x14ac:dyDescent="0.25">
      <c r="A11984" s="72">
        <v>3.9529459999999998</v>
      </c>
      <c r="B11984" s="72">
        <v>-80.812269000000001</v>
      </c>
    </row>
    <row r="11985" spans="1:2" x14ac:dyDescent="0.25">
      <c r="A11985" s="72">
        <v>3.9532759999999998</v>
      </c>
      <c r="B11985" s="72">
        <v>-80.812937000000005</v>
      </c>
    </row>
    <row r="11986" spans="1:2" x14ac:dyDescent="0.25">
      <c r="A11986" s="72">
        <v>3.953605</v>
      </c>
      <c r="B11986" s="72">
        <v>-80.811976000000001</v>
      </c>
    </row>
    <row r="11987" spans="1:2" x14ac:dyDescent="0.25">
      <c r="A11987" s="72">
        <v>3.9539339999999998</v>
      </c>
      <c r="B11987" s="72">
        <v>-80.810584000000006</v>
      </c>
    </row>
    <row r="11988" spans="1:2" x14ac:dyDescent="0.25">
      <c r="A11988" s="72">
        <v>3.9542630000000001</v>
      </c>
      <c r="B11988" s="72">
        <v>-80.809611000000004</v>
      </c>
    </row>
    <row r="11989" spans="1:2" x14ac:dyDescent="0.25">
      <c r="A11989" s="72">
        <v>3.9545919999999999</v>
      </c>
      <c r="B11989" s="72">
        <v>-80.808570000000003</v>
      </c>
    </row>
    <row r="11990" spans="1:2" x14ac:dyDescent="0.25">
      <c r="A11990" s="72">
        <v>3.9549210000000001</v>
      </c>
      <c r="B11990" s="72">
        <v>-80.809444999999997</v>
      </c>
    </row>
    <row r="11991" spans="1:2" x14ac:dyDescent="0.25">
      <c r="A11991" s="72">
        <v>3.9552499999999999</v>
      </c>
      <c r="B11991" s="72">
        <v>-80.809923999999995</v>
      </c>
    </row>
    <row r="11992" spans="1:2" x14ac:dyDescent="0.25">
      <c r="A11992" s="72">
        <v>3.9555799999999999</v>
      </c>
      <c r="B11992" s="72">
        <v>-80.810460000000006</v>
      </c>
    </row>
    <row r="11993" spans="1:2" x14ac:dyDescent="0.25">
      <c r="A11993" s="72">
        <v>3.9559090000000001</v>
      </c>
      <c r="B11993" s="72">
        <v>-80.810280000000006</v>
      </c>
    </row>
    <row r="11994" spans="1:2" x14ac:dyDescent="0.25">
      <c r="A11994" s="72">
        <v>3.9562379999999999</v>
      </c>
      <c r="B11994" s="72">
        <v>-80.810225000000003</v>
      </c>
    </row>
    <row r="11995" spans="1:2" x14ac:dyDescent="0.25">
      <c r="A11995" s="72">
        <v>3.9565670000000002</v>
      </c>
      <c r="B11995" s="72">
        <v>-80.810289999999995</v>
      </c>
    </row>
    <row r="11996" spans="1:2" x14ac:dyDescent="0.25">
      <c r="A11996" s="72">
        <v>3.956896</v>
      </c>
      <c r="B11996" s="72">
        <v>-80.810067000000004</v>
      </c>
    </row>
    <row r="11997" spans="1:2" x14ac:dyDescent="0.25">
      <c r="A11997" s="72">
        <v>3.9572250000000002</v>
      </c>
      <c r="B11997" s="72">
        <v>-80.809231999999994</v>
      </c>
    </row>
    <row r="11998" spans="1:2" x14ac:dyDescent="0.25">
      <c r="A11998" s="72">
        <v>3.957554</v>
      </c>
      <c r="B11998" s="72">
        <v>-80.807888000000005</v>
      </c>
    </row>
    <row r="11999" spans="1:2" x14ac:dyDescent="0.25">
      <c r="A11999" s="72">
        <v>3.957884</v>
      </c>
      <c r="B11999" s="72">
        <v>-80.808181000000005</v>
      </c>
    </row>
    <row r="12000" spans="1:2" x14ac:dyDescent="0.25">
      <c r="A12000" s="72">
        <v>3.9582130000000002</v>
      </c>
      <c r="B12000" s="72">
        <v>-80.808629999999994</v>
      </c>
    </row>
    <row r="12001" spans="1:2" x14ac:dyDescent="0.25">
      <c r="A12001" s="72">
        <v>3.958542</v>
      </c>
      <c r="B12001" s="72">
        <v>-80.808732000000006</v>
      </c>
    </row>
    <row r="12002" spans="1:2" x14ac:dyDescent="0.25">
      <c r="A12002" s="72">
        <v>3.9588709999999998</v>
      </c>
      <c r="B12002" s="72">
        <v>-80.808167999999995</v>
      </c>
    </row>
    <row r="12003" spans="1:2" x14ac:dyDescent="0.25">
      <c r="A12003" s="72">
        <v>3.9592000000000001</v>
      </c>
      <c r="B12003" s="72">
        <v>-80.806645000000003</v>
      </c>
    </row>
    <row r="12004" spans="1:2" x14ac:dyDescent="0.25">
      <c r="A12004" s="72">
        <v>3.9595289999999999</v>
      </c>
      <c r="B12004" s="72">
        <v>-80.806330000000003</v>
      </c>
    </row>
    <row r="12005" spans="1:2" x14ac:dyDescent="0.25">
      <c r="A12005" s="72">
        <v>3.9598580000000001</v>
      </c>
      <c r="B12005" s="72">
        <v>-80.807393000000005</v>
      </c>
    </row>
    <row r="12006" spans="1:2" x14ac:dyDescent="0.25">
      <c r="A12006" s="72">
        <v>3.9601869999999999</v>
      </c>
      <c r="B12006" s="72">
        <v>-80.808244000000002</v>
      </c>
    </row>
    <row r="12007" spans="1:2" x14ac:dyDescent="0.25">
      <c r="A12007" s="72">
        <v>3.9605169999999998</v>
      </c>
      <c r="B12007" s="72">
        <v>-80.809766999999994</v>
      </c>
    </row>
    <row r="12008" spans="1:2" x14ac:dyDescent="0.25">
      <c r="A12008" s="72">
        <v>3.9608460000000001</v>
      </c>
      <c r="B12008" s="72">
        <v>-80.811518000000007</v>
      </c>
    </row>
    <row r="12009" spans="1:2" x14ac:dyDescent="0.25">
      <c r="A12009" s="72">
        <v>3.9611749999999999</v>
      </c>
      <c r="B12009" s="72">
        <v>-80.811717000000002</v>
      </c>
    </row>
    <row r="12010" spans="1:2" x14ac:dyDescent="0.25">
      <c r="A12010" s="72">
        <v>3.9615040000000001</v>
      </c>
      <c r="B12010" s="72">
        <v>-80.811729999999997</v>
      </c>
    </row>
    <row r="12011" spans="1:2" x14ac:dyDescent="0.25">
      <c r="A12011" s="72">
        <v>3.9618329999999999</v>
      </c>
      <c r="B12011" s="72">
        <v>-80.811770999999993</v>
      </c>
    </row>
    <row r="12012" spans="1:2" x14ac:dyDescent="0.25">
      <c r="A12012" s="72">
        <v>3.9621620000000002</v>
      </c>
      <c r="B12012" s="72">
        <v>-80.811790000000002</v>
      </c>
    </row>
    <row r="12013" spans="1:2" x14ac:dyDescent="0.25">
      <c r="A12013" s="72">
        <v>3.962491</v>
      </c>
      <c r="B12013" s="72">
        <v>-80.812245000000004</v>
      </c>
    </row>
    <row r="12014" spans="1:2" x14ac:dyDescent="0.25">
      <c r="A12014" s="72">
        <v>3.9628209999999999</v>
      </c>
      <c r="B12014" s="72">
        <v>-80.813428999999999</v>
      </c>
    </row>
    <row r="12015" spans="1:2" x14ac:dyDescent="0.25">
      <c r="A12015" s="72">
        <v>3.9631500000000002</v>
      </c>
      <c r="B12015" s="72">
        <v>-80.813005000000004</v>
      </c>
    </row>
    <row r="12016" spans="1:2" x14ac:dyDescent="0.25">
      <c r="A12016" s="72">
        <v>3.963479</v>
      </c>
      <c r="B12016" s="72">
        <v>-80.812973</v>
      </c>
    </row>
    <row r="12017" spans="1:2" x14ac:dyDescent="0.25">
      <c r="A12017" s="72">
        <v>3.9638080000000002</v>
      </c>
      <c r="B12017" s="72">
        <v>-80.812012999999993</v>
      </c>
    </row>
    <row r="12018" spans="1:2" x14ac:dyDescent="0.25">
      <c r="A12018" s="72">
        <v>3.964137</v>
      </c>
      <c r="B12018" s="72">
        <v>-80.811363</v>
      </c>
    </row>
    <row r="12019" spans="1:2" x14ac:dyDescent="0.25">
      <c r="A12019" s="72">
        <v>3.9644659999999998</v>
      </c>
      <c r="B12019" s="72">
        <v>-80.811127999999997</v>
      </c>
    </row>
    <row r="12020" spans="1:2" x14ac:dyDescent="0.25">
      <c r="A12020" s="72">
        <v>3.9647950000000001</v>
      </c>
      <c r="B12020" s="72">
        <v>-80.811132000000001</v>
      </c>
    </row>
    <row r="12021" spans="1:2" x14ac:dyDescent="0.25">
      <c r="A12021" s="72">
        <v>3.965125</v>
      </c>
      <c r="B12021" s="72">
        <v>-80.810863999999995</v>
      </c>
    </row>
    <row r="12022" spans="1:2" x14ac:dyDescent="0.25">
      <c r="A12022" s="72">
        <v>3.9654539999999998</v>
      </c>
      <c r="B12022" s="72">
        <v>-80.810472000000004</v>
      </c>
    </row>
    <row r="12023" spans="1:2" x14ac:dyDescent="0.25">
      <c r="A12023" s="72">
        <v>3.9657830000000001</v>
      </c>
      <c r="B12023" s="72">
        <v>-80.810402999999994</v>
      </c>
    </row>
    <row r="12024" spans="1:2" x14ac:dyDescent="0.25">
      <c r="A12024" s="72">
        <v>3.9661119999999999</v>
      </c>
      <c r="B12024" s="72">
        <v>-80.810897999999995</v>
      </c>
    </row>
    <row r="12025" spans="1:2" x14ac:dyDescent="0.25">
      <c r="A12025" s="72">
        <v>3.9664410000000001</v>
      </c>
      <c r="B12025" s="72">
        <v>-80.811778000000004</v>
      </c>
    </row>
    <row r="12026" spans="1:2" x14ac:dyDescent="0.25">
      <c r="A12026" s="72">
        <v>3.9667699999999999</v>
      </c>
      <c r="B12026" s="72">
        <v>-80.813677999999996</v>
      </c>
    </row>
    <row r="12027" spans="1:2" x14ac:dyDescent="0.25">
      <c r="A12027" s="72">
        <v>3.9670990000000002</v>
      </c>
      <c r="B12027" s="72">
        <v>-80.814087999999998</v>
      </c>
    </row>
    <row r="12028" spans="1:2" x14ac:dyDescent="0.25">
      <c r="A12028" s="72">
        <v>3.9674290000000001</v>
      </c>
      <c r="B12028" s="72">
        <v>-80.814992000000004</v>
      </c>
    </row>
    <row r="12029" spans="1:2" x14ac:dyDescent="0.25">
      <c r="A12029" s="72">
        <v>3.9677579999999999</v>
      </c>
      <c r="B12029" s="72">
        <v>-80.815460999999999</v>
      </c>
    </row>
    <row r="12030" spans="1:2" x14ac:dyDescent="0.25">
      <c r="A12030" s="72">
        <v>3.9680870000000001</v>
      </c>
      <c r="B12030" s="72">
        <v>-80.815308000000002</v>
      </c>
    </row>
    <row r="12031" spans="1:2" x14ac:dyDescent="0.25">
      <c r="A12031" s="72">
        <v>3.9684159999999999</v>
      </c>
      <c r="B12031" s="72">
        <v>-80.815039999999996</v>
      </c>
    </row>
    <row r="12032" spans="1:2" x14ac:dyDescent="0.25">
      <c r="A12032" s="72">
        <v>3.9687450000000002</v>
      </c>
      <c r="B12032" s="72">
        <v>-80.815365</v>
      </c>
    </row>
    <row r="12033" spans="1:2" x14ac:dyDescent="0.25">
      <c r="A12033" s="72">
        <v>3.969074</v>
      </c>
      <c r="B12033" s="72">
        <v>-80.81532</v>
      </c>
    </row>
    <row r="12034" spans="1:2" x14ac:dyDescent="0.25">
      <c r="A12034" s="72">
        <v>3.9694029999999998</v>
      </c>
      <c r="B12034" s="72">
        <v>-80.816089000000005</v>
      </c>
    </row>
    <row r="12035" spans="1:2" x14ac:dyDescent="0.25">
      <c r="A12035" s="72">
        <v>3.969732</v>
      </c>
      <c r="B12035" s="72">
        <v>-80.816742000000005</v>
      </c>
    </row>
    <row r="12036" spans="1:2" x14ac:dyDescent="0.25">
      <c r="A12036" s="72">
        <v>3.970062</v>
      </c>
      <c r="B12036" s="72">
        <v>-80.818927000000002</v>
      </c>
    </row>
    <row r="12037" spans="1:2" x14ac:dyDescent="0.25">
      <c r="A12037" s="72">
        <v>3.9703909999999998</v>
      </c>
      <c r="B12037" s="72">
        <v>-80.821466000000001</v>
      </c>
    </row>
    <row r="12038" spans="1:2" x14ac:dyDescent="0.25">
      <c r="A12038" s="72">
        <v>3.97072</v>
      </c>
      <c r="B12038" s="72">
        <v>-80.822564</v>
      </c>
    </row>
    <row r="12039" spans="1:2" x14ac:dyDescent="0.25">
      <c r="A12039" s="72">
        <v>3.9710489999999998</v>
      </c>
      <c r="B12039" s="72">
        <v>-80.822798000000006</v>
      </c>
    </row>
    <row r="12040" spans="1:2" x14ac:dyDescent="0.25">
      <c r="A12040" s="72">
        <v>3.9713780000000001</v>
      </c>
      <c r="B12040" s="72">
        <v>-80.822941999999998</v>
      </c>
    </row>
    <row r="12041" spans="1:2" x14ac:dyDescent="0.25">
      <c r="A12041" s="72">
        <v>3.9717069999999999</v>
      </c>
      <c r="B12041" s="72">
        <v>-80.822936999999996</v>
      </c>
    </row>
    <row r="12042" spans="1:2" x14ac:dyDescent="0.25">
      <c r="A12042" s="72">
        <v>3.9720360000000001</v>
      </c>
      <c r="B12042" s="72">
        <v>-80.822259000000003</v>
      </c>
    </row>
    <row r="12043" spans="1:2" x14ac:dyDescent="0.25">
      <c r="A12043" s="72">
        <v>3.9723660000000001</v>
      </c>
      <c r="B12043" s="72">
        <v>-80.819717999999995</v>
      </c>
    </row>
    <row r="12044" spans="1:2" x14ac:dyDescent="0.25">
      <c r="A12044" s="72">
        <v>3.9726949999999999</v>
      </c>
      <c r="B12044" s="72">
        <v>-80.818151</v>
      </c>
    </row>
    <row r="12045" spans="1:2" x14ac:dyDescent="0.25">
      <c r="A12045" s="72">
        <v>3.9730240000000001</v>
      </c>
      <c r="B12045" s="72">
        <v>-80.817881999999997</v>
      </c>
    </row>
    <row r="12046" spans="1:2" x14ac:dyDescent="0.25">
      <c r="A12046" s="72">
        <v>3.9733529999999999</v>
      </c>
      <c r="B12046" s="72">
        <v>-80.819518000000002</v>
      </c>
    </row>
    <row r="12047" spans="1:2" x14ac:dyDescent="0.25">
      <c r="A12047" s="72">
        <v>3.9736820000000002</v>
      </c>
      <c r="B12047" s="72">
        <v>-80.820390000000003</v>
      </c>
    </row>
    <row r="12048" spans="1:2" x14ac:dyDescent="0.25">
      <c r="A12048" s="72">
        <v>3.974011</v>
      </c>
      <c r="B12048" s="72">
        <v>-80.820072999999994</v>
      </c>
    </row>
    <row r="12049" spans="1:2" x14ac:dyDescent="0.25">
      <c r="A12049" s="72">
        <v>3.9743400000000002</v>
      </c>
      <c r="B12049" s="72">
        <v>-80.820299000000006</v>
      </c>
    </row>
    <row r="12050" spans="1:2" x14ac:dyDescent="0.25">
      <c r="A12050" s="72">
        <v>3.9746700000000001</v>
      </c>
      <c r="B12050" s="72">
        <v>-80.820059999999998</v>
      </c>
    </row>
    <row r="12051" spans="1:2" x14ac:dyDescent="0.25">
      <c r="A12051" s="72">
        <v>3.9749989999999999</v>
      </c>
      <c r="B12051" s="72">
        <v>-80.819892999999993</v>
      </c>
    </row>
    <row r="12052" spans="1:2" x14ac:dyDescent="0.25">
      <c r="A12052" s="72">
        <v>3.9753280000000002</v>
      </c>
      <c r="B12052" s="72">
        <v>-80.821340000000006</v>
      </c>
    </row>
    <row r="12053" spans="1:2" x14ac:dyDescent="0.25">
      <c r="A12053" s="72">
        <v>3.975657</v>
      </c>
      <c r="B12053" s="72">
        <v>-80.822845999999998</v>
      </c>
    </row>
    <row r="12054" spans="1:2" x14ac:dyDescent="0.25">
      <c r="A12054" s="72">
        <v>3.9759859999999998</v>
      </c>
      <c r="B12054" s="72">
        <v>-80.824580999999995</v>
      </c>
    </row>
    <row r="12055" spans="1:2" x14ac:dyDescent="0.25">
      <c r="A12055" s="72">
        <v>3.976315</v>
      </c>
      <c r="B12055" s="72">
        <v>-80.823621000000003</v>
      </c>
    </row>
    <row r="12056" spans="1:2" x14ac:dyDescent="0.25">
      <c r="A12056" s="72">
        <v>3.9766439999999998</v>
      </c>
      <c r="B12056" s="72">
        <v>-80.823671000000004</v>
      </c>
    </row>
    <row r="12057" spans="1:2" x14ac:dyDescent="0.25">
      <c r="A12057" s="72">
        <v>3.9769739999999998</v>
      </c>
      <c r="B12057" s="72">
        <v>-80.823651999999996</v>
      </c>
    </row>
    <row r="12058" spans="1:2" x14ac:dyDescent="0.25">
      <c r="A12058" s="72">
        <v>3.977303</v>
      </c>
      <c r="B12058" s="72">
        <v>-80.823746</v>
      </c>
    </row>
    <row r="12059" spans="1:2" x14ac:dyDescent="0.25">
      <c r="A12059" s="72">
        <v>3.9776319999999998</v>
      </c>
      <c r="B12059" s="72">
        <v>-80.825329999999994</v>
      </c>
    </row>
    <row r="12060" spans="1:2" x14ac:dyDescent="0.25">
      <c r="A12060" s="72">
        <v>3.9779610000000001</v>
      </c>
      <c r="B12060" s="72">
        <v>-80.827591999999996</v>
      </c>
    </row>
    <row r="12061" spans="1:2" x14ac:dyDescent="0.25">
      <c r="A12061" s="72">
        <v>3.9782899999999999</v>
      </c>
      <c r="B12061" s="72">
        <v>-80.828419999999994</v>
      </c>
    </row>
    <row r="12062" spans="1:2" x14ac:dyDescent="0.25">
      <c r="A12062" s="72">
        <v>3.9786190000000001</v>
      </c>
      <c r="B12062" s="72">
        <v>-80.827663999999999</v>
      </c>
    </row>
    <row r="12063" spans="1:2" x14ac:dyDescent="0.25">
      <c r="A12063" s="72">
        <v>3.9789479999999999</v>
      </c>
      <c r="B12063" s="72">
        <v>-80.825951000000003</v>
      </c>
    </row>
    <row r="12064" spans="1:2" x14ac:dyDescent="0.25">
      <c r="A12064" s="72">
        <v>3.9792770000000002</v>
      </c>
      <c r="B12064" s="72">
        <v>-80.825027000000006</v>
      </c>
    </row>
    <row r="12065" spans="1:2" x14ac:dyDescent="0.25">
      <c r="A12065" s="72">
        <v>3.9796070000000001</v>
      </c>
      <c r="B12065" s="72">
        <v>-80.825085999999999</v>
      </c>
    </row>
    <row r="12066" spans="1:2" x14ac:dyDescent="0.25">
      <c r="A12066" s="72">
        <v>3.9799359999999999</v>
      </c>
      <c r="B12066" s="72">
        <v>-80.825985000000003</v>
      </c>
    </row>
    <row r="12067" spans="1:2" x14ac:dyDescent="0.25">
      <c r="A12067" s="72">
        <v>3.9802650000000002</v>
      </c>
      <c r="B12067" s="72">
        <v>-80.825719000000007</v>
      </c>
    </row>
    <row r="12068" spans="1:2" x14ac:dyDescent="0.25">
      <c r="A12068" s="72">
        <v>3.980594</v>
      </c>
      <c r="B12068" s="72">
        <v>-80.825323999999995</v>
      </c>
    </row>
    <row r="12069" spans="1:2" x14ac:dyDescent="0.25">
      <c r="A12069" s="72">
        <v>3.9809230000000002</v>
      </c>
      <c r="B12069" s="72">
        <v>-80.824978999999999</v>
      </c>
    </row>
    <row r="12070" spans="1:2" x14ac:dyDescent="0.25">
      <c r="A12070" s="72">
        <v>3.981252</v>
      </c>
      <c r="B12070" s="72">
        <v>-80.824562</v>
      </c>
    </row>
    <row r="12071" spans="1:2" x14ac:dyDescent="0.25">
      <c r="A12071" s="72">
        <v>3.9815809999999998</v>
      </c>
      <c r="B12071" s="72">
        <v>-80.824620999999993</v>
      </c>
    </row>
    <row r="12072" spans="1:2" x14ac:dyDescent="0.25">
      <c r="A12072" s="72">
        <v>3.9819110000000002</v>
      </c>
      <c r="B12072" s="72">
        <v>-80.825070999999994</v>
      </c>
    </row>
    <row r="12073" spans="1:2" x14ac:dyDescent="0.25">
      <c r="A12073" s="72">
        <v>3.98224</v>
      </c>
      <c r="B12073" s="72">
        <v>-80.825483000000006</v>
      </c>
    </row>
    <row r="12074" spans="1:2" x14ac:dyDescent="0.25">
      <c r="A12074" s="72">
        <v>3.9825689999999998</v>
      </c>
      <c r="B12074" s="72">
        <v>-80.824208999999996</v>
      </c>
    </row>
    <row r="12075" spans="1:2" x14ac:dyDescent="0.25">
      <c r="A12075" s="72">
        <v>3.982898</v>
      </c>
      <c r="B12075" s="72">
        <v>-80.823089999999993</v>
      </c>
    </row>
    <row r="12076" spans="1:2" x14ac:dyDescent="0.25">
      <c r="A12076" s="72">
        <v>3.9832269999999999</v>
      </c>
      <c r="B12076" s="72">
        <v>-80.822957000000002</v>
      </c>
    </row>
    <row r="12077" spans="1:2" x14ac:dyDescent="0.25">
      <c r="A12077" s="72">
        <v>3.9835560000000001</v>
      </c>
      <c r="B12077" s="72">
        <v>-80.822805000000002</v>
      </c>
    </row>
    <row r="12078" spans="1:2" x14ac:dyDescent="0.25">
      <c r="A12078" s="72">
        <v>3.9838849999999999</v>
      </c>
      <c r="B12078" s="72">
        <v>-80.822406000000001</v>
      </c>
    </row>
    <row r="12079" spans="1:2" x14ac:dyDescent="0.25">
      <c r="A12079" s="72">
        <v>3.9842149999999998</v>
      </c>
      <c r="B12079" s="72">
        <v>-80.821923999999996</v>
      </c>
    </row>
    <row r="12080" spans="1:2" x14ac:dyDescent="0.25">
      <c r="A12080" s="72">
        <v>3.9845440000000001</v>
      </c>
      <c r="B12080" s="72">
        <v>-80.820755000000005</v>
      </c>
    </row>
    <row r="12081" spans="1:2" x14ac:dyDescent="0.25">
      <c r="A12081" s="72">
        <v>3.9848729999999999</v>
      </c>
      <c r="B12081" s="72">
        <v>-80.820114000000004</v>
      </c>
    </row>
    <row r="12082" spans="1:2" x14ac:dyDescent="0.25">
      <c r="A12082" s="72">
        <v>3.9852020000000001</v>
      </c>
      <c r="B12082" s="72">
        <v>-80.820837999999995</v>
      </c>
    </row>
    <row r="12083" spans="1:2" x14ac:dyDescent="0.25">
      <c r="A12083" s="72">
        <v>3.9855309999999999</v>
      </c>
      <c r="B12083" s="72">
        <v>-80.821143000000006</v>
      </c>
    </row>
    <row r="12084" spans="1:2" x14ac:dyDescent="0.25">
      <c r="A12084" s="72">
        <v>3.9858600000000002</v>
      </c>
      <c r="B12084" s="72">
        <v>-80.819732999999999</v>
      </c>
    </row>
    <row r="12085" spans="1:2" x14ac:dyDescent="0.25">
      <c r="A12085" s="72">
        <v>3.986189</v>
      </c>
      <c r="B12085" s="72">
        <v>-80.818268000000003</v>
      </c>
    </row>
    <row r="12086" spans="1:2" x14ac:dyDescent="0.25">
      <c r="A12086" s="72">
        <v>3.9865189999999999</v>
      </c>
      <c r="B12086" s="72">
        <v>-80.817901000000006</v>
      </c>
    </row>
    <row r="12087" spans="1:2" x14ac:dyDescent="0.25">
      <c r="A12087" s="72">
        <v>3.9868480000000002</v>
      </c>
      <c r="B12087" s="72">
        <v>-80.817897000000002</v>
      </c>
    </row>
    <row r="12088" spans="1:2" x14ac:dyDescent="0.25">
      <c r="A12088" s="72">
        <v>3.987177</v>
      </c>
      <c r="B12088" s="72">
        <v>-80.818224000000001</v>
      </c>
    </row>
    <row r="12089" spans="1:2" x14ac:dyDescent="0.25">
      <c r="A12089" s="72">
        <v>3.9875060000000002</v>
      </c>
      <c r="B12089" s="72">
        <v>-80.817713999999995</v>
      </c>
    </row>
    <row r="12090" spans="1:2" x14ac:dyDescent="0.25">
      <c r="A12090" s="72">
        <v>3.987835</v>
      </c>
      <c r="B12090" s="72">
        <v>-80.818070000000006</v>
      </c>
    </row>
    <row r="12091" spans="1:2" x14ac:dyDescent="0.25">
      <c r="A12091" s="72">
        <v>3.9881639999999998</v>
      </c>
      <c r="B12091" s="72">
        <v>-80.818780000000004</v>
      </c>
    </row>
    <row r="12092" spans="1:2" x14ac:dyDescent="0.25">
      <c r="A12092" s="72">
        <v>3.9884930000000001</v>
      </c>
      <c r="B12092" s="72">
        <v>-80.819974999999999</v>
      </c>
    </row>
    <row r="12093" spans="1:2" x14ac:dyDescent="0.25">
      <c r="A12093" s="72">
        <v>3.9888219999999999</v>
      </c>
      <c r="B12093" s="72">
        <v>-80.820021999999994</v>
      </c>
    </row>
    <row r="12094" spans="1:2" x14ac:dyDescent="0.25">
      <c r="A12094" s="72">
        <v>3.9891519999999998</v>
      </c>
      <c r="B12094" s="72">
        <v>-80.820010999999994</v>
      </c>
    </row>
    <row r="12095" spans="1:2" x14ac:dyDescent="0.25">
      <c r="A12095" s="72">
        <v>3.9894810000000001</v>
      </c>
      <c r="B12095" s="72">
        <v>-80.820301000000001</v>
      </c>
    </row>
    <row r="12096" spans="1:2" x14ac:dyDescent="0.25">
      <c r="A12096" s="72">
        <v>3.9898099999999999</v>
      </c>
      <c r="B12096" s="72">
        <v>-80.820420999999996</v>
      </c>
    </row>
    <row r="12097" spans="1:2" x14ac:dyDescent="0.25">
      <c r="A12097" s="72">
        <v>3.9901390000000001</v>
      </c>
      <c r="B12097" s="72">
        <v>-80.820847999999998</v>
      </c>
    </row>
    <row r="12098" spans="1:2" x14ac:dyDescent="0.25">
      <c r="A12098" s="72">
        <v>3.9904679999999999</v>
      </c>
      <c r="B12098" s="72">
        <v>-80.822078000000005</v>
      </c>
    </row>
    <row r="12099" spans="1:2" x14ac:dyDescent="0.25">
      <c r="A12099" s="72">
        <v>3.9907970000000001</v>
      </c>
      <c r="B12099" s="72">
        <v>-80.824044000000001</v>
      </c>
    </row>
    <row r="12100" spans="1:2" x14ac:dyDescent="0.25">
      <c r="A12100" s="72">
        <v>3.991126</v>
      </c>
      <c r="B12100" s="72">
        <v>-80.824357000000006</v>
      </c>
    </row>
    <row r="12101" spans="1:2" x14ac:dyDescent="0.25">
      <c r="A12101" s="72">
        <v>3.9914559999999999</v>
      </c>
      <c r="B12101" s="72">
        <v>-80.822908999999996</v>
      </c>
    </row>
    <row r="12102" spans="1:2" x14ac:dyDescent="0.25">
      <c r="A12102" s="72">
        <v>3.9917850000000001</v>
      </c>
      <c r="B12102" s="72">
        <v>-80.822928000000005</v>
      </c>
    </row>
    <row r="12103" spans="1:2" x14ac:dyDescent="0.25">
      <c r="A12103" s="72">
        <v>3.9921139999999999</v>
      </c>
      <c r="B12103" s="72">
        <v>-80.823019000000002</v>
      </c>
    </row>
    <row r="12104" spans="1:2" x14ac:dyDescent="0.25">
      <c r="A12104" s="72">
        <v>3.9924430000000002</v>
      </c>
      <c r="B12104" s="72">
        <v>-80.823288000000005</v>
      </c>
    </row>
    <row r="12105" spans="1:2" x14ac:dyDescent="0.25">
      <c r="A12105" s="72">
        <v>3.992772</v>
      </c>
      <c r="B12105" s="72">
        <v>-80.823445000000007</v>
      </c>
    </row>
    <row r="12106" spans="1:2" x14ac:dyDescent="0.25">
      <c r="A12106" s="72">
        <v>3.9931009999999998</v>
      </c>
      <c r="B12106" s="72">
        <v>-80.823960999999997</v>
      </c>
    </row>
    <row r="12107" spans="1:2" x14ac:dyDescent="0.25">
      <c r="A12107" s="72">
        <v>3.99343</v>
      </c>
      <c r="B12107" s="72">
        <v>-80.824414000000004</v>
      </c>
    </row>
    <row r="12108" spans="1:2" x14ac:dyDescent="0.25">
      <c r="A12108" s="72">
        <v>3.99376</v>
      </c>
      <c r="B12108" s="72">
        <v>-80.825188999999995</v>
      </c>
    </row>
    <row r="12109" spans="1:2" x14ac:dyDescent="0.25">
      <c r="A12109" s="72">
        <v>3.9940889999999998</v>
      </c>
      <c r="B12109" s="72">
        <v>-80.825643999999997</v>
      </c>
    </row>
    <row r="12110" spans="1:2" x14ac:dyDescent="0.25">
      <c r="A12110" s="72">
        <v>3.994418</v>
      </c>
      <c r="B12110" s="72">
        <v>-80.826842999999997</v>
      </c>
    </row>
    <row r="12111" spans="1:2" x14ac:dyDescent="0.25">
      <c r="A12111" s="72">
        <v>3.9947469999999998</v>
      </c>
      <c r="B12111" s="72">
        <v>-80.828778</v>
      </c>
    </row>
    <row r="12112" spans="1:2" x14ac:dyDescent="0.25">
      <c r="A12112" s="72">
        <v>3.9950760000000001</v>
      </c>
      <c r="B12112" s="72">
        <v>-80.829631000000006</v>
      </c>
    </row>
    <row r="12113" spans="1:2" x14ac:dyDescent="0.25">
      <c r="A12113" s="72">
        <v>3.9954049999999999</v>
      </c>
      <c r="B12113" s="72">
        <v>-80.830101999999997</v>
      </c>
    </row>
    <row r="12114" spans="1:2" x14ac:dyDescent="0.25">
      <c r="A12114" s="72">
        <v>3.9957340000000001</v>
      </c>
      <c r="B12114" s="72">
        <v>-80.829091000000005</v>
      </c>
    </row>
    <row r="12115" spans="1:2" x14ac:dyDescent="0.25">
      <c r="A12115" s="72">
        <v>3.9960640000000001</v>
      </c>
      <c r="B12115" s="72">
        <v>-80.828254000000001</v>
      </c>
    </row>
    <row r="12116" spans="1:2" x14ac:dyDescent="0.25">
      <c r="A12116" s="72">
        <v>3.9963929999999999</v>
      </c>
      <c r="B12116" s="72">
        <v>-80.829460999999995</v>
      </c>
    </row>
    <row r="12117" spans="1:2" x14ac:dyDescent="0.25">
      <c r="A12117" s="72">
        <v>3.9967220000000001</v>
      </c>
      <c r="B12117" s="72">
        <v>-80.828519999999997</v>
      </c>
    </row>
    <row r="12118" spans="1:2" x14ac:dyDescent="0.25">
      <c r="A12118" s="72">
        <v>3.9970509999999999</v>
      </c>
      <c r="B12118" s="72">
        <v>-80.826454999999996</v>
      </c>
    </row>
    <row r="12119" spans="1:2" x14ac:dyDescent="0.25">
      <c r="A12119" s="72">
        <v>3.9973800000000002</v>
      </c>
      <c r="B12119" s="72">
        <v>-80.825897999999995</v>
      </c>
    </row>
    <row r="12120" spans="1:2" x14ac:dyDescent="0.25">
      <c r="A12120" s="72">
        <v>3.997709</v>
      </c>
      <c r="B12120" s="72">
        <v>-80.826318000000001</v>
      </c>
    </row>
    <row r="12121" spans="1:2" x14ac:dyDescent="0.25">
      <c r="A12121" s="72">
        <v>3.9980380000000002</v>
      </c>
      <c r="B12121" s="72">
        <v>-80.826318000000001</v>
      </c>
    </row>
    <row r="12122" spans="1:2" x14ac:dyDescent="0.25">
      <c r="A12122" s="72">
        <v>3.998367</v>
      </c>
      <c r="B12122" s="72">
        <v>-80.825443000000007</v>
      </c>
    </row>
    <row r="12123" spans="1:2" x14ac:dyDescent="0.25">
      <c r="A12123" s="72">
        <v>3.9986969999999999</v>
      </c>
      <c r="B12123" s="72">
        <v>-80.824854999999999</v>
      </c>
    </row>
    <row r="12124" spans="1:2" x14ac:dyDescent="0.25">
      <c r="A12124" s="72">
        <v>3.9990260000000002</v>
      </c>
      <c r="B12124" s="72">
        <v>-80.824439999999996</v>
      </c>
    </row>
    <row r="12125" spans="1:2" x14ac:dyDescent="0.25">
      <c r="A12125" s="72">
        <v>3.999355</v>
      </c>
      <c r="B12125" s="72">
        <v>-80.823856000000006</v>
      </c>
    </row>
    <row r="12126" spans="1:2" x14ac:dyDescent="0.25">
      <c r="A12126" s="72">
        <v>3.9996839999999998</v>
      </c>
      <c r="B12126" s="72">
        <v>-80.822579000000005</v>
      </c>
    </row>
    <row r="12127" spans="1:2" x14ac:dyDescent="0.25">
      <c r="A12127" s="72">
        <v>4.000013</v>
      </c>
      <c r="B12127" s="72">
        <v>-80.821931000000006</v>
      </c>
    </row>
    <row r="12128" spans="1:2" x14ac:dyDescent="0.25">
      <c r="A12128" s="72">
        <v>4.0003419999999998</v>
      </c>
      <c r="B12128" s="72">
        <v>-80.821805999999995</v>
      </c>
    </row>
    <row r="12129" spans="1:2" x14ac:dyDescent="0.25">
      <c r="A12129" s="72">
        <v>4.0006709999999996</v>
      </c>
      <c r="B12129" s="72">
        <v>-80.823238000000003</v>
      </c>
    </row>
    <row r="12130" spans="1:2" x14ac:dyDescent="0.25">
      <c r="A12130" s="72">
        <v>4.0010009999999996</v>
      </c>
      <c r="B12130" s="72">
        <v>-80.824990999999997</v>
      </c>
    </row>
    <row r="12131" spans="1:2" x14ac:dyDescent="0.25">
      <c r="A12131" s="72">
        <v>4.0013300000000003</v>
      </c>
      <c r="B12131" s="72">
        <v>-80.825171999999995</v>
      </c>
    </row>
    <row r="12132" spans="1:2" x14ac:dyDescent="0.25">
      <c r="A12132" s="72">
        <v>4.0016590000000001</v>
      </c>
      <c r="B12132" s="72">
        <v>-80.824606000000003</v>
      </c>
    </row>
    <row r="12133" spans="1:2" x14ac:dyDescent="0.25">
      <c r="A12133" s="72">
        <v>4.0019879999999999</v>
      </c>
      <c r="B12133" s="72">
        <v>-80.824821999999998</v>
      </c>
    </row>
    <row r="12134" spans="1:2" x14ac:dyDescent="0.25">
      <c r="A12134" s="72">
        <v>4.0023169999999997</v>
      </c>
      <c r="B12134" s="72">
        <v>-80.825355999999999</v>
      </c>
    </row>
    <row r="12135" spans="1:2" x14ac:dyDescent="0.25">
      <c r="A12135" s="72">
        <v>4.0026460000000004</v>
      </c>
      <c r="B12135" s="72">
        <v>-80.825588999999994</v>
      </c>
    </row>
    <row r="12136" spans="1:2" x14ac:dyDescent="0.25">
      <c r="A12136" s="72">
        <v>4.0029750000000002</v>
      </c>
      <c r="B12136" s="72">
        <v>-80.826030000000003</v>
      </c>
    </row>
    <row r="12137" spans="1:2" x14ac:dyDescent="0.25">
      <c r="A12137" s="72">
        <v>4.0033050000000001</v>
      </c>
      <c r="B12137" s="72">
        <v>-80.827558999999994</v>
      </c>
    </row>
    <row r="12138" spans="1:2" x14ac:dyDescent="0.25">
      <c r="A12138" s="72">
        <v>4.0036339999999999</v>
      </c>
      <c r="B12138" s="72">
        <v>-80.828872000000004</v>
      </c>
    </row>
    <row r="12139" spans="1:2" x14ac:dyDescent="0.25">
      <c r="A12139" s="72">
        <v>4.0039629999999997</v>
      </c>
      <c r="B12139" s="72">
        <v>-80.826705000000004</v>
      </c>
    </row>
    <row r="12140" spans="1:2" x14ac:dyDescent="0.25">
      <c r="A12140" s="72">
        <v>4.0042920000000004</v>
      </c>
      <c r="B12140" s="72">
        <v>-80.825387000000006</v>
      </c>
    </row>
    <row r="12141" spans="1:2" x14ac:dyDescent="0.25">
      <c r="A12141" s="72">
        <v>4.0046210000000002</v>
      </c>
      <c r="B12141" s="72">
        <v>-80.825469999999996</v>
      </c>
    </row>
    <row r="12142" spans="1:2" x14ac:dyDescent="0.25">
      <c r="A12142" s="72">
        <v>4.00495</v>
      </c>
      <c r="B12142" s="72">
        <v>-80.825401999999997</v>
      </c>
    </row>
    <row r="12143" spans="1:2" x14ac:dyDescent="0.25">
      <c r="A12143" s="72">
        <v>4.0052789999999998</v>
      </c>
      <c r="B12143" s="72">
        <v>-80.825637</v>
      </c>
    </row>
    <row r="12144" spans="1:2" x14ac:dyDescent="0.25">
      <c r="A12144" s="72">
        <v>4.0056089999999998</v>
      </c>
      <c r="B12144" s="72">
        <v>-80.825804000000005</v>
      </c>
    </row>
    <row r="12145" spans="1:2" x14ac:dyDescent="0.25">
      <c r="A12145" s="72">
        <v>4.0059380000000004</v>
      </c>
      <c r="B12145" s="72">
        <v>-80.825171999999995</v>
      </c>
    </row>
    <row r="12146" spans="1:2" x14ac:dyDescent="0.25">
      <c r="A12146" s="72">
        <v>4.0062670000000002</v>
      </c>
      <c r="B12146" s="72">
        <v>-80.824144000000004</v>
      </c>
    </row>
    <row r="12147" spans="1:2" x14ac:dyDescent="0.25">
      <c r="A12147" s="72">
        <v>4.006596</v>
      </c>
      <c r="B12147" s="72">
        <v>-80.824222000000006</v>
      </c>
    </row>
    <row r="12148" spans="1:2" x14ac:dyDescent="0.25">
      <c r="A12148" s="72">
        <v>4.0069249999999998</v>
      </c>
      <c r="B12148" s="72">
        <v>-80.824495999999996</v>
      </c>
    </row>
    <row r="12149" spans="1:2" x14ac:dyDescent="0.25">
      <c r="A12149" s="72">
        <v>4.0072539999999996</v>
      </c>
      <c r="B12149" s="72">
        <v>-80.824084999999997</v>
      </c>
    </row>
    <row r="12150" spans="1:2" x14ac:dyDescent="0.25">
      <c r="A12150" s="72">
        <v>4.0075830000000003</v>
      </c>
      <c r="B12150" s="72">
        <v>-80.824850999999995</v>
      </c>
    </row>
    <row r="12151" spans="1:2" x14ac:dyDescent="0.25">
      <c r="A12151" s="72">
        <v>4.0079120000000001</v>
      </c>
      <c r="B12151" s="72">
        <v>-80.825299000000001</v>
      </c>
    </row>
    <row r="12152" spans="1:2" x14ac:dyDescent="0.25">
      <c r="A12152" s="72">
        <v>4.0082420000000001</v>
      </c>
      <c r="B12152" s="72">
        <v>-80.825647000000004</v>
      </c>
    </row>
    <row r="12153" spans="1:2" x14ac:dyDescent="0.25">
      <c r="A12153" s="72">
        <v>4.0085709999999999</v>
      </c>
      <c r="B12153" s="72">
        <v>-80.825840999999997</v>
      </c>
    </row>
    <row r="12154" spans="1:2" x14ac:dyDescent="0.25">
      <c r="A12154" s="72">
        <v>4.0088999999999997</v>
      </c>
      <c r="B12154" s="72">
        <v>-80.825745999999995</v>
      </c>
    </row>
    <row r="12155" spans="1:2" x14ac:dyDescent="0.25">
      <c r="A12155" s="72">
        <v>4.0092290000000004</v>
      </c>
      <c r="B12155" s="72">
        <v>-80.825560999999993</v>
      </c>
    </row>
    <row r="12156" spans="1:2" x14ac:dyDescent="0.25">
      <c r="A12156" s="72">
        <v>4.0095580000000002</v>
      </c>
      <c r="B12156" s="72">
        <v>-80.825804000000005</v>
      </c>
    </row>
    <row r="12157" spans="1:2" x14ac:dyDescent="0.25">
      <c r="A12157" s="72">
        <v>4.009887</v>
      </c>
      <c r="B12157" s="72">
        <v>-80.825029999999998</v>
      </c>
    </row>
    <row r="12158" spans="1:2" x14ac:dyDescent="0.25">
      <c r="A12158" s="72">
        <v>4.0102159999999998</v>
      </c>
      <c r="B12158" s="72">
        <v>-80.824740000000006</v>
      </c>
    </row>
    <row r="12159" spans="1:2" x14ac:dyDescent="0.25">
      <c r="A12159" s="72">
        <v>4.0105459999999997</v>
      </c>
      <c r="B12159" s="72">
        <v>-80.824667000000005</v>
      </c>
    </row>
    <row r="12160" spans="1:2" x14ac:dyDescent="0.25">
      <c r="A12160" s="72">
        <v>4.0108750000000004</v>
      </c>
      <c r="B12160" s="72">
        <v>-80.826137000000003</v>
      </c>
    </row>
    <row r="12161" spans="1:2" x14ac:dyDescent="0.25">
      <c r="A12161" s="72">
        <v>4.0112040000000002</v>
      </c>
      <c r="B12161" s="72">
        <v>-80.829048999999998</v>
      </c>
    </row>
    <row r="12162" spans="1:2" x14ac:dyDescent="0.25">
      <c r="A12162" s="72">
        <v>4.011533</v>
      </c>
      <c r="B12162" s="72">
        <v>-80.830613</v>
      </c>
    </row>
    <row r="12163" spans="1:2" x14ac:dyDescent="0.25">
      <c r="A12163" s="72">
        <v>4.0118619999999998</v>
      </c>
      <c r="B12163" s="72">
        <v>-80.831142999999997</v>
      </c>
    </row>
    <row r="12164" spans="1:2" x14ac:dyDescent="0.25">
      <c r="A12164" s="72">
        <v>4.0121909999999996</v>
      </c>
      <c r="B12164" s="72">
        <v>-80.831543999999994</v>
      </c>
    </row>
    <row r="12165" spans="1:2" x14ac:dyDescent="0.25">
      <c r="A12165" s="72">
        <v>4.0125200000000003</v>
      </c>
      <c r="B12165" s="72">
        <v>-80.830817999999994</v>
      </c>
    </row>
    <row r="12166" spans="1:2" x14ac:dyDescent="0.25">
      <c r="A12166" s="72">
        <v>4.0128500000000003</v>
      </c>
      <c r="B12166" s="72">
        <v>-80.830417999999995</v>
      </c>
    </row>
    <row r="12167" spans="1:2" x14ac:dyDescent="0.25">
      <c r="A12167" s="72">
        <v>4.0131790000000001</v>
      </c>
      <c r="B12167" s="72">
        <v>-80.829988999999998</v>
      </c>
    </row>
    <row r="12168" spans="1:2" x14ac:dyDescent="0.25">
      <c r="A12168" s="72">
        <v>4.0135079999999999</v>
      </c>
      <c r="B12168" s="72">
        <v>-80.830414000000005</v>
      </c>
    </row>
    <row r="12169" spans="1:2" x14ac:dyDescent="0.25">
      <c r="A12169" s="72">
        <v>4.0138369999999997</v>
      </c>
      <c r="B12169" s="72">
        <v>-80.830539999999999</v>
      </c>
    </row>
    <row r="12170" spans="1:2" x14ac:dyDescent="0.25">
      <c r="A12170" s="72">
        <v>4.0141660000000003</v>
      </c>
      <c r="B12170" s="72">
        <v>-80.829948000000002</v>
      </c>
    </row>
    <row r="12171" spans="1:2" x14ac:dyDescent="0.25">
      <c r="A12171" s="72">
        <v>4.0144950000000001</v>
      </c>
      <c r="B12171" s="72">
        <v>-80.830408000000006</v>
      </c>
    </row>
    <row r="12172" spans="1:2" x14ac:dyDescent="0.25">
      <c r="A12172" s="72">
        <v>4.0148239999999999</v>
      </c>
      <c r="B12172" s="72">
        <v>-80.831818999999996</v>
      </c>
    </row>
    <row r="12173" spans="1:2" x14ac:dyDescent="0.25">
      <c r="A12173" s="72">
        <v>4.0151539999999999</v>
      </c>
      <c r="B12173" s="72">
        <v>-80.832770999999994</v>
      </c>
    </row>
    <row r="12174" spans="1:2" x14ac:dyDescent="0.25">
      <c r="A12174" s="72">
        <v>4.0154829999999997</v>
      </c>
      <c r="B12174" s="72">
        <v>-80.832899999999995</v>
      </c>
    </row>
    <row r="12175" spans="1:2" x14ac:dyDescent="0.25">
      <c r="A12175" s="72">
        <v>4.0158120000000004</v>
      </c>
      <c r="B12175" s="72">
        <v>-80.831652000000005</v>
      </c>
    </row>
    <row r="12176" spans="1:2" x14ac:dyDescent="0.25">
      <c r="A12176" s="72">
        <v>4.0161410000000002</v>
      </c>
      <c r="B12176" s="72">
        <v>-80.830972000000003</v>
      </c>
    </row>
    <row r="12177" spans="1:2" x14ac:dyDescent="0.25">
      <c r="A12177" s="72">
        <v>4.01647</v>
      </c>
      <c r="B12177" s="72">
        <v>-80.831327000000002</v>
      </c>
    </row>
    <row r="12178" spans="1:2" x14ac:dyDescent="0.25">
      <c r="A12178" s="72">
        <v>4.0167989999999998</v>
      </c>
      <c r="B12178" s="72">
        <v>-80.832201999999995</v>
      </c>
    </row>
    <row r="12179" spans="1:2" x14ac:dyDescent="0.25">
      <c r="A12179" s="72">
        <v>4.0171279999999996</v>
      </c>
      <c r="B12179" s="72">
        <v>-80.832560000000001</v>
      </c>
    </row>
    <row r="12180" spans="1:2" x14ac:dyDescent="0.25">
      <c r="A12180" s="72">
        <v>4.0174570000000003</v>
      </c>
      <c r="B12180" s="72">
        <v>-80.831727000000001</v>
      </c>
    </row>
    <row r="12181" spans="1:2" x14ac:dyDescent="0.25">
      <c r="A12181" s="72">
        <v>4.0177870000000002</v>
      </c>
      <c r="B12181" s="72">
        <v>-80.831316999999999</v>
      </c>
    </row>
    <row r="12182" spans="1:2" x14ac:dyDescent="0.25">
      <c r="A12182" s="72">
        <v>4.018116</v>
      </c>
      <c r="B12182" s="72">
        <v>-80.831457</v>
      </c>
    </row>
    <row r="12183" spans="1:2" x14ac:dyDescent="0.25">
      <c r="A12183" s="72">
        <v>4.0184449999999998</v>
      </c>
      <c r="B12183" s="72">
        <v>-80.831553999999997</v>
      </c>
    </row>
    <row r="12184" spans="1:2" x14ac:dyDescent="0.25">
      <c r="A12184" s="72">
        <v>4.0187739999999996</v>
      </c>
      <c r="B12184" s="72">
        <v>-80.831649999999996</v>
      </c>
    </row>
    <row r="12185" spans="1:2" x14ac:dyDescent="0.25">
      <c r="A12185" s="72">
        <v>4.0191030000000003</v>
      </c>
      <c r="B12185" s="72">
        <v>-80.831317999999996</v>
      </c>
    </row>
    <row r="12186" spans="1:2" x14ac:dyDescent="0.25">
      <c r="A12186" s="72">
        <v>4.0194320000000001</v>
      </c>
      <c r="B12186" s="72">
        <v>-80.830284000000006</v>
      </c>
    </row>
    <row r="12187" spans="1:2" x14ac:dyDescent="0.25">
      <c r="A12187" s="72">
        <v>4.0197609999999999</v>
      </c>
      <c r="B12187" s="72">
        <v>-80.829971</v>
      </c>
    </row>
    <row r="12188" spans="1:2" x14ac:dyDescent="0.25">
      <c r="A12188" s="72">
        <v>4.0200909999999999</v>
      </c>
      <c r="B12188" s="72">
        <v>-80.829556999999994</v>
      </c>
    </row>
    <row r="12189" spans="1:2" x14ac:dyDescent="0.25">
      <c r="A12189" s="72">
        <v>4.0204199999999997</v>
      </c>
      <c r="B12189" s="72">
        <v>-80.829886999999999</v>
      </c>
    </row>
    <row r="12190" spans="1:2" x14ac:dyDescent="0.25">
      <c r="A12190" s="72">
        <v>4.0207490000000004</v>
      </c>
      <c r="B12190" s="72">
        <v>-80.830038999999999</v>
      </c>
    </row>
    <row r="12191" spans="1:2" x14ac:dyDescent="0.25">
      <c r="A12191" s="72">
        <v>4.0210780000000002</v>
      </c>
      <c r="B12191" s="72">
        <v>-80.831081999999995</v>
      </c>
    </row>
    <row r="12192" spans="1:2" x14ac:dyDescent="0.25">
      <c r="A12192" s="72">
        <v>4.021407</v>
      </c>
      <c r="B12192" s="72">
        <v>-80.832597000000007</v>
      </c>
    </row>
    <row r="12193" spans="1:2" x14ac:dyDescent="0.25">
      <c r="A12193" s="72">
        <v>4.0217359999999998</v>
      </c>
      <c r="B12193" s="72">
        <v>-80.833243999999993</v>
      </c>
    </row>
    <row r="12194" spans="1:2" x14ac:dyDescent="0.25">
      <c r="A12194" s="72">
        <v>4.0220649999999996</v>
      </c>
      <c r="B12194" s="72">
        <v>-80.834540000000004</v>
      </c>
    </row>
    <row r="12195" spans="1:2" x14ac:dyDescent="0.25">
      <c r="A12195" s="72">
        <v>4.0223950000000004</v>
      </c>
      <c r="B12195" s="72">
        <v>-80.836961000000002</v>
      </c>
    </row>
    <row r="12196" spans="1:2" x14ac:dyDescent="0.25">
      <c r="A12196" s="72">
        <v>4.0227240000000002</v>
      </c>
      <c r="B12196" s="72">
        <v>-80.837463999999997</v>
      </c>
    </row>
    <row r="12197" spans="1:2" x14ac:dyDescent="0.25">
      <c r="A12197" s="72">
        <v>4.023053</v>
      </c>
      <c r="B12197" s="72">
        <v>-80.837658000000005</v>
      </c>
    </row>
    <row r="12198" spans="1:2" x14ac:dyDescent="0.25">
      <c r="A12198" s="72">
        <v>4.0233819999999998</v>
      </c>
      <c r="B12198" s="72">
        <v>-80.837710999999999</v>
      </c>
    </row>
    <row r="12199" spans="1:2" x14ac:dyDescent="0.25">
      <c r="A12199" s="72">
        <v>4.0237109999999996</v>
      </c>
      <c r="B12199" s="72">
        <v>-80.837649999999996</v>
      </c>
    </row>
    <row r="12200" spans="1:2" x14ac:dyDescent="0.25">
      <c r="A12200" s="72">
        <v>4.0240400000000003</v>
      </c>
      <c r="B12200" s="72">
        <v>-80.837524000000002</v>
      </c>
    </row>
    <row r="12201" spans="1:2" x14ac:dyDescent="0.25">
      <c r="A12201" s="72">
        <v>4.0243690000000001</v>
      </c>
      <c r="B12201" s="72">
        <v>-80.837318999999994</v>
      </c>
    </row>
    <row r="12202" spans="1:2" x14ac:dyDescent="0.25">
      <c r="A12202" s="72">
        <v>4.024699</v>
      </c>
      <c r="B12202" s="72">
        <v>-80.837265000000002</v>
      </c>
    </row>
    <row r="12203" spans="1:2" x14ac:dyDescent="0.25">
      <c r="A12203" s="72">
        <v>4.0250279999999998</v>
      </c>
      <c r="B12203" s="72">
        <v>-80.837751999999995</v>
      </c>
    </row>
    <row r="12204" spans="1:2" x14ac:dyDescent="0.25">
      <c r="A12204" s="72">
        <v>4.0253569999999996</v>
      </c>
      <c r="B12204" s="72">
        <v>-80.838038999999995</v>
      </c>
    </row>
    <row r="12205" spans="1:2" x14ac:dyDescent="0.25">
      <c r="A12205" s="72">
        <v>4.0256860000000003</v>
      </c>
      <c r="B12205" s="72">
        <v>-80.838182000000003</v>
      </c>
    </row>
    <row r="12206" spans="1:2" x14ac:dyDescent="0.25">
      <c r="A12206" s="72">
        <v>4.0260150000000001</v>
      </c>
      <c r="B12206" s="72">
        <v>-80.838175000000007</v>
      </c>
    </row>
    <row r="12207" spans="1:2" x14ac:dyDescent="0.25">
      <c r="A12207" s="72">
        <v>4.0263439999999999</v>
      </c>
      <c r="B12207" s="72">
        <v>-80.839153999999994</v>
      </c>
    </row>
    <row r="12208" spans="1:2" x14ac:dyDescent="0.25">
      <c r="A12208" s="72">
        <v>4.0266729999999997</v>
      </c>
      <c r="B12208" s="72">
        <v>-80.838403</v>
      </c>
    </row>
    <row r="12209" spans="1:2" x14ac:dyDescent="0.25">
      <c r="A12209" s="72">
        <v>4.0270020000000004</v>
      </c>
      <c r="B12209" s="72">
        <v>-80.836038000000002</v>
      </c>
    </row>
    <row r="12210" spans="1:2" x14ac:dyDescent="0.25">
      <c r="A12210" s="72">
        <v>4.0273320000000004</v>
      </c>
      <c r="B12210" s="72">
        <v>-80.835531000000003</v>
      </c>
    </row>
    <row r="12211" spans="1:2" x14ac:dyDescent="0.25">
      <c r="A12211" s="72">
        <v>4.0276610000000002</v>
      </c>
      <c r="B12211" s="72">
        <v>-80.835679999999996</v>
      </c>
    </row>
    <row r="12212" spans="1:2" x14ac:dyDescent="0.25">
      <c r="A12212" s="72">
        <v>4.02799</v>
      </c>
      <c r="B12212" s="72">
        <v>-80.835864999999998</v>
      </c>
    </row>
    <row r="12213" spans="1:2" x14ac:dyDescent="0.25">
      <c r="A12213" s="72">
        <v>4.0283189999999998</v>
      </c>
      <c r="B12213" s="72">
        <v>-80.836133000000004</v>
      </c>
    </row>
    <row r="12214" spans="1:2" x14ac:dyDescent="0.25">
      <c r="A12214" s="72">
        <v>4.0286479999999996</v>
      </c>
      <c r="B12214" s="72">
        <v>-80.836248999999995</v>
      </c>
    </row>
    <row r="12215" spans="1:2" x14ac:dyDescent="0.25">
      <c r="A12215" s="72">
        <v>4.0289770000000003</v>
      </c>
      <c r="B12215" s="72">
        <v>-80.836005</v>
      </c>
    </row>
    <row r="12216" spans="1:2" x14ac:dyDescent="0.25">
      <c r="A12216" s="72">
        <v>4.0293060000000001</v>
      </c>
      <c r="B12216" s="72">
        <v>-80.835224999999994</v>
      </c>
    </row>
    <row r="12217" spans="1:2" x14ac:dyDescent="0.25">
      <c r="A12217" s="72">
        <v>4.029636</v>
      </c>
      <c r="B12217" s="72">
        <v>-80.834348000000006</v>
      </c>
    </row>
    <row r="12218" spans="1:2" x14ac:dyDescent="0.25">
      <c r="A12218" s="72">
        <v>4.0299649999999998</v>
      </c>
      <c r="B12218" s="72">
        <v>-80.833877999999999</v>
      </c>
    </row>
    <row r="12219" spans="1:2" x14ac:dyDescent="0.25">
      <c r="A12219" s="72">
        <v>4.0302939999999996</v>
      </c>
      <c r="B12219" s="72">
        <v>-80.834270000000004</v>
      </c>
    </row>
    <row r="12220" spans="1:2" x14ac:dyDescent="0.25">
      <c r="A12220" s="72">
        <v>4.0306230000000003</v>
      </c>
      <c r="B12220" s="72">
        <v>-80.834873000000002</v>
      </c>
    </row>
    <row r="12221" spans="1:2" x14ac:dyDescent="0.25">
      <c r="A12221" s="72">
        <v>4.0309520000000001</v>
      </c>
      <c r="B12221" s="72">
        <v>-80.834644999999995</v>
      </c>
    </row>
    <row r="12222" spans="1:2" x14ac:dyDescent="0.25">
      <c r="A12222" s="72">
        <v>4.0312809999999999</v>
      </c>
      <c r="B12222" s="72">
        <v>-80.833965000000006</v>
      </c>
    </row>
    <row r="12223" spans="1:2" x14ac:dyDescent="0.25">
      <c r="A12223" s="72">
        <v>4.0316099999999997</v>
      </c>
      <c r="B12223" s="72">
        <v>-80.834012999999999</v>
      </c>
    </row>
    <row r="12224" spans="1:2" x14ac:dyDescent="0.25">
      <c r="A12224" s="72">
        <v>4.0319399999999996</v>
      </c>
      <c r="B12224" s="72">
        <v>-80.835008000000002</v>
      </c>
    </row>
    <row r="12225" spans="1:2" x14ac:dyDescent="0.25">
      <c r="A12225" s="72">
        <v>4.0322690000000003</v>
      </c>
      <c r="B12225" s="72">
        <v>-80.838116999999997</v>
      </c>
    </row>
    <row r="12226" spans="1:2" x14ac:dyDescent="0.25">
      <c r="A12226" s="72">
        <v>4.0325980000000001</v>
      </c>
      <c r="B12226" s="72">
        <v>-80.841935000000007</v>
      </c>
    </row>
    <row r="12227" spans="1:2" x14ac:dyDescent="0.25">
      <c r="A12227" s="72">
        <v>4.0329269999999999</v>
      </c>
      <c r="B12227" s="72">
        <v>-80.842963999999995</v>
      </c>
    </row>
    <row r="12228" spans="1:2" x14ac:dyDescent="0.25">
      <c r="A12228" s="72">
        <v>4.0332559999999997</v>
      </c>
      <c r="B12228" s="72">
        <v>-80.843434999999999</v>
      </c>
    </row>
    <row r="12229" spans="1:2" x14ac:dyDescent="0.25">
      <c r="A12229" s="72">
        <v>4.0335850000000004</v>
      </c>
      <c r="B12229" s="72">
        <v>-80.843903999999995</v>
      </c>
    </row>
    <row r="12230" spans="1:2" x14ac:dyDescent="0.25">
      <c r="A12230" s="72">
        <v>4.0339140000000002</v>
      </c>
      <c r="B12230" s="72">
        <v>-80.843925999999996</v>
      </c>
    </row>
    <row r="12231" spans="1:2" x14ac:dyDescent="0.25">
      <c r="A12231" s="72">
        <v>4.0342440000000002</v>
      </c>
      <c r="B12231" s="72">
        <v>-80.843196000000006</v>
      </c>
    </row>
    <row r="12232" spans="1:2" x14ac:dyDescent="0.25">
      <c r="A12232" s="72">
        <v>4.034573</v>
      </c>
      <c r="B12232" s="72">
        <v>-80.844431</v>
      </c>
    </row>
    <row r="12233" spans="1:2" x14ac:dyDescent="0.25">
      <c r="A12233" s="72">
        <v>4.0349019999999998</v>
      </c>
      <c r="B12233" s="72">
        <v>-80.845127000000005</v>
      </c>
    </row>
    <row r="12234" spans="1:2" x14ac:dyDescent="0.25">
      <c r="A12234" s="72">
        <v>4.0352309999999996</v>
      </c>
      <c r="B12234" s="72">
        <v>-80.845313000000004</v>
      </c>
    </row>
    <row r="12235" spans="1:2" x14ac:dyDescent="0.25">
      <c r="A12235" s="72">
        <v>4.0355600000000003</v>
      </c>
      <c r="B12235" s="72">
        <v>-80.846650999999994</v>
      </c>
    </row>
    <row r="12236" spans="1:2" x14ac:dyDescent="0.25">
      <c r="A12236" s="72">
        <v>4.0358890000000001</v>
      </c>
      <c r="B12236" s="72">
        <v>-80.847154000000003</v>
      </c>
    </row>
    <row r="12237" spans="1:2" x14ac:dyDescent="0.25">
      <c r="A12237" s="72">
        <v>4.0362179999999999</v>
      </c>
      <c r="B12237" s="72">
        <v>-80.846584000000007</v>
      </c>
    </row>
    <row r="12238" spans="1:2" x14ac:dyDescent="0.25">
      <c r="A12238" s="72">
        <v>4.0365469999999997</v>
      </c>
      <c r="B12238" s="72">
        <v>-80.847635999999994</v>
      </c>
    </row>
    <row r="12239" spans="1:2" x14ac:dyDescent="0.25">
      <c r="A12239" s="72">
        <v>4.0368769999999996</v>
      </c>
      <c r="B12239" s="72">
        <v>-80.847656000000001</v>
      </c>
    </row>
    <row r="12240" spans="1:2" x14ac:dyDescent="0.25">
      <c r="A12240" s="72">
        <v>4.0372060000000003</v>
      </c>
      <c r="B12240" s="72">
        <v>-80.847009999999997</v>
      </c>
    </row>
    <row r="12241" spans="1:2" x14ac:dyDescent="0.25">
      <c r="A12241" s="72">
        <v>4.0375350000000001</v>
      </c>
      <c r="B12241" s="72">
        <v>-80.847279</v>
      </c>
    </row>
    <row r="12242" spans="1:2" x14ac:dyDescent="0.25">
      <c r="A12242" s="72">
        <v>4.0378639999999999</v>
      </c>
      <c r="B12242" s="72">
        <v>-80.847975000000005</v>
      </c>
    </row>
    <row r="12243" spans="1:2" x14ac:dyDescent="0.25">
      <c r="A12243" s="72">
        <v>4.0381929999999997</v>
      </c>
      <c r="B12243" s="72">
        <v>-80.847855999999993</v>
      </c>
    </row>
    <row r="12244" spans="1:2" x14ac:dyDescent="0.25">
      <c r="A12244" s="72">
        <v>4.0385220000000004</v>
      </c>
      <c r="B12244" s="72">
        <v>-80.847913000000005</v>
      </c>
    </row>
    <row r="12245" spans="1:2" x14ac:dyDescent="0.25">
      <c r="A12245" s="72">
        <v>4.0388510000000002</v>
      </c>
      <c r="B12245" s="72">
        <v>-80.848254999999995</v>
      </c>
    </row>
    <row r="12246" spans="1:2" x14ac:dyDescent="0.25">
      <c r="A12246" s="72">
        <v>4.0391810000000001</v>
      </c>
      <c r="B12246" s="72">
        <v>-80.848653999999996</v>
      </c>
    </row>
    <row r="12247" spans="1:2" x14ac:dyDescent="0.25">
      <c r="A12247" s="72">
        <v>4.0395099999999999</v>
      </c>
      <c r="B12247" s="72">
        <v>-80.848984999999999</v>
      </c>
    </row>
    <row r="12248" spans="1:2" x14ac:dyDescent="0.25">
      <c r="A12248" s="72">
        <v>4.0398389999999997</v>
      </c>
      <c r="B12248" s="72">
        <v>-80.849191000000005</v>
      </c>
    </row>
    <row r="12249" spans="1:2" x14ac:dyDescent="0.25">
      <c r="A12249" s="72">
        <v>4.0401680000000004</v>
      </c>
      <c r="B12249" s="72">
        <v>-80.848579000000001</v>
      </c>
    </row>
    <row r="12250" spans="1:2" x14ac:dyDescent="0.25">
      <c r="A12250" s="72">
        <v>4.0404970000000002</v>
      </c>
      <c r="B12250" s="72">
        <v>-80.848839999999996</v>
      </c>
    </row>
    <row r="12251" spans="1:2" x14ac:dyDescent="0.25">
      <c r="A12251" s="72">
        <v>4.040826</v>
      </c>
      <c r="B12251" s="72">
        <v>-80.850082999999998</v>
      </c>
    </row>
    <row r="12252" spans="1:2" x14ac:dyDescent="0.25">
      <c r="A12252" s="72">
        <v>4.0411549999999998</v>
      </c>
      <c r="B12252" s="72">
        <v>-80.850701999999998</v>
      </c>
    </row>
    <row r="12253" spans="1:2" x14ac:dyDescent="0.25">
      <c r="A12253" s="72">
        <v>4.0414849999999998</v>
      </c>
      <c r="B12253" s="72">
        <v>-80.850188000000003</v>
      </c>
    </row>
    <row r="12254" spans="1:2" x14ac:dyDescent="0.25">
      <c r="A12254" s="72">
        <v>4.0418139999999996</v>
      </c>
      <c r="B12254" s="72">
        <v>-80.849558999999999</v>
      </c>
    </row>
    <row r="12255" spans="1:2" x14ac:dyDescent="0.25">
      <c r="A12255" s="72">
        <v>4.0421430000000003</v>
      </c>
      <c r="B12255" s="72">
        <v>-80.848943000000006</v>
      </c>
    </row>
    <row r="12256" spans="1:2" x14ac:dyDescent="0.25">
      <c r="A12256" s="72">
        <v>4.0424720000000001</v>
      </c>
      <c r="B12256" s="72">
        <v>-80.847696999999997</v>
      </c>
    </row>
    <row r="12257" spans="1:2" x14ac:dyDescent="0.25">
      <c r="A12257" s="72">
        <v>4.0428009999999999</v>
      </c>
      <c r="B12257" s="72">
        <v>-80.844792999999996</v>
      </c>
    </row>
    <row r="12258" spans="1:2" x14ac:dyDescent="0.25">
      <c r="A12258" s="72">
        <v>4.0431299999999997</v>
      </c>
      <c r="B12258" s="72">
        <v>-80.843733</v>
      </c>
    </row>
    <row r="12259" spans="1:2" x14ac:dyDescent="0.25">
      <c r="A12259" s="72">
        <v>4.0434590000000004</v>
      </c>
      <c r="B12259" s="72">
        <v>-80.843986999999998</v>
      </c>
    </row>
    <row r="12260" spans="1:2" x14ac:dyDescent="0.25">
      <c r="A12260" s="72">
        <v>4.0437890000000003</v>
      </c>
      <c r="B12260" s="72">
        <v>-80.844149000000002</v>
      </c>
    </row>
    <row r="12261" spans="1:2" x14ac:dyDescent="0.25">
      <c r="A12261" s="72">
        <v>4.0441180000000001</v>
      </c>
      <c r="B12261" s="72">
        <v>-80.843778</v>
      </c>
    </row>
    <row r="12262" spans="1:2" x14ac:dyDescent="0.25">
      <c r="A12262" s="72">
        <v>4.0444469999999999</v>
      </c>
      <c r="B12262" s="72">
        <v>-80.843791999999993</v>
      </c>
    </row>
    <row r="12263" spans="1:2" x14ac:dyDescent="0.25">
      <c r="A12263" s="72">
        <v>4.0447759999999997</v>
      </c>
      <c r="B12263" s="72">
        <v>-80.843659000000002</v>
      </c>
    </row>
    <row r="12264" spans="1:2" x14ac:dyDescent="0.25">
      <c r="A12264" s="72">
        <v>4.0451050000000004</v>
      </c>
      <c r="B12264" s="72">
        <v>-80.845765999999998</v>
      </c>
    </row>
    <row r="12265" spans="1:2" x14ac:dyDescent="0.25">
      <c r="A12265" s="72">
        <v>4.0454340000000002</v>
      </c>
      <c r="B12265" s="72">
        <v>-80.846435999999997</v>
      </c>
    </row>
    <row r="12266" spans="1:2" x14ac:dyDescent="0.25">
      <c r="A12266" s="72">
        <v>4.045763</v>
      </c>
      <c r="B12266" s="72">
        <v>-80.848363000000006</v>
      </c>
    </row>
    <row r="12267" spans="1:2" x14ac:dyDescent="0.25">
      <c r="A12267" s="72">
        <v>4.0460919999999998</v>
      </c>
      <c r="B12267" s="72">
        <v>-80.848590999999999</v>
      </c>
    </row>
    <row r="12268" spans="1:2" x14ac:dyDescent="0.25">
      <c r="A12268" s="72">
        <v>4.0464219999999997</v>
      </c>
      <c r="B12268" s="72">
        <v>-80.847756000000004</v>
      </c>
    </row>
    <row r="12269" spans="1:2" x14ac:dyDescent="0.25">
      <c r="A12269" s="72">
        <v>4.0467510000000004</v>
      </c>
      <c r="B12269" s="72">
        <v>-80.848134000000002</v>
      </c>
    </row>
    <row r="12270" spans="1:2" x14ac:dyDescent="0.25">
      <c r="A12270" s="72">
        <v>4.0470800000000002</v>
      </c>
      <c r="B12270" s="72">
        <v>-80.848769000000004</v>
      </c>
    </row>
    <row r="12271" spans="1:2" x14ac:dyDescent="0.25">
      <c r="A12271" s="72">
        <v>4.047409</v>
      </c>
      <c r="B12271" s="72">
        <v>-80.848085999999995</v>
      </c>
    </row>
    <row r="12272" spans="1:2" x14ac:dyDescent="0.25">
      <c r="A12272" s="72">
        <v>4.0477379999999998</v>
      </c>
      <c r="B12272" s="72">
        <v>-80.847556999999995</v>
      </c>
    </row>
    <row r="12273" spans="1:2" x14ac:dyDescent="0.25">
      <c r="A12273" s="72">
        <v>4.0480669999999996</v>
      </c>
      <c r="B12273" s="72">
        <v>-80.847539999999995</v>
      </c>
    </row>
    <row r="12274" spans="1:2" x14ac:dyDescent="0.25">
      <c r="A12274" s="72">
        <v>4.0483960000000003</v>
      </c>
      <c r="B12274" s="72">
        <v>-80.847701000000001</v>
      </c>
    </row>
    <row r="12275" spans="1:2" x14ac:dyDescent="0.25">
      <c r="A12275" s="72">
        <v>4.0487260000000003</v>
      </c>
      <c r="B12275" s="72">
        <v>-80.847775999999996</v>
      </c>
    </row>
    <row r="12276" spans="1:2" x14ac:dyDescent="0.25">
      <c r="A12276" s="72">
        <v>4.0490550000000001</v>
      </c>
      <c r="B12276" s="72">
        <v>-80.848607999999999</v>
      </c>
    </row>
    <row r="12277" spans="1:2" x14ac:dyDescent="0.25">
      <c r="A12277" s="72">
        <v>4.0493839999999999</v>
      </c>
      <c r="B12277" s="72">
        <v>-80.849656999999993</v>
      </c>
    </row>
    <row r="12278" spans="1:2" x14ac:dyDescent="0.25">
      <c r="A12278" s="72">
        <v>4.0497129999999997</v>
      </c>
      <c r="B12278" s="72">
        <v>-80.850397999999998</v>
      </c>
    </row>
    <row r="12279" spans="1:2" x14ac:dyDescent="0.25">
      <c r="A12279" s="72">
        <v>4.0500420000000004</v>
      </c>
      <c r="B12279" s="72">
        <v>-80.850620000000006</v>
      </c>
    </row>
    <row r="12280" spans="1:2" x14ac:dyDescent="0.25">
      <c r="A12280" s="72">
        <v>4.0503710000000002</v>
      </c>
      <c r="B12280" s="72">
        <v>-80.850724999999997</v>
      </c>
    </row>
    <row r="12281" spans="1:2" x14ac:dyDescent="0.25">
      <c r="A12281" s="72">
        <v>4.0507</v>
      </c>
      <c r="B12281" s="72">
        <v>-80.850505999999996</v>
      </c>
    </row>
    <row r="12282" spans="1:2" x14ac:dyDescent="0.25">
      <c r="A12282" s="72">
        <v>4.0510299999999999</v>
      </c>
      <c r="B12282" s="72">
        <v>-80.850057000000007</v>
      </c>
    </row>
    <row r="12283" spans="1:2" x14ac:dyDescent="0.25">
      <c r="A12283" s="72">
        <v>4.0513589999999997</v>
      </c>
      <c r="B12283" s="72">
        <v>-80.848504000000005</v>
      </c>
    </row>
    <row r="12284" spans="1:2" x14ac:dyDescent="0.25">
      <c r="A12284" s="72">
        <v>4.0516880000000004</v>
      </c>
      <c r="B12284" s="72">
        <v>-80.847391000000002</v>
      </c>
    </row>
    <row r="12285" spans="1:2" x14ac:dyDescent="0.25">
      <c r="A12285" s="72">
        <v>4.0520170000000002</v>
      </c>
      <c r="B12285" s="72">
        <v>-80.845618999999999</v>
      </c>
    </row>
    <row r="12286" spans="1:2" x14ac:dyDescent="0.25">
      <c r="A12286" s="72">
        <v>4.052346</v>
      </c>
      <c r="B12286" s="72">
        <v>-80.843089000000006</v>
      </c>
    </row>
    <row r="12287" spans="1:2" x14ac:dyDescent="0.25">
      <c r="A12287" s="72">
        <v>4.0526749999999998</v>
      </c>
      <c r="B12287" s="72">
        <v>-80.842110000000005</v>
      </c>
    </row>
    <row r="12288" spans="1:2" x14ac:dyDescent="0.25">
      <c r="A12288" s="72">
        <v>4.0530039999999996</v>
      </c>
      <c r="B12288" s="72">
        <v>-80.841748999999993</v>
      </c>
    </row>
    <row r="12289" spans="1:2" x14ac:dyDescent="0.25">
      <c r="A12289" s="72">
        <v>4.0533340000000004</v>
      </c>
      <c r="B12289" s="72">
        <v>-80.842000999999996</v>
      </c>
    </row>
    <row r="12290" spans="1:2" x14ac:dyDescent="0.25">
      <c r="A12290" s="72">
        <v>4.0536630000000002</v>
      </c>
      <c r="B12290" s="72">
        <v>-80.841875000000002</v>
      </c>
    </row>
    <row r="12291" spans="1:2" x14ac:dyDescent="0.25">
      <c r="A12291" s="72">
        <v>4.053992</v>
      </c>
      <c r="B12291" s="72">
        <v>-80.840435999999997</v>
      </c>
    </row>
    <row r="12292" spans="1:2" x14ac:dyDescent="0.25">
      <c r="A12292" s="72">
        <v>4.0543209999999998</v>
      </c>
      <c r="B12292" s="72">
        <v>-80.839226999999994</v>
      </c>
    </row>
    <row r="12293" spans="1:2" x14ac:dyDescent="0.25">
      <c r="A12293" s="72">
        <v>4.0546499999999996</v>
      </c>
      <c r="B12293" s="72">
        <v>-80.838245999999998</v>
      </c>
    </row>
    <row r="12294" spans="1:2" x14ac:dyDescent="0.25">
      <c r="A12294" s="72">
        <v>4.0549790000000003</v>
      </c>
      <c r="B12294" s="72">
        <v>-80.838335999999998</v>
      </c>
    </row>
    <row r="12295" spans="1:2" x14ac:dyDescent="0.25">
      <c r="A12295" s="72">
        <v>4.0553080000000001</v>
      </c>
      <c r="B12295" s="72">
        <v>-80.839080999999993</v>
      </c>
    </row>
    <row r="12296" spans="1:2" x14ac:dyDescent="0.25">
      <c r="A12296" s="72">
        <v>4.0556369999999999</v>
      </c>
      <c r="B12296" s="72">
        <v>-80.839866000000001</v>
      </c>
    </row>
    <row r="12297" spans="1:2" x14ac:dyDescent="0.25">
      <c r="A12297" s="72">
        <v>4.0559669999999999</v>
      </c>
      <c r="B12297" s="72">
        <v>-80.840459999999993</v>
      </c>
    </row>
    <row r="12298" spans="1:2" x14ac:dyDescent="0.25">
      <c r="A12298" s="72">
        <v>4.0562959999999997</v>
      </c>
      <c r="B12298" s="72">
        <v>-80.84075</v>
      </c>
    </row>
    <row r="12299" spans="1:2" x14ac:dyDescent="0.25">
      <c r="A12299" s="72">
        <v>4.0566250000000004</v>
      </c>
      <c r="B12299" s="72">
        <v>-80.840181000000001</v>
      </c>
    </row>
    <row r="12300" spans="1:2" x14ac:dyDescent="0.25">
      <c r="A12300" s="72">
        <v>4.0569540000000002</v>
      </c>
      <c r="B12300" s="72">
        <v>-80.839433</v>
      </c>
    </row>
    <row r="12301" spans="1:2" x14ac:dyDescent="0.25">
      <c r="A12301" s="72">
        <v>4.057283</v>
      </c>
      <c r="B12301" s="72">
        <v>-80.839420000000004</v>
      </c>
    </row>
    <row r="12302" spans="1:2" x14ac:dyDescent="0.25">
      <c r="A12302" s="72">
        <v>4.0576119999999998</v>
      </c>
      <c r="B12302" s="72">
        <v>-80.839224000000002</v>
      </c>
    </row>
    <row r="12303" spans="1:2" x14ac:dyDescent="0.25">
      <c r="A12303" s="72">
        <v>4.0579409999999996</v>
      </c>
      <c r="B12303" s="72">
        <v>-80.838938999999996</v>
      </c>
    </row>
    <row r="12304" spans="1:2" x14ac:dyDescent="0.25">
      <c r="A12304" s="72">
        <v>4.0582710000000004</v>
      </c>
      <c r="B12304" s="72">
        <v>-80.838892999999999</v>
      </c>
    </row>
    <row r="12305" spans="1:2" x14ac:dyDescent="0.25">
      <c r="A12305" s="72">
        <v>4.0586000000000002</v>
      </c>
      <c r="B12305" s="72">
        <v>-80.838680999999994</v>
      </c>
    </row>
    <row r="12306" spans="1:2" x14ac:dyDescent="0.25">
      <c r="A12306" s="72">
        <v>4.058929</v>
      </c>
      <c r="B12306" s="72">
        <v>-80.839196999999999</v>
      </c>
    </row>
    <row r="12307" spans="1:2" x14ac:dyDescent="0.25">
      <c r="A12307" s="72">
        <v>4.0592579999999998</v>
      </c>
      <c r="B12307" s="72">
        <v>-80.839068999999995</v>
      </c>
    </row>
    <row r="12308" spans="1:2" x14ac:dyDescent="0.25">
      <c r="A12308" s="72">
        <v>4.0595869999999996</v>
      </c>
      <c r="B12308" s="72">
        <v>-80.839214999999996</v>
      </c>
    </row>
    <row r="12309" spans="1:2" x14ac:dyDescent="0.25">
      <c r="A12309" s="72">
        <v>4.0599160000000003</v>
      </c>
      <c r="B12309" s="72">
        <v>-80.839265999999995</v>
      </c>
    </row>
    <row r="12310" spans="1:2" x14ac:dyDescent="0.25">
      <c r="A12310" s="72">
        <v>4.0602450000000001</v>
      </c>
      <c r="B12310" s="72">
        <v>-80.838654000000005</v>
      </c>
    </row>
    <row r="12311" spans="1:2" x14ac:dyDescent="0.25">
      <c r="A12311" s="72">
        <v>4.060575</v>
      </c>
      <c r="B12311" s="72">
        <v>-80.838611999999998</v>
      </c>
    </row>
    <row r="12312" spans="1:2" x14ac:dyDescent="0.25">
      <c r="A12312" s="72">
        <v>4.0609039999999998</v>
      </c>
      <c r="B12312" s="72">
        <v>-80.837918000000002</v>
      </c>
    </row>
    <row r="12313" spans="1:2" x14ac:dyDescent="0.25">
      <c r="A12313" s="72">
        <v>4.0612329999999996</v>
      </c>
      <c r="B12313" s="72">
        <v>-80.838712000000001</v>
      </c>
    </row>
    <row r="12314" spans="1:2" x14ac:dyDescent="0.25">
      <c r="A12314" s="72">
        <v>4.0615620000000003</v>
      </c>
      <c r="B12314" s="72">
        <v>-80.839518999999996</v>
      </c>
    </row>
    <row r="12315" spans="1:2" x14ac:dyDescent="0.25">
      <c r="A12315" s="72">
        <v>4.0618910000000001</v>
      </c>
      <c r="B12315" s="72">
        <v>-80.839836000000005</v>
      </c>
    </row>
    <row r="12316" spans="1:2" x14ac:dyDescent="0.25">
      <c r="A12316" s="72">
        <v>4.0622199999999999</v>
      </c>
      <c r="B12316" s="72">
        <v>-80.841339000000005</v>
      </c>
    </row>
    <row r="12317" spans="1:2" x14ac:dyDescent="0.25">
      <c r="A12317" s="72">
        <v>4.0625489999999997</v>
      </c>
      <c r="B12317" s="72">
        <v>-80.843159999999997</v>
      </c>
    </row>
    <row r="12318" spans="1:2" x14ac:dyDescent="0.25">
      <c r="A12318" s="72">
        <v>4.0628789999999997</v>
      </c>
      <c r="B12318" s="72">
        <v>-80.843203000000003</v>
      </c>
    </row>
    <row r="12319" spans="1:2" x14ac:dyDescent="0.25">
      <c r="A12319" s="72">
        <v>4.0632080000000004</v>
      </c>
      <c r="B12319" s="72">
        <v>-80.843331000000006</v>
      </c>
    </row>
    <row r="12320" spans="1:2" x14ac:dyDescent="0.25">
      <c r="A12320" s="72">
        <v>4.0635370000000002</v>
      </c>
      <c r="B12320" s="72">
        <v>-80.844790000000003</v>
      </c>
    </row>
    <row r="12321" spans="1:2" x14ac:dyDescent="0.25">
      <c r="A12321" s="72">
        <v>4.063866</v>
      </c>
      <c r="B12321" s="72">
        <v>-80.848264999999998</v>
      </c>
    </row>
    <row r="12322" spans="1:2" x14ac:dyDescent="0.25">
      <c r="A12322" s="72">
        <v>4.0641949999999998</v>
      </c>
      <c r="B12322" s="72">
        <v>-80.848320999999999</v>
      </c>
    </row>
    <row r="12323" spans="1:2" x14ac:dyDescent="0.25">
      <c r="A12323" s="72">
        <v>4.0645239999999996</v>
      </c>
      <c r="B12323" s="72">
        <v>-80.847796000000002</v>
      </c>
    </row>
    <row r="12324" spans="1:2" x14ac:dyDescent="0.25">
      <c r="A12324" s="72">
        <v>4.0648530000000003</v>
      </c>
      <c r="B12324" s="72">
        <v>-80.847617</v>
      </c>
    </row>
    <row r="12325" spans="1:2" x14ac:dyDescent="0.25">
      <c r="A12325" s="72">
        <v>4.0651820000000001</v>
      </c>
      <c r="B12325" s="72">
        <v>-80.847221000000005</v>
      </c>
    </row>
    <row r="12326" spans="1:2" x14ac:dyDescent="0.25">
      <c r="A12326" s="72">
        <v>4.065512</v>
      </c>
      <c r="B12326" s="72">
        <v>-80.846933000000007</v>
      </c>
    </row>
    <row r="12327" spans="1:2" x14ac:dyDescent="0.25">
      <c r="A12327" s="72">
        <v>4.0658409999999998</v>
      </c>
      <c r="B12327" s="72">
        <v>-80.846217999999993</v>
      </c>
    </row>
    <row r="12328" spans="1:2" x14ac:dyDescent="0.25">
      <c r="A12328" s="72">
        <v>4.0661699999999996</v>
      </c>
      <c r="B12328" s="72">
        <v>-80.845991999999995</v>
      </c>
    </row>
    <row r="12329" spans="1:2" x14ac:dyDescent="0.25">
      <c r="A12329" s="72">
        <v>4.0664990000000003</v>
      </c>
      <c r="B12329" s="72">
        <v>-80.845517999999998</v>
      </c>
    </row>
    <row r="12330" spans="1:2" x14ac:dyDescent="0.25">
      <c r="A12330" s="72">
        <v>4.0668280000000001</v>
      </c>
      <c r="B12330" s="72">
        <v>-80.844920000000002</v>
      </c>
    </row>
    <row r="12331" spans="1:2" x14ac:dyDescent="0.25">
      <c r="A12331" s="72">
        <v>4.0671569999999999</v>
      </c>
      <c r="B12331" s="72">
        <v>-80.844646999999995</v>
      </c>
    </row>
    <row r="12332" spans="1:2" x14ac:dyDescent="0.25">
      <c r="A12332" s="72">
        <v>4.0674859999999997</v>
      </c>
      <c r="B12332" s="72">
        <v>-80.846429999999998</v>
      </c>
    </row>
    <row r="12333" spans="1:2" x14ac:dyDescent="0.25">
      <c r="A12333" s="72">
        <v>4.0678159999999997</v>
      </c>
      <c r="B12333" s="72">
        <v>-80.847086000000004</v>
      </c>
    </row>
    <row r="12334" spans="1:2" x14ac:dyDescent="0.25">
      <c r="A12334" s="72">
        <v>4.0681450000000003</v>
      </c>
      <c r="B12334" s="72">
        <v>-80.847459000000001</v>
      </c>
    </row>
    <row r="12335" spans="1:2" x14ac:dyDescent="0.25">
      <c r="A12335" s="72">
        <v>4.0684740000000001</v>
      </c>
      <c r="B12335" s="72">
        <v>-80.850064000000003</v>
      </c>
    </row>
    <row r="12336" spans="1:2" x14ac:dyDescent="0.25">
      <c r="A12336" s="72">
        <v>4.0688029999999999</v>
      </c>
      <c r="B12336" s="72">
        <v>-80.851821000000001</v>
      </c>
    </row>
    <row r="12337" spans="1:2" x14ac:dyDescent="0.25">
      <c r="A12337" s="72">
        <v>4.0691319999999997</v>
      </c>
      <c r="B12337" s="72">
        <v>-80.850956999999994</v>
      </c>
    </row>
    <row r="12338" spans="1:2" x14ac:dyDescent="0.25">
      <c r="A12338" s="72">
        <v>4.0694610000000004</v>
      </c>
      <c r="B12338" s="72">
        <v>-80.850514000000004</v>
      </c>
    </row>
    <row r="12339" spans="1:2" x14ac:dyDescent="0.25">
      <c r="A12339" s="72">
        <v>4.0697900000000002</v>
      </c>
      <c r="B12339" s="72">
        <v>-80.849654000000001</v>
      </c>
    </row>
    <row r="12340" spans="1:2" x14ac:dyDescent="0.25">
      <c r="A12340" s="72">
        <v>4.0701200000000002</v>
      </c>
      <c r="B12340" s="72">
        <v>-80.848597999999996</v>
      </c>
    </row>
    <row r="12341" spans="1:2" x14ac:dyDescent="0.25">
      <c r="A12341" s="72">
        <v>4.070449</v>
      </c>
      <c r="B12341" s="72">
        <v>-80.848451999999995</v>
      </c>
    </row>
    <row r="12342" spans="1:2" x14ac:dyDescent="0.25">
      <c r="A12342" s="72">
        <v>4.0707779999999998</v>
      </c>
      <c r="B12342" s="72">
        <v>-80.848504000000005</v>
      </c>
    </row>
    <row r="12343" spans="1:2" x14ac:dyDescent="0.25">
      <c r="A12343" s="72">
        <v>4.0711069999999996</v>
      </c>
      <c r="B12343" s="72">
        <v>-80.848247000000001</v>
      </c>
    </row>
    <row r="12344" spans="1:2" x14ac:dyDescent="0.25">
      <c r="A12344" s="72">
        <v>4.0714360000000003</v>
      </c>
      <c r="B12344" s="72">
        <v>-80.848051999999996</v>
      </c>
    </row>
    <row r="12345" spans="1:2" x14ac:dyDescent="0.25">
      <c r="A12345" s="72">
        <v>4.0717650000000001</v>
      </c>
      <c r="B12345" s="72">
        <v>-80.846311</v>
      </c>
    </row>
    <row r="12346" spans="1:2" x14ac:dyDescent="0.25">
      <c r="A12346" s="72">
        <v>4.0720939999999999</v>
      </c>
      <c r="B12346" s="72">
        <v>-80.844189</v>
      </c>
    </row>
    <row r="12347" spans="1:2" x14ac:dyDescent="0.25">
      <c r="A12347" s="72">
        <v>4.0724239999999998</v>
      </c>
      <c r="B12347" s="72">
        <v>-80.844126000000003</v>
      </c>
    </row>
    <row r="12348" spans="1:2" x14ac:dyDescent="0.25">
      <c r="A12348" s="72">
        <v>4.0727529999999996</v>
      </c>
      <c r="B12348" s="72">
        <v>-80.843642000000003</v>
      </c>
    </row>
    <row r="12349" spans="1:2" x14ac:dyDescent="0.25">
      <c r="A12349" s="72">
        <v>4.0730820000000003</v>
      </c>
      <c r="B12349" s="72">
        <v>-80.843190000000007</v>
      </c>
    </row>
    <row r="12350" spans="1:2" x14ac:dyDescent="0.25">
      <c r="A12350" s="72">
        <v>4.0734110000000001</v>
      </c>
      <c r="B12350" s="72">
        <v>-80.843287000000004</v>
      </c>
    </row>
    <row r="12351" spans="1:2" x14ac:dyDescent="0.25">
      <c r="A12351" s="72">
        <v>4.0737399999999999</v>
      </c>
      <c r="B12351" s="72">
        <v>-80.843506000000005</v>
      </c>
    </row>
    <row r="12352" spans="1:2" x14ac:dyDescent="0.25">
      <c r="A12352" s="72">
        <v>4.0740689999999997</v>
      </c>
      <c r="B12352" s="72">
        <v>-80.844514000000004</v>
      </c>
    </row>
    <row r="12353" spans="1:2" x14ac:dyDescent="0.25">
      <c r="A12353" s="72">
        <v>4.0743980000000004</v>
      </c>
      <c r="B12353" s="72">
        <v>-80.845973999999998</v>
      </c>
    </row>
    <row r="12354" spans="1:2" x14ac:dyDescent="0.25">
      <c r="A12354" s="72">
        <v>4.0747270000000002</v>
      </c>
      <c r="B12354" s="72">
        <v>-80.845622000000006</v>
      </c>
    </row>
    <row r="12355" spans="1:2" x14ac:dyDescent="0.25">
      <c r="A12355" s="72">
        <v>4.0750570000000002</v>
      </c>
      <c r="B12355" s="72">
        <v>-80.845191</v>
      </c>
    </row>
    <row r="12356" spans="1:2" x14ac:dyDescent="0.25">
      <c r="A12356" s="72">
        <v>4.075386</v>
      </c>
      <c r="B12356" s="72">
        <v>-80.844425999999999</v>
      </c>
    </row>
    <row r="12357" spans="1:2" x14ac:dyDescent="0.25">
      <c r="A12357" s="72">
        <v>4.0757149999999998</v>
      </c>
      <c r="B12357" s="72">
        <v>-80.844043999999997</v>
      </c>
    </row>
    <row r="12358" spans="1:2" x14ac:dyDescent="0.25">
      <c r="A12358" s="72">
        <v>4.0760439999999996</v>
      </c>
      <c r="B12358" s="72">
        <v>-80.844010999999995</v>
      </c>
    </row>
    <row r="12359" spans="1:2" x14ac:dyDescent="0.25">
      <c r="A12359" s="72">
        <v>4.0763730000000002</v>
      </c>
      <c r="B12359" s="72">
        <v>-80.843789999999998</v>
      </c>
    </row>
    <row r="12360" spans="1:2" x14ac:dyDescent="0.25">
      <c r="A12360" s="72">
        <v>4.076702</v>
      </c>
      <c r="B12360" s="72">
        <v>-80.844268</v>
      </c>
    </row>
    <row r="12361" spans="1:2" x14ac:dyDescent="0.25">
      <c r="A12361" s="72">
        <v>4.0770309999999998</v>
      </c>
      <c r="B12361" s="72">
        <v>-80.844806000000005</v>
      </c>
    </row>
    <row r="12362" spans="1:2" x14ac:dyDescent="0.25">
      <c r="A12362" s="72">
        <v>4.0773609999999998</v>
      </c>
      <c r="B12362" s="72">
        <v>-80.844566</v>
      </c>
    </row>
    <row r="12363" spans="1:2" x14ac:dyDescent="0.25">
      <c r="A12363" s="72">
        <v>4.0776899999999996</v>
      </c>
      <c r="B12363" s="72">
        <v>-80.844454999999996</v>
      </c>
    </row>
    <row r="12364" spans="1:2" x14ac:dyDescent="0.25">
      <c r="A12364" s="72">
        <v>4.0780190000000003</v>
      </c>
      <c r="B12364" s="72">
        <v>-80.845410999999999</v>
      </c>
    </row>
    <row r="12365" spans="1:2" x14ac:dyDescent="0.25">
      <c r="A12365" s="72">
        <v>4.0783480000000001</v>
      </c>
      <c r="B12365" s="72">
        <v>-80.846548999999996</v>
      </c>
    </row>
    <row r="12366" spans="1:2" x14ac:dyDescent="0.25">
      <c r="A12366" s="72">
        <v>4.0786769999999999</v>
      </c>
      <c r="B12366" s="72">
        <v>-80.846800999999999</v>
      </c>
    </row>
    <row r="12367" spans="1:2" x14ac:dyDescent="0.25">
      <c r="A12367" s="72">
        <v>4.0790059999999997</v>
      </c>
      <c r="B12367" s="72">
        <v>-80.847498000000002</v>
      </c>
    </row>
    <row r="12368" spans="1:2" x14ac:dyDescent="0.25">
      <c r="A12368" s="72">
        <v>4.0793350000000004</v>
      </c>
      <c r="B12368" s="72">
        <v>-80.848308000000003</v>
      </c>
    </row>
    <row r="12369" spans="1:2" x14ac:dyDescent="0.25">
      <c r="A12369" s="72">
        <v>4.0796650000000003</v>
      </c>
      <c r="B12369" s="72">
        <v>-80.848619999999997</v>
      </c>
    </row>
    <row r="12370" spans="1:2" x14ac:dyDescent="0.25">
      <c r="A12370" s="72">
        <v>4.0799940000000001</v>
      </c>
      <c r="B12370" s="72">
        <v>-80.848960000000005</v>
      </c>
    </row>
    <row r="12371" spans="1:2" x14ac:dyDescent="0.25">
      <c r="A12371" s="72">
        <v>4.0803229999999999</v>
      </c>
      <c r="B12371" s="72">
        <v>-80.849943999999994</v>
      </c>
    </row>
    <row r="12372" spans="1:2" x14ac:dyDescent="0.25">
      <c r="A12372" s="72">
        <v>4.0806519999999997</v>
      </c>
      <c r="B12372" s="72">
        <v>-80.849841999999995</v>
      </c>
    </row>
    <row r="12373" spans="1:2" x14ac:dyDescent="0.25">
      <c r="A12373" s="72">
        <v>4.0809810000000004</v>
      </c>
      <c r="B12373" s="72">
        <v>-80.849806000000001</v>
      </c>
    </row>
    <row r="12374" spans="1:2" x14ac:dyDescent="0.25">
      <c r="A12374" s="72">
        <v>4.0813100000000002</v>
      </c>
      <c r="B12374" s="72">
        <v>-80.849688</v>
      </c>
    </row>
    <row r="12375" spans="1:2" x14ac:dyDescent="0.25">
      <c r="A12375" s="72">
        <v>4.081639</v>
      </c>
      <c r="B12375" s="72">
        <v>-80.850448999999998</v>
      </c>
    </row>
    <row r="12376" spans="1:2" x14ac:dyDescent="0.25">
      <c r="A12376" s="72">
        <v>4.081969</v>
      </c>
      <c r="B12376" s="72">
        <v>-80.851450999999997</v>
      </c>
    </row>
    <row r="12377" spans="1:2" x14ac:dyDescent="0.25">
      <c r="A12377" s="72">
        <v>4.0822979999999998</v>
      </c>
      <c r="B12377" s="72">
        <v>-80.852886999999996</v>
      </c>
    </row>
    <row r="12378" spans="1:2" x14ac:dyDescent="0.25">
      <c r="A12378" s="72">
        <v>4.0826269999999996</v>
      </c>
      <c r="B12378" s="72">
        <v>-80.853256000000002</v>
      </c>
    </row>
    <row r="12379" spans="1:2" x14ac:dyDescent="0.25">
      <c r="A12379" s="72">
        <v>4.0829560000000003</v>
      </c>
      <c r="B12379" s="72">
        <v>-80.851394999999997</v>
      </c>
    </row>
    <row r="12380" spans="1:2" x14ac:dyDescent="0.25">
      <c r="A12380" s="72">
        <v>4.0832850000000001</v>
      </c>
      <c r="B12380" s="72">
        <v>-80.851883999999998</v>
      </c>
    </row>
    <row r="12381" spans="1:2" x14ac:dyDescent="0.25">
      <c r="A12381" s="72">
        <v>4.0836139999999999</v>
      </c>
      <c r="B12381" s="72">
        <v>-80.851782</v>
      </c>
    </row>
    <row r="12382" spans="1:2" x14ac:dyDescent="0.25">
      <c r="A12382" s="72">
        <v>4.0839429999999997</v>
      </c>
      <c r="B12382" s="72">
        <v>-80.851701000000006</v>
      </c>
    </row>
    <row r="12383" spans="1:2" x14ac:dyDescent="0.25">
      <c r="A12383" s="72">
        <v>4.0842720000000003</v>
      </c>
      <c r="B12383" s="72">
        <v>-80.850128999999995</v>
      </c>
    </row>
    <row r="12384" spans="1:2" x14ac:dyDescent="0.25">
      <c r="A12384" s="72">
        <v>4.0846020000000003</v>
      </c>
      <c r="B12384" s="72">
        <v>-80.848893000000004</v>
      </c>
    </row>
    <row r="12385" spans="1:2" x14ac:dyDescent="0.25">
      <c r="A12385" s="72">
        <v>4.0849310000000001</v>
      </c>
      <c r="B12385" s="72">
        <v>-80.848757000000006</v>
      </c>
    </row>
    <row r="12386" spans="1:2" x14ac:dyDescent="0.25">
      <c r="A12386" s="72">
        <v>4.0852599999999999</v>
      </c>
      <c r="B12386" s="72">
        <v>-80.849638999999996</v>
      </c>
    </row>
    <row r="12387" spans="1:2" x14ac:dyDescent="0.25">
      <c r="A12387" s="72">
        <v>4.0855889999999997</v>
      </c>
      <c r="B12387" s="72">
        <v>-80.850583999999998</v>
      </c>
    </row>
    <row r="12388" spans="1:2" x14ac:dyDescent="0.25">
      <c r="A12388" s="72">
        <v>4.0859180000000004</v>
      </c>
      <c r="B12388" s="72">
        <v>-80.851079999999996</v>
      </c>
    </row>
    <row r="12389" spans="1:2" x14ac:dyDescent="0.25">
      <c r="A12389" s="72">
        <v>4.0862470000000002</v>
      </c>
      <c r="B12389" s="72">
        <v>-80.850337999999994</v>
      </c>
    </row>
    <row r="12390" spans="1:2" x14ac:dyDescent="0.25">
      <c r="A12390" s="72">
        <v>4.086576</v>
      </c>
      <c r="B12390" s="72">
        <v>-80.850008000000003</v>
      </c>
    </row>
    <row r="12391" spans="1:2" x14ac:dyDescent="0.25">
      <c r="A12391" s="72">
        <v>4.0869059999999999</v>
      </c>
      <c r="B12391" s="72">
        <v>-80.849566999999993</v>
      </c>
    </row>
    <row r="12392" spans="1:2" x14ac:dyDescent="0.25">
      <c r="A12392" s="72">
        <v>4.0872349999999997</v>
      </c>
      <c r="B12392" s="72">
        <v>-80.849189999999993</v>
      </c>
    </row>
    <row r="12393" spans="1:2" x14ac:dyDescent="0.25">
      <c r="A12393" s="72">
        <v>4.0875640000000004</v>
      </c>
      <c r="B12393" s="72">
        <v>-80.849394000000004</v>
      </c>
    </row>
    <row r="12394" spans="1:2" x14ac:dyDescent="0.25">
      <c r="A12394" s="72">
        <v>4.0878930000000002</v>
      </c>
      <c r="B12394" s="72">
        <v>-80.849329999999995</v>
      </c>
    </row>
    <row r="12395" spans="1:2" x14ac:dyDescent="0.25">
      <c r="A12395" s="72">
        <v>4.088222</v>
      </c>
      <c r="B12395" s="72">
        <v>-80.849059999999994</v>
      </c>
    </row>
    <row r="12396" spans="1:2" x14ac:dyDescent="0.25">
      <c r="A12396" s="72">
        <v>4.0885509999999998</v>
      </c>
      <c r="B12396" s="72">
        <v>-80.849385999999996</v>
      </c>
    </row>
    <row r="12397" spans="1:2" x14ac:dyDescent="0.25">
      <c r="A12397" s="72">
        <v>4.0888799999999996</v>
      </c>
      <c r="B12397" s="72">
        <v>-80.849729999999994</v>
      </c>
    </row>
    <row r="12398" spans="1:2" x14ac:dyDescent="0.25">
      <c r="A12398" s="72">
        <v>4.0892099999999996</v>
      </c>
      <c r="B12398" s="72">
        <v>-80.849590000000006</v>
      </c>
    </row>
    <row r="12399" spans="1:2" x14ac:dyDescent="0.25">
      <c r="A12399" s="72">
        <v>4.0895390000000003</v>
      </c>
      <c r="B12399" s="72">
        <v>-80.849615999999997</v>
      </c>
    </row>
    <row r="12400" spans="1:2" x14ac:dyDescent="0.25">
      <c r="A12400" s="72">
        <v>4.0898680000000001</v>
      </c>
      <c r="B12400" s="72">
        <v>-80.849481999999995</v>
      </c>
    </row>
    <row r="12401" spans="1:2" x14ac:dyDescent="0.25">
      <c r="A12401" s="72">
        <v>4.0901969999999999</v>
      </c>
      <c r="B12401" s="72">
        <v>-80.849098999999995</v>
      </c>
    </row>
    <row r="12402" spans="1:2" x14ac:dyDescent="0.25">
      <c r="A12402" s="72">
        <v>4.0905259999999997</v>
      </c>
      <c r="B12402" s="72">
        <v>-80.848516000000004</v>
      </c>
    </row>
    <row r="12403" spans="1:2" x14ac:dyDescent="0.25">
      <c r="A12403" s="72">
        <v>4.0908550000000004</v>
      </c>
      <c r="B12403" s="72">
        <v>-80.849487999999994</v>
      </c>
    </row>
    <row r="12404" spans="1:2" x14ac:dyDescent="0.25">
      <c r="A12404" s="72">
        <v>4.0911840000000002</v>
      </c>
      <c r="B12404" s="72">
        <v>-80.851474999999994</v>
      </c>
    </row>
    <row r="12405" spans="1:2" x14ac:dyDescent="0.25">
      <c r="A12405" s="72">
        <v>4.0915140000000001</v>
      </c>
      <c r="B12405" s="72">
        <v>-80.852493999999993</v>
      </c>
    </row>
    <row r="12406" spans="1:2" x14ac:dyDescent="0.25">
      <c r="A12406" s="72">
        <v>4.0918429999999999</v>
      </c>
      <c r="B12406" s="72">
        <v>-80.852923000000004</v>
      </c>
    </row>
    <row r="12407" spans="1:2" x14ac:dyDescent="0.25">
      <c r="A12407" s="72">
        <v>4.0921719999999997</v>
      </c>
      <c r="B12407" s="72">
        <v>-80.851831000000004</v>
      </c>
    </row>
    <row r="12408" spans="1:2" x14ac:dyDescent="0.25">
      <c r="A12408" s="72">
        <v>4.0925010000000004</v>
      </c>
      <c r="B12408" s="72">
        <v>-80.849691000000007</v>
      </c>
    </row>
    <row r="12409" spans="1:2" x14ac:dyDescent="0.25">
      <c r="A12409" s="72">
        <v>4.0928300000000002</v>
      </c>
      <c r="B12409" s="72">
        <v>-80.848786000000004</v>
      </c>
    </row>
    <row r="12410" spans="1:2" x14ac:dyDescent="0.25">
      <c r="A12410" s="72">
        <v>4.093159</v>
      </c>
      <c r="B12410" s="72">
        <v>-80.847303999999994</v>
      </c>
    </row>
    <row r="12411" spans="1:2" x14ac:dyDescent="0.25">
      <c r="A12411" s="72">
        <v>4.0934879999999998</v>
      </c>
      <c r="B12411" s="72">
        <v>-80.848197999999996</v>
      </c>
    </row>
    <row r="12412" spans="1:2" x14ac:dyDescent="0.25">
      <c r="A12412" s="72">
        <v>4.0938169999999996</v>
      </c>
      <c r="B12412" s="72">
        <v>-80.849237000000002</v>
      </c>
    </row>
    <row r="12413" spans="1:2" x14ac:dyDescent="0.25">
      <c r="A12413" s="72">
        <v>4.0941470000000004</v>
      </c>
      <c r="B12413" s="72">
        <v>-80.848945999999998</v>
      </c>
    </row>
    <row r="12414" spans="1:2" x14ac:dyDescent="0.25">
      <c r="A12414" s="72">
        <v>4.0944760000000002</v>
      </c>
      <c r="B12414" s="72">
        <v>-80.848511000000002</v>
      </c>
    </row>
    <row r="12415" spans="1:2" x14ac:dyDescent="0.25">
      <c r="A12415" s="72">
        <v>4.094805</v>
      </c>
      <c r="B12415" s="72">
        <v>-80.848196999999999</v>
      </c>
    </row>
    <row r="12416" spans="1:2" x14ac:dyDescent="0.25">
      <c r="A12416" s="72">
        <v>4.0951339999999998</v>
      </c>
      <c r="B12416" s="72">
        <v>-80.848460000000003</v>
      </c>
    </row>
    <row r="12417" spans="1:2" x14ac:dyDescent="0.25">
      <c r="A12417" s="72">
        <v>4.0954629999999996</v>
      </c>
      <c r="B12417" s="72">
        <v>-80.848718000000005</v>
      </c>
    </row>
    <row r="12418" spans="1:2" x14ac:dyDescent="0.25">
      <c r="A12418" s="72">
        <v>4.0957920000000003</v>
      </c>
      <c r="B12418" s="72">
        <v>-80.848528000000002</v>
      </c>
    </row>
    <row r="12419" spans="1:2" x14ac:dyDescent="0.25">
      <c r="A12419" s="72">
        <v>4.0961210000000001</v>
      </c>
      <c r="B12419" s="72">
        <v>-80.848637999999994</v>
      </c>
    </row>
    <row r="12420" spans="1:2" x14ac:dyDescent="0.25">
      <c r="A12420" s="72">
        <v>4.0964510000000001</v>
      </c>
      <c r="B12420" s="72">
        <v>-80.848106999999999</v>
      </c>
    </row>
    <row r="12421" spans="1:2" x14ac:dyDescent="0.25">
      <c r="A12421" s="72">
        <v>4.0967799999999999</v>
      </c>
      <c r="B12421" s="72">
        <v>-80.845952999999994</v>
      </c>
    </row>
    <row r="12422" spans="1:2" x14ac:dyDescent="0.25">
      <c r="A12422" s="72">
        <v>4.0971089999999997</v>
      </c>
      <c r="B12422" s="72">
        <v>-80.846147000000002</v>
      </c>
    </row>
    <row r="12423" spans="1:2" x14ac:dyDescent="0.25">
      <c r="A12423" s="72">
        <v>4.0974380000000004</v>
      </c>
      <c r="B12423" s="72">
        <v>-80.847228999999999</v>
      </c>
    </row>
    <row r="12424" spans="1:2" x14ac:dyDescent="0.25">
      <c r="A12424" s="72">
        <v>4.0977670000000002</v>
      </c>
      <c r="B12424" s="72">
        <v>-80.846080000000001</v>
      </c>
    </row>
    <row r="12425" spans="1:2" x14ac:dyDescent="0.25">
      <c r="A12425" s="72">
        <v>4.098096</v>
      </c>
      <c r="B12425" s="72">
        <v>-80.843588999999994</v>
      </c>
    </row>
    <row r="12426" spans="1:2" x14ac:dyDescent="0.25">
      <c r="A12426" s="72">
        <v>4.0984249999999998</v>
      </c>
      <c r="B12426" s="72">
        <v>-80.841811000000007</v>
      </c>
    </row>
    <row r="12427" spans="1:2" x14ac:dyDescent="0.25">
      <c r="A12427" s="72">
        <v>4.0987549999999997</v>
      </c>
      <c r="B12427" s="72">
        <v>-80.841741999999996</v>
      </c>
    </row>
    <row r="12428" spans="1:2" x14ac:dyDescent="0.25">
      <c r="A12428" s="72">
        <v>4.0990840000000004</v>
      </c>
      <c r="B12428" s="72">
        <v>-80.841396000000003</v>
      </c>
    </row>
    <row r="12429" spans="1:2" x14ac:dyDescent="0.25">
      <c r="A12429" s="72">
        <v>4.0994130000000002</v>
      </c>
      <c r="B12429" s="72">
        <v>-80.841183000000001</v>
      </c>
    </row>
    <row r="12430" spans="1:2" x14ac:dyDescent="0.25">
      <c r="A12430" s="72">
        <v>4.099742</v>
      </c>
      <c r="B12430" s="72">
        <v>-80.841772000000006</v>
      </c>
    </row>
    <row r="12431" spans="1:2" x14ac:dyDescent="0.25">
      <c r="A12431" s="72">
        <v>4.1000709999999998</v>
      </c>
      <c r="B12431" s="72">
        <v>-80.842708999999999</v>
      </c>
    </row>
    <row r="12432" spans="1:2" x14ac:dyDescent="0.25">
      <c r="A12432" s="72">
        <v>4.1003999999999996</v>
      </c>
      <c r="B12432" s="72">
        <v>-80.841701</v>
      </c>
    </row>
    <row r="12433" spans="1:2" x14ac:dyDescent="0.25">
      <c r="A12433" s="72">
        <v>4.1007290000000003</v>
      </c>
      <c r="B12433" s="72">
        <v>-80.838740999999999</v>
      </c>
    </row>
    <row r="12434" spans="1:2" x14ac:dyDescent="0.25">
      <c r="A12434" s="72">
        <v>4.1010590000000002</v>
      </c>
      <c r="B12434" s="72">
        <v>-80.837560999999994</v>
      </c>
    </row>
    <row r="12435" spans="1:2" x14ac:dyDescent="0.25">
      <c r="A12435" s="72">
        <v>4.101388</v>
      </c>
      <c r="B12435" s="72">
        <v>-80.837434000000002</v>
      </c>
    </row>
    <row r="12436" spans="1:2" x14ac:dyDescent="0.25">
      <c r="A12436" s="72">
        <v>4.1017169999999998</v>
      </c>
      <c r="B12436" s="72">
        <v>-80.837202000000005</v>
      </c>
    </row>
    <row r="12437" spans="1:2" x14ac:dyDescent="0.25">
      <c r="A12437" s="72">
        <v>4.1020459999999996</v>
      </c>
      <c r="B12437" s="72">
        <v>-80.837007</v>
      </c>
    </row>
    <row r="12438" spans="1:2" x14ac:dyDescent="0.25">
      <c r="A12438" s="72">
        <v>4.1023750000000003</v>
      </c>
      <c r="B12438" s="72">
        <v>-80.837173000000007</v>
      </c>
    </row>
    <row r="12439" spans="1:2" x14ac:dyDescent="0.25">
      <c r="A12439" s="72">
        <v>4.1027040000000001</v>
      </c>
      <c r="B12439" s="72">
        <v>-80.837384999999998</v>
      </c>
    </row>
    <row r="12440" spans="1:2" x14ac:dyDescent="0.25">
      <c r="A12440" s="72">
        <v>4.1030329999999999</v>
      </c>
      <c r="B12440" s="72">
        <v>-80.836938000000004</v>
      </c>
    </row>
    <row r="12441" spans="1:2" x14ac:dyDescent="0.25">
      <c r="A12441" s="72">
        <v>4.1033619999999997</v>
      </c>
      <c r="B12441" s="72">
        <v>-80.837182999999996</v>
      </c>
    </row>
    <row r="12442" spans="1:2" x14ac:dyDescent="0.25">
      <c r="A12442" s="72">
        <v>4.1036919999999997</v>
      </c>
      <c r="B12442" s="72">
        <v>-80.836918999999995</v>
      </c>
    </row>
    <row r="12443" spans="1:2" x14ac:dyDescent="0.25">
      <c r="A12443" s="72">
        <v>4.1040210000000004</v>
      </c>
      <c r="B12443" s="72">
        <v>-80.837394000000003</v>
      </c>
    </row>
    <row r="12444" spans="1:2" x14ac:dyDescent="0.25">
      <c r="A12444" s="72">
        <v>4.1043500000000002</v>
      </c>
      <c r="B12444" s="72">
        <v>-80.837221999999997</v>
      </c>
    </row>
    <row r="12445" spans="1:2" x14ac:dyDescent="0.25">
      <c r="A12445" s="72">
        <v>4.104679</v>
      </c>
      <c r="B12445" s="72">
        <v>-80.837467000000004</v>
      </c>
    </row>
    <row r="12446" spans="1:2" x14ac:dyDescent="0.25">
      <c r="A12446" s="72">
        <v>4.1050079999999998</v>
      </c>
      <c r="B12446" s="72">
        <v>-80.836993000000007</v>
      </c>
    </row>
    <row r="12447" spans="1:2" x14ac:dyDescent="0.25">
      <c r="A12447" s="72">
        <v>4.1053369999999996</v>
      </c>
      <c r="B12447" s="72">
        <v>-80.837339</v>
      </c>
    </row>
    <row r="12448" spans="1:2" x14ac:dyDescent="0.25">
      <c r="A12448" s="72">
        <v>4.1056660000000003</v>
      </c>
      <c r="B12448" s="72">
        <v>-80.837558000000001</v>
      </c>
    </row>
    <row r="12449" spans="1:2" x14ac:dyDescent="0.25">
      <c r="A12449" s="72">
        <v>4.1059960000000002</v>
      </c>
      <c r="B12449" s="72">
        <v>-80.837380999999993</v>
      </c>
    </row>
    <row r="12450" spans="1:2" x14ac:dyDescent="0.25">
      <c r="A12450" s="72">
        <v>4.106325</v>
      </c>
      <c r="B12450" s="72">
        <v>-80.836937000000006</v>
      </c>
    </row>
    <row r="12451" spans="1:2" x14ac:dyDescent="0.25">
      <c r="A12451" s="72">
        <v>4.1066539999999998</v>
      </c>
      <c r="B12451" s="72">
        <v>-80.836747000000003</v>
      </c>
    </row>
    <row r="12452" spans="1:2" x14ac:dyDescent="0.25">
      <c r="A12452" s="72">
        <v>4.1069829999999996</v>
      </c>
      <c r="B12452" s="72">
        <v>-80.836867999999996</v>
      </c>
    </row>
    <row r="12453" spans="1:2" x14ac:dyDescent="0.25">
      <c r="A12453" s="72">
        <v>4.1073120000000003</v>
      </c>
      <c r="B12453" s="72">
        <v>-80.836957999999996</v>
      </c>
    </row>
    <row r="12454" spans="1:2" x14ac:dyDescent="0.25">
      <c r="A12454" s="72">
        <v>4.1076410000000001</v>
      </c>
      <c r="B12454" s="72">
        <v>-80.838655000000003</v>
      </c>
    </row>
    <row r="12455" spans="1:2" x14ac:dyDescent="0.25">
      <c r="A12455" s="72">
        <v>4.1079699999999999</v>
      </c>
      <c r="B12455" s="72">
        <v>-80.838935000000006</v>
      </c>
    </row>
    <row r="12456" spans="1:2" x14ac:dyDescent="0.25">
      <c r="A12456" s="72">
        <v>4.1082999999999998</v>
      </c>
      <c r="B12456" s="72">
        <v>-80.837760000000003</v>
      </c>
    </row>
    <row r="12457" spans="1:2" x14ac:dyDescent="0.25">
      <c r="A12457" s="72">
        <v>4.1086289999999996</v>
      </c>
      <c r="B12457" s="72">
        <v>-80.837675000000004</v>
      </c>
    </row>
    <row r="12458" spans="1:2" x14ac:dyDescent="0.25">
      <c r="A12458" s="72">
        <v>4.1089580000000003</v>
      </c>
      <c r="B12458" s="72">
        <v>-80.837954999999994</v>
      </c>
    </row>
    <row r="12459" spans="1:2" x14ac:dyDescent="0.25">
      <c r="A12459" s="72">
        <v>4.1092870000000001</v>
      </c>
      <c r="B12459" s="72">
        <v>-80.839676999999995</v>
      </c>
    </row>
    <row r="12460" spans="1:2" x14ac:dyDescent="0.25">
      <c r="A12460" s="72">
        <v>4.1096159999999999</v>
      </c>
      <c r="B12460" s="72">
        <v>-80.842134000000001</v>
      </c>
    </row>
    <row r="12461" spans="1:2" x14ac:dyDescent="0.25">
      <c r="A12461" s="72">
        <v>4.1099449999999997</v>
      </c>
      <c r="B12461" s="72">
        <v>-80.842301000000006</v>
      </c>
    </row>
    <row r="12462" spans="1:2" x14ac:dyDescent="0.25">
      <c r="A12462" s="72">
        <v>4.1102740000000004</v>
      </c>
      <c r="B12462" s="72">
        <v>-80.841887999999997</v>
      </c>
    </row>
    <row r="12463" spans="1:2" x14ac:dyDescent="0.25">
      <c r="A12463" s="72">
        <v>4.1106040000000004</v>
      </c>
      <c r="B12463" s="72">
        <v>-80.841914000000003</v>
      </c>
    </row>
    <row r="12464" spans="1:2" x14ac:dyDescent="0.25">
      <c r="A12464" s="72">
        <v>4.1109330000000002</v>
      </c>
      <c r="B12464" s="72">
        <v>-80.841846000000004</v>
      </c>
    </row>
    <row r="12465" spans="1:2" x14ac:dyDescent="0.25">
      <c r="A12465" s="72">
        <v>4.111262</v>
      </c>
      <c r="B12465" s="72">
        <v>-80.842363000000006</v>
      </c>
    </row>
    <row r="12466" spans="1:2" x14ac:dyDescent="0.25">
      <c r="A12466" s="72">
        <v>4.1115909999999998</v>
      </c>
      <c r="B12466" s="72">
        <v>-80.841978999999995</v>
      </c>
    </row>
    <row r="12467" spans="1:2" x14ac:dyDescent="0.25">
      <c r="A12467" s="72">
        <v>4.1119199999999996</v>
      </c>
      <c r="B12467" s="72">
        <v>-80.842134999999999</v>
      </c>
    </row>
    <row r="12468" spans="1:2" x14ac:dyDescent="0.25">
      <c r="A12468" s="72">
        <v>4.1122490000000003</v>
      </c>
      <c r="B12468" s="72">
        <v>-80.842624000000001</v>
      </c>
    </row>
    <row r="12469" spans="1:2" x14ac:dyDescent="0.25">
      <c r="A12469" s="72">
        <v>4.1125780000000001</v>
      </c>
      <c r="B12469" s="72">
        <v>-80.842910000000003</v>
      </c>
    </row>
    <row r="12470" spans="1:2" x14ac:dyDescent="0.25">
      <c r="A12470" s="72">
        <v>4.1129069999999999</v>
      </c>
      <c r="B12470" s="72">
        <v>-80.842217000000005</v>
      </c>
    </row>
    <row r="12471" spans="1:2" x14ac:dyDescent="0.25">
      <c r="A12471" s="72">
        <v>4.1132369999999998</v>
      </c>
      <c r="B12471" s="72">
        <v>-80.842000999999996</v>
      </c>
    </row>
    <row r="12472" spans="1:2" x14ac:dyDescent="0.25">
      <c r="A12472" s="72">
        <v>4.1135659999999996</v>
      </c>
      <c r="B12472" s="72">
        <v>-80.842136999999994</v>
      </c>
    </row>
    <row r="12473" spans="1:2" x14ac:dyDescent="0.25">
      <c r="A12473" s="72">
        <v>4.1138950000000003</v>
      </c>
      <c r="B12473" s="72">
        <v>-80.842376000000002</v>
      </c>
    </row>
    <row r="12474" spans="1:2" x14ac:dyDescent="0.25">
      <c r="A12474" s="72">
        <v>4.1142240000000001</v>
      </c>
      <c r="B12474" s="72">
        <v>-80.841504999999998</v>
      </c>
    </row>
    <row r="12475" spans="1:2" x14ac:dyDescent="0.25">
      <c r="A12475" s="72">
        <v>4.1145529999999999</v>
      </c>
      <c r="B12475" s="72">
        <v>-80.840177999999995</v>
      </c>
    </row>
    <row r="12476" spans="1:2" x14ac:dyDescent="0.25">
      <c r="A12476" s="72">
        <v>4.1148819999999997</v>
      </c>
      <c r="B12476" s="72">
        <v>-80.839720999999997</v>
      </c>
    </row>
    <row r="12477" spans="1:2" x14ac:dyDescent="0.25">
      <c r="A12477" s="72">
        <v>4.1152110000000004</v>
      </c>
      <c r="B12477" s="72">
        <v>-80.840271000000001</v>
      </c>
    </row>
    <row r="12478" spans="1:2" x14ac:dyDescent="0.25">
      <c r="A12478" s="72">
        <v>4.1155410000000003</v>
      </c>
      <c r="B12478" s="72">
        <v>-80.841038999999995</v>
      </c>
    </row>
    <row r="12479" spans="1:2" x14ac:dyDescent="0.25">
      <c r="A12479" s="72">
        <v>4.1158700000000001</v>
      </c>
      <c r="B12479" s="72">
        <v>-80.839997999999994</v>
      </c>
    </row>
    <row r="12480" spans="1:2" x14ac:dyDescent="0.25">
      <c r="A12480" s="72">
        <v>4.1161989999999999</v>
      </c>
      <c r="B12480" s="72">
        <v>-80.837568000000005</v>
      </c>
    </row>
    <row r="12481" spans="1:2" x14ac:dyDescent="0.25">
      <c r="A12481" s="72">
        <v>4.1165279999999997</v>
      </c>
      <c r="B12481" s="72">
        <v>-80.836626999999993</v>
      </c>
    </row>
    <row r="12482" spans="1:2" x14ac:dyDescent="0.25">
      <c r="A12482" s="72">
        <v>4.1168570000000004</v>
      </c>
      <c r="B12482" s="72">
        <v>-80.836926000000005</v>
      </c>
    </row>
    <row r="12483" spans="1:2" x14ac:dyDescent="0.25">
      <c r="A12483" s="72">
        <v>4.1171860000000002</v>
      </c>
      <c r="B12483" s="72">
        <v>-80.837327999999999</v>
      </c>
    </row>
    <row r="12484" spans="1:2" x14ac:dyDescent="0.25">
      <c r="A12484" s="72">
        <v>4.117515</v>
      </c>
      <c r="B12484" s="72">
        <v>-80.837430999999995</v>
      </c>
    </row>
    <row r="12485" spans="1:2" x14ac:dyDescent="0.25">
      <c r="A12485" s="72">
        <v>4.117845</v>
      </c>
      <c r="B12485" s="72">
        <v>-80.837536999999998</v>
      </c>
    </row>
    <row r="12486" spans="1:2" x14ac:dyDescent="0.25">
      <c r="A12486" s="72">
        <v>4.1181739999999998</v>
      </c>
      <c r="B12486" s="72">
        <v>-80.837468000000001</v>
      </c>
    </row>
    <row r="12487" spans="1:2" x14ac:dyDescent="0.25">
      <c r="A12487" s="72">
        <v>4.1185029999999996</v>
      </c>
      <c r="B12487" s="72">
        <v>-80.836614999999995</v>
      </c>
    </row>
    <row r="12488" spans="1:2" x14ac:dyDescent="0.25">
      <c r="A12488" s="72">
        <v>4.1188320000000003</v>
      </c>
      <c r="B12488" s="72">
        <v>-80.835950999999994</v>
      </c>
    </row>
    <row r="12489" spans="1:2" x14ac:dyDescent="0.25">
      <c r="A12489" s="72">
        <v>4.1191610000000001</v>
      </c>
      <c r="B12489" s="72">
        <v>-80.835333000000006</v>
      </c>
    </row>
    <row r="12490" spans="1:2" x14ac:dyDescent="0.25">
      <c r="A12490" s="72">
        <v>4.1194899999999999</v>
      </c>
      <c r="B12490" s="72">
        <v>-80.835330999999996</v>
      </c>
    </row>
    <row r="12491" spans="1:2" x14ac:dyDescent="0.25">
      <c r="A12491" s="72">
        <v>4.1198189999999997</v>
      </c>
      <c r="B12491" s="72">
        <v>-80.835442</v>
      </c>
    </row>
    <row r="12492" spans="1:2" x14ac:dyDescent="0.25">
      <c r="A12492" s="72">
        <v>4.1201489999999996</v>
      </c>
      <c r="B12492" s="72">
        <v>-80.835144</v>
      </c>
    </row>
    <row r="12493" spans="1:2" x14ac:dyDescent="0.25">
      <c r="A12493" s="72">
        <v>4.1204780000000003</v>
      </c>
      <c r="B12493" s="72">
        <v>-80.835462000000007</v>
      </c>
    </row>
    <row r="12494" spans="1:2" x14ac:dyDescent="0.25">
      <c r="A12494" s="72">
        <v>4.1208070000000001</v>
      </c>
      <c r="B12494" s="72">
        <v>-80.835865999999996</v>
      </c>
    </row>
    <row r="12495" spans="1:2" x14ac:dyDescent="0.25">
      <c r="A12495" s="72">
        <v>4.1211359999999999</v>
      </c>
      <c r="B12495" s="72">
        <v>-80.837085999999999</v>
      </c>
    </row>
    <row r="12496" spans="1:2" x14ac:dyDescent="0.25">
      <c r="A12496" s="72">
        <v>4.1214649999999997</v>
      </c>
      <c r="B12496" s="72">
        <v>-80.836501999999996</v>
      </c>
    </row>
    <row r="12497" spans="1:2" x14ac:dyDescent="0.25">
      <c r="A12497" s="72">
        <v>4.1217940000000004</v>
      </c>
      <c r="B12497" s="72">
        <v>-80.835432999999995</v>
      </c>
    </row>
    <row r="12498" spans="1:2" x14ac:dyDescent="0.25">
      <c r="A12498" s="72">
        <v>4.1221230000000002</v>
      </c>
      <c r="B12498" s="72">
        <v>-80.835198000000005</v>
      </c>
    </row>
    <row r="12499" spans="1:2" x14ac:dyDescent="0.25">
      <c r="A12499" s="72">
        <v>4.122452</v>
      </c>
      <c r="B12499" s="72">
        <v>-80.833316999999994</v>
      </c>
    </row>
    <row r="12500" spans="1:2" x14ac:dyDescent="0.25">
      <c r="A12500" s="72">
        <v>4.1227819999999999</v>
      </c>
      <c r="B12500" s="72">
        <v>-80.836163999999997</v>
      </c>
    </row>
    <row r="12501" spans="1:2" x14ac:dyDescent="0.25">
      <c r="A12501" s="72">
        <v>4.1231109999999997</v>
      </c>
      <c r="B12501" s="72">
        <v>-80.837873999999999</v>
      </c>
    </row>
    <row r="12502" spans="1:2" x14ac:dyDescent="0.25">
      <c r="A12502" s="72">
        <v>4.1234400000000004</v>
      </c>
      <c r="B12502" s="72">
        <v>-80.837963999999999</v>
      </c>
    </row>
    <row r="12503" spans="1:2" x14ac:dyDescent="0.25">
      <c r="A12503" s="72">
        <v>4.1237690000000002</v>
      </c>
      <c r="B12503" s="72">
        <v>-80.837980000000002</v>
      </c>
    </row>
    <row r="12504" spans="1:2" x14ac:dyDescent="0.25">
      <c r="A12504" s="72">
        <v>4.124098</v>
      </c>
      <c r="B12504" s="72">
        <v>-80.837305000000001</v>
      </c>
    </row>
    <row r="12505" spans="1:2" x14ac:dyDescent="0.25">
      <c r="A12505" s="72">
        <v>4.1244269999999998</v>
      </c>
      <c r="B12505" s="72">
        <v>-80.837496000000002</v>
      </c>
    </row>
    <row r="12506" spans="1:2" x14ac:dyDescent="0.25">
      <c r="A12506" s="72">
        <v>4.1247559999999996</v>
      </c>
      <c r="B12506" s="72">
        <v>-80.837569999999999</v>
      </c>
    </row>
    <row r="12507" spans="1:2" x14ac:dyDescent="0.25">
      <c r="A12507" s="72">
        <v>4.1250859999999996</v>
      </c>
      <c r="B12507" s="72">
        <v>-80.837419999999995</v>
      </c>
    </row>
    <row r="12508" spans="1:2" x14ac:dyDescent="0.25">
      <c r="A12508" s="72">
        <v>4.1254150000000003</v>
      </c>
      <c r="B12508" s="72">
        <v>-80.837102000000002</v>
      </c>
    </row>
    <row r="12509" spans="1:2" x14ac:dyDescent="0.25">
      <c r="A12509" s="72">
        <v>4.1257440000000001</v>
      </c>
      <c r="B12509" s="72">
        <v>-80.836235000000002</v>
      </c>
    </row>
    <row r="12510" spans="1:2" x14ac:dyDescent="0.25">
      <c r="A12510" s="72">
        <v>4.1260729999999999</v>
      </c>
      <c r="B12510" s="72">
        <v>-80.835751000000002</v>
      </c>
    </row>
    <row r="12511" spans="1:2" x14ac:dyDescent="0.25">
      <c r="A12511" s="72">
        <v>4.1264019999999997</v>
      </c>
      <c r="B12511" s="72">
        <v>-80.836789999999993</v>
      </c>
    </row>
    <row r="12512" spans="1:2" x14ac:dyDescent="0.25">
      <c r="A12512" s="72">
        <v>4.1267310000000004</v>
      </c>
      <c r="B12512" s="72">
        <v>-80.837650999999994</v>
      </c>
    </row>
    <row r="12513" spans="1:2" x14ac:dyDescent="0.25">
      <c r="A12513" s="72">
        <v>4.1270600000000002</v>
      </c>
      <c r="B12513" s="72">
        <v>-80.837569000000002</v>
      </c>
    </row>
    <row r="12514" spans="1:2" x14ac:dyDescent="0.25">
      <c r="A12514" s="72">
        <v>4.1273900000000001</v>
      </c>
      <c r="B12514" s="72">
        <v>-80.837322999999998</v>
      </c>
    </row>
    <row r="12515" spans="1:2" x14ac:dyDescent="0.25">
      <c r="A12515" s="72">
        <v>4.1277189999999999</v>
      </c>
      <c r="B12515" s="72">
        <v>-80.837917000000004</v>
      </c>
    </row>
    <row r="12516" spans="1:2" x14ac:dyDescent="0.25">
      <c r="A12516" s="72">
        <v>4.1280479999999997</v>
      </c>
      <c r="B12516" s="72">
        <v>-80.838858000000002</v>
      </c>
    </row>
    <row r="12517" spans="1:2" x14ac:dyDescent="0.25">
      <c r="A12517" s="72">
        <v>4.1283770000000004</v>
      </c>
      <c r="B12517" s="72">
        <v>-80.838856000000007</v>
      </c>
    </row>
    <row r="12518" spans="1:2" x14ac:dyDescent="0.25">
      <c r="A12518" s="72">
        <v>4.1287060000000002</v>
      </c>
      <c r="B12518" s="72">
        <v>-80.839113999999995</v>
      </c>
    </row>
    <row r="12519" spans="1:2" x14ac:dyDescent="0.25">
      <c r="A12519" s="72">
        <v>4.129035</v>
      </c>
      <c r="B12519" s="72">
        <v>-80.839140999999998</v>
      </c>
    </row>
    <row r="12520" spans="1:2" x14ac:dyDescent="0.25">
      <c r="A12520" s="72">
        <v>4.1293639999999998</v>
      </c>
      <c r="B12520" s="72">
        <v>-80.839369000000005</v>
      </c>
    </row>
    <row r="12521" spans="1:2" x14ac:dyDescent="0.25">
      <c r="A12521" s="72">
        <v>4.1296939999999998</v>
      </c>
      <c r="B12521" s="72">
        <v>-80.839712000000006</v>
      </c>
    </row>
    <row r="12522" spans="1:2" x14ac:dyDescent="0.25">
      <c r="A12522" s="72">
        <v>4.1300230000000004</v>
      </c>
      <c r="B12522" s="72">
        <v>-80.840033000000005</v>
      </c>
    </row>
    <row r="12523" spans="1:2" x14ac:dyDescent="0.25">
      <c r="A12523" s="72">
        <v>4.1303520000000002</v>
      </c>
      <c r="B12523" s="72">
        <v>-80.839500000000001</v>
      </c>
    </row>
    <row r="12524" spans="1:2" x14ac:dyDescent="0.25">
      <c r="A12524" s="72">
        <v>4.130681</v>
      </c>
      <c r="B12524" s="72">
        <v>-80.840554999999995</v>
      </c>
    </row>
    <row r="12525" spans="1:2" x14ac:dyDescent="0.25">
      <c r="A12525" s="72">
        <v>4.1310099999999998</v>
      </c>
      <c r="B12525" s="72">
        <v>-80.840823</v>
      </c>
    </row>
    <row r="12526" spans="1:2" x14ac:dyDescent="0.25">
      <c r="A12526" s="72">
        <v>4.1313389999999997</v>
      </c>
      <c r="B12526" s="72">
        <v>-80.841283000000004</v>
      </c>
    </row>
    <row r="12527" spans="1:2" x14ac:dyDescent="0.25">
      <c r="A12527" s="72">
        <v>4.1316680000000003</v>
      </c>
      <c r="B12527" s="72">
        <v>-80.841177999999999</v>
      </c>
    </row>
    <row r="12528" spans="1:2" x14ac:dyDescent="0.25">
      <c r="A12528" s="72">
        <v>4.1319970000000001</v>
      </c>
      <c r="B12528" s="72">
        <v>-80.841392999999997</v>
      </c>
    </row>
    <row r="12529" spans="1:2" x14ac:dyDescent="0.25">
      <c r="A12529" s="72">
        <v>4.1323270000000001</v>
      </c>
      <c r="B12529" s="72">
        <v>-80.842312000000007</v>
      </c>
    </row>
    <row r="12530" spans="1:2" x14ac:dyDescent="0.25">
      <c r="A12530" s="72">
        <v>4.1326559999999999</v>
      </c>
      <c r="B12530" s="72">
        <v>-80.842742000000001</v>
      </c>
    </row>
    <row r="12531" spans="1:2" x14ac:dyDescent="0.25">
      <c r="A12531" s="72">
        <v>4.1329849999999997</v>
      </c>
      <c r="B12531" s="72">
        <v>-80.842163999999997</v>
      </c>
    </row>
    <row r="12532" spans="1:2" x14ac:dyDescent="0.25">
      <c r="A12532" s="72">
        <v>4.1333140000000004</v>
      </c>
      <c r="B12532" s="72">
        <v>-80.843168000000006</v>
      </c>
    </row>
    <row r="12533" spans="1:2" x14ac:dyDescent="0.25">
      <c r="A12533" s="72">
        <v>4.1336430000000002</v>
      </c>
      <c r="B12533" s="72">
        <v>-80.844661000000002</v>
      </c>
    </row>
    <row r="12534" spans="1:2" x14ac:dyDescent="0.25">
      <c r="A12534" s="72">
        <v>4.133972</v>
      </c>
      <c r="B12534" s="72">
        <v>-80.845125999999993</v>
      </c>
    </row>
    <row r="12535" spans="1:2" x14ac:dyDescent="0.25">
      <c r="A12535" s="72">
        <v>4.1343009999999998</v>
      </c>
      <c r="B12535" s="72">
        <v>-80.845044999999999</v>
      </c>
    </row>
    <row r="12536" spans="1:2" x14ac:dyDescent="0.25">
      <c r="A12536" s="72">
        <v>4.1346309999999997</v>
      </c>
      <c r="B12536" s="72">
        <v>-80.846020999999993</v>
      </c>
    </row>
    <row r="12537" spans="1:2" x14ac:dyDescent="0.25">
      <c r="A12537" s="72">
        <v>4.1349600000000004</v>
      </c>
      <c r="B12537" s="72">
        <v>-80.846942999999996</v>
      </c>
    </row>
    <row r="12538" spans="1:2" x14ac:dyDescent="0.25">
      <c r="A12538" s="72">
        <v>4.1352890000000002</v>
      </c>
      <c r="B12538" s="72">
        <v>-80.847140999999993</v>
      </c>
    </row>
    <row r="12539" spans="1:2" x14ac:dyDescent="0.25">
      <c r="A12539" s="72">
        <v>4.135618</v>
      </c>
      <c r="B12539" s="72">
        <v>-80.847085000000007</v>
      </c>
    </row>
    <row r="12540" spans="1:2" x14ac:dyDescent="0.25">
      <c r="A12540" s="72">
        <v>4.1359469999999998</v>
      </c>
      <c r="B12540" s="72">
        <v>-80.847099</v>
      </c>
    </row>
    <row r="12541" spans="1:2" x14ac:dyDescent="0.25">
      <c r="A12541" s="72">
        <v>4.1362759999999996</v>
      </c>
      <c r="B12541" s="72">
        <v>-80.847482999999997</v>
      </c>
    </row>
    <row r="12542" spans="1:2" x14ac:dyDescent="0.25">
      <c r="A12542" s="72">
        <v>4.1366050000000003</v>
      </c>
      <c r="B12542" s="72">
        <v>-80.847723000000002</v>
      </c>
    </row>
    <row r="12543" spans="1:2" x14ac:dyDescent="0.25">
      <c r="A12543" s="72">
        <v>4.1369350000000003</v>
      </c>
      <c r="B12543" s="72">
        <v>-80.848466000000002</v>
      </c>
    </row>
    <row r="12544" spans="1:2" x14ac:dyDescent="0.25">
      <c r="A12544" s="72">
        <v>4.1372640000000001</v>
      </c>
      <c r="B12544" s="72">
        <v>-80.849063000000001</v>
      </c>
    </row>
    <row r="12545" spans="1:2" x14ac:dyDescent="0.25">
      <c r="A12545" s="72">
        <v>4.1375929999999999</v>
      </c>
      <c r="B12545" s="72">
        <v>-80.849095000000005</v>
      </c>
    </row>
    <row r="12546" spans="1:2" x14ac:dyDescent="0.25">
      <c r="A12546" s="72">
        <v>4.1379219999999997</v>
      </c>
      <c r="B12546" s="72">
        <v>-80.848405999999997</v>
      </c>
    </row>
    <row r="12547" spans="1:2" x14ac:dyDescent="0.25">
      <c r="A12547" s="72">
        <v>4.1382510000000003</v>
      </c>
      <c r="B12547" s="72">
        <v>-80.848909000000006</v>
      </c>
    </row>
    <row r="12548" spans="1:2" x14ac:dyDescent="0.25">
      <c r="A12548" s="72">
        <v>4.1385800000000001</v>
      </c>
      <c r="B12548" s="72">
        <v>-80.848844999999997</v>
      </c>
    </row>
    <row r="12549" spans="1:2" x14ac:dyDescent="0.25">
      <c r="A12549" s="72">
        <v>4.1389089999999999</v>
      </c>
      <c r="B12549" s="72">
        <v>-80.849092999999996</v>
      </c>
    </row>
    <row r="12550" spans="1:2" x14ac:dyDescent="0.25">
      <c r="A12550" s="72">
        <v>4.1392389999999999</v>
      </c>
      <c r="B12550" s="72">
        <v>-80.850453000000002</v>
      </c>
    </row>
    <row r="12551" spans="1:2" x14ac:dyDescent="0.25">
      <c r="A12551" s="72">
        <v>4.1395679999999997</v>
      </c>
      <c r="B12551" s="72">
        <v>-80.851561000000004</v>
      </c>
    </row>
    <row r="12552" spans="1:2" x14ac:dyDescent="0.25">
      <c r="A12552" s="72">
        <v>4.1398970000000004</v>
      </c>
      <c r="B12552" s="72">
        <v>-80.851656000000006</v>
      </c>
    </row>
    <row r="12553" spans="1:2" x14ac:dyDescent="0.25">
      <c r="A12553" s="72">
        <v>4.1402260000000002</v>
      </c>
      <c r="B12553" s="72">
        <v>-80.852671999999998</v>
      </c>
    </row>
    <row r="12554" spans="1:2" x14ac:dyDescent="0.25">
      <c r="A12554" s="72">
        <v>4.140555</v>
      </c>
      <c r="B12554" s="72">
        <v>-80.852761999999998</v>
      </c>
    </row>
    <row r="12555" spans="1:2" x14ac:dyDescent="0.25">
      <c r="A12555" s="72">
        <v>4.1408839999999998</v>
      </c>
      <c r="B12555" s="72">
        <v>-80.853262000000001</v>
      </c>
    </row>
    <row r="12556" spans="1:2" x14ac:dyDescent="0.25">
      <c r="A12556" s="72">
        <v>4.1412129999999996</v>
      </c>
      <c r="B12556" s="72">
        <v>-80.853015999999997</v>
      </c>
    </row>
    <row r="12557" spans="1:2" x14ac:dyDescent="0.25">
      <c r="A12557" s="72">
        <v>4.1415420000000003</v>
      </c>
      <c r="B12557" s="72">
        <v>-80.853392999999997</v>
      </c>
    </row>
    <row r="12558" spans="1:2" x14ac:dyDescent="0.25">
      <c r="A12558" s="72">
        <v>4.1418720000000002</v>
      </c>
      <c r="B12558" s="72">
        <v>-80.853397000000001</v>
      </c>
    </row>
    <row r="12559" spans="1:2" x14ac:dyDescent="0.25">
      <c r="A12559" s="72">
        <v>4.142201</v>
      </c>
      <c r="B12559" s="72">
        <v>-80.854406999999995</v>
      </c>
    </row>
    <row r="12560" spans="1:2" x14ac:dyDescent="0.25">
      <c r="A12560" s="72">
        <v>4.1425299999999998</v>
      </c>
      <c r="B12560" s="72">
        <v>-80.856238000000005</v>
      </c>
    </row>
    <row r="12561" spans="1:2" x14ac:dyDescent="0.25">
      <c r="A12561" s="72">
        <v>4.1428589999999996</v>
      </c>
      <c r="B12561" s="72">
        <v>-80.857163999999997</v>
      </c>
    </row>
    <row r="12562" spans="1:2" x14ac:dyDescent="0.25">
      <c r="A12562" s="72">
        <v>4.1431880000000003</v>
      </c>
      <c r="B12562" s="72">
        <v>-80.858779999999996</v>
      </c>
    </row>
    <row r="12563" spans="1:2" x14ac:dyDescent="0.25">
      <c r="A12563" s="72">
        <v>4.1435170000000001</v>
      </c>
      <c r="B12563" s="72">
        <v>-80.861393000000007</v>
      </c>
    </row>
    <row r="12564" spans="1:2" x14ac:dyDescent="0.25">
      <c r="A12564" s="72">
        <v>4.1438459999999999</v>
      </c>
      <c r="B12564" s="72">
        <v>-80.863472999999999</v>
      </c>
    </row>
    <row r="12565" spans="1:2" x14ac:dyDescent="0.25">
      <c r="A12565" s="72">
        <v>4.1441759999999999</v>
      </c>
      <c r="B12565" s="72">
        <v>-80.864388000000005</v>
      </c>
    </row>
    <row r="12566" spans="1:2" x14ac:dyDescent="0.25">
      <c r="A12566" s="72">
        <v>4.1445049999999997</v>
      </c>
      <c r="B12566" s="72">
        <v>-80.865015</v>
      </c>
    </row>
    <row r="12567" spans="1:2" x14ac:dyDescent="0.25">
      <c r="A12567" s="72">
        <v>4.1448340000000004</v>
      </c>
      <c r="B12567" s="72">
        <v>-80.863716999999994</v>
      </c>
    </row>
    <row r="12568" spans="1:2" x14ac:dyDescent="0.25">
      <c r="A12568" s="72">
        <v>4.1451630000000002</v>
      </c>
      <c r="B12568" s="72">
        <v>-80.864379</v>
      </c>
    </row>
    <row r="12569" spans="1:2" x14ac:dyDescent="0.25">
      <c r="A12569" s="72">
        <v>4.145492</v>
      </c>
      <c r="B12569" s="72">
        <v>-80.866729000000007</v>
      </c>
    </row>
    <row r="12570" spans="1:2" x14ac:dyDescent="0.25">
      <c r="A12570" s="72">
        <v>4.1458209999999998</v>
      </c>
      <c r="B12570" s="72">
        <v>-80.868005999999994</v>
      </c>
    </row>
    <row r="12571" spans="1:2" x14ac:dyDescent="0.25">
      <c r="A12571" s="72">
        <v>4.1461499999999996</v>
      </c>
      <c r="B12571" s="72">
        <v>-80.869461000000001</v>
      </c>
    </row>
    <row r="12572" spans="1:2" x14ac:dyDescent="0.25">
      <c r="A12572" s="72">
        <v>4.1464800000000004</v>
      </c>
      <c r="B12572" s="72">
        <v>-80.870346999999995</v>
      </c>
    </row>
    <row r="12573" spans="1:2" x14ac:dyDescent="0.25">
      <c r="A12573" s="72">
        <v>4.1468090000000002</v>
      </c>
      <c r="B12573" s="72">
        <v>-80.871123999999995</v>
      </c>
    </row>
    <row r="12574" spans="1:2" x14ac:dyDescent="0.25">
      <c r="A12574" s="72">
        <v>4.147138</v>
      </c>
      <c r="B12574" s="72">
        <v>-80.872918999999996</v>
      </c>
    </row>
    <row r="12575" spans="1:2" x14ac:dyDescent="0.25">
      <c r="A12575" s="72">
        <v>4.1474669999999998</v>
      </c>
      <c r="B12575" s="72">
        <v>-80.874922999999995</v>
      </c>
    </row>
    <row r="12576" spans="1:2" x14ac:dyDescent="0.25">
      <c r="A12576" s="72">
        <v>4.1477959999999996</v>
      </c>
      <c r="B12576" s="72">
        <v>-80.879183999999995</v>
      </c>
    </row>
    <row r="12577" spans="1:2" x14ac:dyDescent="0.25">
      <c r="A12577" s="72">
        <v>4.1481250000000003</v>
      </c>
      <c r="B12577" s="72">
        <v>-80.880058000000005</v>
      </c>
    </row>
    <row r="12578" spans="1:2" x14ac:dyDescent="0.25">
      <c r="A12578" s="72">
        <v>4.1484540000000001</v>
      </c>
      <c r="B12578" s="72">
        <v>-80.880125000000007</v>
      </c>
    </row>
    <row r="12579" spans="1:2" x14ac:dyDescent="0.25">
      <c r="A12579" s="72">
        <v>4.148784</v>
      </c>
      <c r="B12579" s="72">
        <v>-80.881407999999993</v>
      </c>
    </row>
    <row r="12580" spans="1:2" x14ac:dyDescent="0.25">
      <c r="A12580" s="72">
        <v>4.1491129999999998</v>
      </c>
      <c r="B12580" s="72">
        <v>-80.881438000000003</v>
      </c>
    </row>
    <row r="12581" spans="1:2" x14ac:dyDescent="0.25">
      <c r="A12581" s="72">
        <v>4.1494419999999996</v>
      </c>
      <c r="B12581" s="72">
        <v>-80.881636999999998</v>
      </c>
    </row>
    <row r="12582" spans="1:2" x14ac:dyDescent="0.25">
      <c r="A12582" s="72">
        <v>4.1497710000000003</v>
      </c>
      <c r="B12582" s="72">
        <v>-80.882914999999997</v>
      </c>
    </row>
    <row r="12583" spans="1:2" x14ac:dyDescent="0.25">
      <c r="A12583" s="72">
        <v>4.1501000000000001</v>
      </c>
      <c r="B12583" s="72">
        <v>-80.884302000000005</v>
      </c>
    </row>
    <row r="12584" spans="1:2" x14ac:dyDescent="0.25">
      <c r="A12584" s="72">
        <v>4.1504289999999999</v>
      </c>
      <c r="B12584" s="72">
        <v>-80.884978000000004</v>
      </c>
    </row>
    <row r="12585" spans="1:2" x14ac:dyDescent="0.25">
      <c r="A12585" s="72">
        <v>4.1507579999999997</v>
      </c>
      <c r="B12585" s="72">
        <v>-80.885345000000001</v>
      </c>
    </row>
    <row r="12586" spans="1:2" x14ac:dyDescent="0.25">
      <c r="A12586" s="72">
        <v>4.1510870000000004</v>
      </c>
      <c r="B12586" s="72">
        <v>-80.885029000000003</v>
      </c>
    </row>
    <row r="12587" spans="1:2" x14ac:dyDescent="0.25">
      <c r="A12587" s="72">
        <v>4.1514170000000004</v>
      </c>
      <c r="B12587" s="72">
        <v>-80.884331000000003</v>
      </c>
    </row>
    <row r="12588" spans="1:2" x14ac:dyDescent="0.25">
      <c r="A12588" s="72">
        <v>4.1517460000000002</v>
      </c>
      <c r="B12588" s="72">
        <v>-80.884893000000005</v>
      </c>
    </row>
    <row r="12589" spans="1:2" x14ac:dyDescent="0.25">
      <c r="A12589" s="72">
        <v>4.152075</v>
      </c>
      <c r="B12589" s="72">
        <v>-80.885823000000002</v>
      </c>
    </row>
    <row r="12590" spans="1:2" x14ac:dyDescent="0.25">
      <c r="A12590" s="72">
        <v>4.1524039999999998</v>
      </c>
      <c r="B12590" s="72">
        <v>-80.886940999999993</v>
      </c>
    </row>
    <row r="12591" spans="1:2" x14ac:dyDescent="0.25">
      <c r="A12591" s="72">
        <v>4.1527329999999996</v>
      </c>
      <c r="B12591" s="72">
        <v>-80.886899999999997</v>
      </c>
    </row>
    <row r="12592" spans="1:2" x14ac:dyDescent="0.25">
      <c r="A12592" s="72">
        <v>4.1530620000000003</v>
      </c>
      <c r="B12592" s="72">
        <v>-80.886786000000001</v>
      </c>
    </row>
    <row r="12593" spans="1:2" x14ac:dyDescent="0.25">
      <c r="A12593" s="72">
        <v>4.1533910000000001</v>
      </c>
      <c r="B12593" s="72">
        <v>-80.887225999999998</v>
      </c>
    </row>
    <row r="12594" spans="1:2" x14ac:dyDescent="0.25">
      <c r="A12594" s="72">
        <v>4.153721</v>
      </c>
      <c r="B12594" s="72">
        <v>-80.888317000000001</v>
      </c>
    </row>
    <row r="12595" spans="1:2" x14ac:dyDescent="0.25">
      <c r="A12595" s="72">
        <v>4.1540499999999998</v>
      </c>
      <c r="B12595" s="72">
        <v>-80.888568000000006</v>
      </c>
    </row>
    <row r="12596" spans="1:2" x14ac:dyDescent="0.25">
      <c r="A12596" s="72">
        <v>4.1543789999999996</v>
      </c>
      <c r="B12596" s="72">
        <v>-80.888778000000002</v>
      </c>
    </row>
    <row r="12597" spans="1:2" x14ac:dyDescent="0.25">
      <c r="A12597" s="72">
        <v>4.1547080000000003</v>
      </c>
      <c r="B12597" s="72">
        <v>-80.889008000000004</v>
      </c>
    </row>
    <row r="12598" spans="1:2" x14ac:dyDescent="0.25">
      <c r="A12598" s="72">
        <v>4.1550370000000001</v>
      </c>
      <c r="B12598" s="72">
        <v>-80.890174999999999</v>
      </c>
    </row>
    <row r="12599" spans="1:2" x14ac:dyDescent="0.25">
      <c r="A12599" s="72">
        <v>4.1553659999999999</v>
      </c>
      <c r="B12599" s="72">
        <v>-80.890916000000004</v>
      </c>
    </row>
    <row r="12600" spans="1:2" x14ac:dyDescent="0.25">
      <c r="A12600" s="72">
        <v>4.1556949999999997</v>
      </c>
      <c r="B12600" s="72">
        <v>-80.890857999999994</v>
      </c>
    </row>
    <row r="12601" spans="1:2" x14ac:dyDescent="0.25">
      <c r="A12601" s="72">
        <v>4.1560249999999996</v>
      </c>
      <c r="B12601" s="72">
        <v>-80.890665999999996</v>
      </c>
    </row>
    <row r="12602" spans="1:2" x14ac:dyDescent="0.25">
      <c r="A12602" s="72">
        <v>4.1563540000000003</v>
      </c>
      <c r="B12602" s="72">
        <v>-80.890379999999993</v>
      </c>
    </row>
    <row r="12603" spans="1:2" x14ac:dyDescent="0.25">
      <c r="A12603" s="72">
        <v>4.1566830000000001</v>
      </c>
      <c r="B12603" s="72">
        <v>-80.891243000000003</v>
      </c>
    </row>
    <row r="12604" spans="1:2" x14ac:dyDescent="0.25">
      <c r="A12604" s="72">
        <v>4.1570119999999999</v>
      </c>
      <c r="B12604" s="72">
        <v>-80.892132000000004</v>
      </c>
    </row>
    <row r="12605" spans="1:2" x14ac:dyDescent="0.25">
      <c r="A12605" s="72">
        <v>4.1573409999999997</v>
      </c>
      <c r="B12605" s="72">
        <v>-80.892039999999994</v>
      </c>
    </row>
    <row r="12606" spans="1:2" x14ac:dyDescent="0.25">
      <c r="A12606" s="72">
        <v>4.1576700000000004</v>
      </c>
      <c r="B12606" s="72">
        <v>-80.890804000000003</v>
      </c>
    </row>
    <row r="12607" spans="1:2" x14ac:dyDescent="0.25">
      <c r="A12607" s="72">
        <v>4.1579990000000002</v>
      </c>
      <c r="B12607" s="72">
        <v>-80.890720000000002</v>
      </c>
    </row>
    <row r="12608" spans="1:2" x14ac:dyDescent="0.25">
      <c r="A12608" s="72">
        <v>4.1583290000000002</v>
      </c>
      <c r="B12608" s="72">
        <v>-80.891339000000002</v>
      </c>
    </row>
    <row r="12609" spans="1:2" x14ac:dyDescent="0.25">
      <c r="A12609" s="72">
        <v>4.158658</v>
      </c>
      <c r="B12609" s="72">
        <v>-80.891688000000002</v>
      </c>
    </row>
    <row r="12610" spans="1:2" x14ac:dyDescent="0.25">
      <c r="A12610" s="72">
        <v>4.1589869999999998</v>
      </c>
      <c r="B12610" s="72">
        <v>-80.892975000000007</v>
      </c>
    </row>
    <row r="12611" spans="1:2" x14ac:dyDescent="0.25">
      <c r="A12611" s="72">
        <v>4.1593159999999996</v>
      </c>
      <c r="B12611" s="72">
        <v>-80.894605999999996</v>
      </c>
    </row>
    <row r="12612" spans="1:2" x14ac:dyDescent="0.25">
      <c r="A12612" s="72">
        <v>4.1596450000000003</v>
      </c>
      <c r="B12612" s="72">
        <v>-80.895874000000006</v>
      </c>
    </row>
    <row r="12613" spans="1:2" x14ac:dyDescent="0.25">
      <c r="A12613" s="72">
        <v>4.1599740000000001</v>
      </c>
      <c r="B12613" s="72">
        <v>-80.895859999999999</v>
      </c>
    </row>
    <row r="12614" spans="1:2" x14ac:dyDescent="0.25">
      <c r="A12614" s="72">
        <v>4.1603029999999999</v>
      </c>
      <c r="B12614" s="72">
        <v>-80.896455000000003</v>
      </c>
    </row>
    <row r="12615" spans="1:2" x14ac:dyDescent="0.25">
      <c r="A12615" s="72">
        <v>4.1606319999999997</v>
      </c>
      <c r="B12615" s="72">
        <v>-80.896653000000001</v>
      </c>
    </row>
    <row r="12616" spans="1:2" x14ac:dyDescent="0.25">
      <c r="A12616" s="72">
        <v>4.1609619999999996</v>
      </c>
      <c r="B12616" s="72">
        <v>-80.896079999999998</v>
      </c>
    </row>
    <row r="12617" spans="1:2" x14ac:dyDescent="0.25">
      <c r="A12617" s="72">
        <v>4.1612910000000003</v>
      </c>
      <c r="B12617" s="72">
        <v>-80.896417</v>
      </c>
    </row>
    <row r="12618" spans="1:2" x14ac:dyDescent="0.25">
      <c r="A12618" s="72">
        <v>4.1616200000000001</v>
      </c>
      <c r="B12618" s="72">
        <v>-80.897048999999996</v>
      </c>
    </row>
    <row r="12619" spans="1:2" x14ac:dyDescent="0.25">
      <c r="A12619" s="72">
        <v>4.1619489999999999</v>
      </c>
      <c r="B12619" s="72">
        <v>-80.897223999999994</v>
      </c>
    </row>
    <row r="12620" spans="1:2" x14ac:dyDescent="0.25">
      <c r="A12620" s="72">
        <v>4.1622779999999997</v>
      </c>
      <c r="B12620" s="72">
        <v>-80.897096000000005</v>
      </c>
    </row>
    <row r="12621" spans="1:2" x14ac:dyDescent="0.25">
      <c r="A12621" s="72">
        <v>4.1626070000000004</v>
      </c>
      <c r="B12621" s="72">
        <v>-80.896051999999997</v>
      </c>
    </row>
    <row r="12622" spans="1:2" x14ac:dyDescent="0.25">
      <c r="A12622" s="72">
        <v>4.1629360000000002</v>
      </c>
      <c r="B12622" s="72">
        <v>-80.896195000000006</v>
      </c>
    </row>
    <row r="12623" spans="1:2" x14ac:dyDescent="0.25">
      <c r="A12623" s="72">
        <v>4.1632660000000001</v>
      </c>
      <c r="B12623" s="72">
        <v>-80.895635999999996</v>
      </c>
    </row>
    <row r="12624" spans="1:2" x14ac:dyDescent="0.25">
      <c r="A12624" s="72">
        <v>4.1635949999999999</v>
      </c>
      <c r="B12624" s="72">
        <v>-80.89622</v>
      </c>
    </row>
    <row r="12625" spans="1:2" x14ac:dyDescent="0.25">
      <c r="A12625" s="72">
        <v>4.1639239999999997</v>
      </c>
      <c r="B12625" s="72">
        <v>-80.896664999999999</v>
      </c>
    </row>
    <row r="12626" spans="1:2" x14ac:dyDescent="0.25">
      <c r="A12626" s="72">
        <v>4.1642530000000004</v>
      </c>
      <c r="B12626" s="72">
        <v>-80.897733000000002</v>
      </c>
    </row>
    <row r="12627" spans="1:2" x14ac:dyDescent="0.25">
      <c r="A12627" s="72">
        <v>4.1645820000000002</v>
      </c>
      <c r="B12627" s="72">
        <v>-80.898297999999997</v>
      </c>
    </row>
    <row r="12628" spans="1:2" x14ac:dyDescent="0.25">
      <c r="A12628" s="72">
        <v>4.164911</v>
      </c>
      <c r="B12628" s="72">
        <v>-80.898965000000004</v>
      </c>
    </row>
    <row r="12629" spans="1:2" x14ac:dyDescent="0.25">
      <c r="A12629" s="72">
        <v>4.1652399999999998</v>
      </c>
      <c r="B12629" s="72">
        <v>-80.898662000000002</v>
      </c>
    </row>
    <row r="12630" spans="1:2" x14ac:dyDescent="0.25">
      <c r="A12630" s="72">
        <v>4.1655699999999998</v>
      </c>
      <c r="B12630" s="72">
        <v>-80.898370999999997</v>
      </c>
    </row>
    <row r="12631" spans="1:2" x14ac:dyDescent="0.25">
      <c r="A12631" s="72">
        <v>4.1658989999999996</v>
      </c>
      <c r="B12631" s="72">
        <v>-80.899461000000002</v>
      </c>
    </row>
    <row r="12632" spans="1:2" x14ac:dyDescent="0.25">
      <c r="A12632" s="72">
        <v>4.1662280000000003</v>
      </c>
      <c r="B12632" s="72">
        <v>-80.901340000000005</v>
      </c>
    </row>
    <row r="12633" spans="1:2" x14ac:dyDescent="0.25">
      <c r="A12633" s="72">
        <v>4.1665570000000001</v>
      </c>
      <c r="B12633" s="72">
        <v>-80.901977000000002</v>
      </c>
    </row>
    <row r="12634" spans="1:2" x14ac:dyDescent="0.25">
      <c r="A12634" s="72">
        <v>4.1668859999999999</v>
      </c>
      <c r="B12634" s="72">
        <v>-80.902114999999995</v>
      </c>
    </row>
    <row r="12635" spans="1:2" x14ac:dyDescent="0.25">
      <c r="A12635" s="72">
        <v>4.1672149999999997</v>
      </c>
      <c r="B12635" s="72">
        <v>-80.901598000000007</v>
      </c>
    </row>
    <row r="12636" spans="1:2" x14ac:dyDescent="0.25">
      <c r="A12636" s="72">
        <v>4.1675440000000004</v>
      </c>
      <c r="B12636" s="72">
        <v>-80.901464000000004</v>
      </c>
    </row>
    <row r="12637" spans="1:2" x14ac:dyDescent="0.25">
      <c r="A12637" s="72">
        <v>4.1678740000000003</v>
      </c>
      <c r="B12637" s="72">
        <v>-80.902375000000006</v>
      </c>
    </row>
    <row r="12638" spans="1:2" x14ac:dyDescent="0.25">
      <c r="A12638" s="72">
        <v>4.1682030000000001</v>
      </c>
      <c r="B12638" s="72">
        <v>-80.903248000000005</v>
      </c>
    </row>
    <row r="12639" spans="1:2" x14ac:dyDescent="0.25">
      <c r="A12639" s="72">
        <v>4.1685319999999999</v>
      </c>
      <c r="B12639" s="72">
        <v>-80.904635999999996</v>
      </c>
    </row>
    <row r="12640" spans="1:2" x14ac:dyDescent="0.25">
      <c r="A12640" s="72">
        <v>4.1688609999999997</v>
      </c>
      <c r="B12640" s="72">
        <v>-80.906071999999995</v>
      </c>
    </row>
    <row r="12641" spans="1:2" x14ac:dyDescent="0.25">
      <c r="A12641" s="72">
        <v>4.1691900000000004</v>
      </c>
      <c r="B12641" s="72">
        <v>-80.907730999999998</v>
      </c>
    </row>
    <row r="12642" spans="1:2" x14ac:dyDescent="0.25">
      <c r="A12642" s="72">
        <v>4.1695190000000002</v>
      </c>
      <c r="B12642" s="72">
        <v>-80.908355</v>
      </c>
    </row>
    <row r="12643" spans="1:2" x14ac:dyDescent="0.25">
      <c r="A12643" s="72">
        <v>4.169848</v>
      </c>
      <c r="B12643" s="72">
        <v>-80.909132</v>
      </c>
    </row>
    <row r="12644" spans="1:2" x14ac:dyDescent="0.25">
      <c r="A12644" s="72">
        <v>4.1701769999999998</v>
      </c>
      <c r="B12644" s="72">
        <v>-80.910252999999997</v>
      </c>
    </row>
    <row r="12645" spans="1:2" x14ac:dyDescent="0.25">
      <c r="A12645" s="72">
        <v>4.1705069999999997</v>
      </c>
      <c r="B12645" s="72">
        <v>-80.910653999999994</v>
      </c>
    </row>
    <row r="12646" spans="1:2" x14ac:dyDescent="0.25">
      <c r="A12646" s="72">
        <v>4.1708360000000004</v>
      </c>
      <c r="B12646" s="72">
        <v>-80.909993999999998</v>
      </c>
    </row>
    <row r="12647" spans="1:2" x14ac:dyDescent="0.25">
      <c r="A12647" s="72">
        <v>4.1711650000000002</v>
      </c>
      <c r="B12647" s="72">
        <v>-80.910151999999997</v>
      </c>
    </row>
    <row r="12648" spans="1:2" x14ac:dyDescent="0.25">
      <c r="A12648" s="72">
        <v>4.171494</v>
      </c>
      <c r="B12648" s="72">
        <v>-80.910296000000002</v>
      </c>
    </row>
    <row r="12649" spans="1:2" x14ac:dyDescent="0.25">
      <c r="A12649" s="72">
        <v>4.1718229999999998</v>
      </c>
      <c r="B12649" s="72">
        <v>-80.911142999999996</v>
      </c>
    </row>
    <row r="12650" spans="1:2" x14ac:dyDescent="0.25">
      <c r="A12650" s="72">
        <v>4.1721519999999996</v>
      </c>
      <c r="B12650" s="72">
        <v>-80.911231999999998</v>
      </c>
    </row>
    <row r="12651" spans="1:2" x14ac:dyDescent="0.25">
      <c r="A12651" s="72">
        <v>4.1724810000000003</v>
      </c>
      <c r="B12651" s="72">
        <v>-80.911664999999999</v>
      </c>
    </row>
    <row r="12652" spans="1:2" x14ac:dyDescent="0.25">
      <c r="A12652" s="72">
        <v>4.1728110000000003</v>
      </c>
      <c r="B12652" s="72">
        <v>-80.912323000000001</v>
      </c>
    </row>
    <row r="12653" spans="1:2" x14ac:dyDescent="0.25">
      <c r="A12653" s="72">
        <v>4.1731400000000001</v>
      </c>
      <c r="B12653" s="72">
        <v>-80.912999999999997</v>
      </c>
    </row>
    <row r="12654" spans="1:2" x14ac:dyDescent="0.25">
      <c r="A12654" s="72">
        <v>4.1734689999999999</v>
      </c>
      <c r="B12654" s="72">
        <v>-80.914430999999993</v>
      </c>
    </row>
    <row r="12655" spans="1:2" x14ac:dyDescent="0.25">
      <c r="A12655" s="72">
        <v>4.1737979999999997</v>
      </c>
      <c r="B12655" s="72">
        <v>-80.914854000000005</v>
      </c>
    </row>
    <row r="12656" spans="1:2" x14ac:dyDescent="0.25">
      <c r="A12656" s="72">
        <v>4.1741270000000004</v>
      </c>
      <c r="B12656" s="72">
        <v>-80.915313999999995</v>
      </c>
    </row>
    <row r="12657" spans="1:2" x14ac:dyDescent="0.25">
      <c r="A12657" s="72">
        <v>4.1744560000000002</v>
      </c>
      <c r="B12657" s="72">
        <v>-80.915779000000001</v>
      </c>
    </row>
    <row r="12658" spans="1:2" x14ac:dyDescent="0.25">
      <c r="A12658" s="72">
        <v>4.174785</v>
      </c>
      <c r="B12658" s="72">
        <v>-80.916193000000007</v>
      </c>
    </row>
    <row r="12659" spans="1:2" x14ac:dyDescent="0.25">
      <c r="A12659" s="72">
        <v>4.1751149999999999</v>
      </c>
      <c r="B12659" s="72">
        <v>-80.916533999999999</v>
      </c>
    </row>
    <row r="12660" spans="1:2" x14ac:dyDescent="0.25">
      <c r="A12660" s="72">
        <v>4.1754439999999997</v>
      </c>
      <c r="B12660" s="72">
        <v>-80.917430999999993</v>
      </c>
    </row>
    <row r="12661" spans="1:2" x14ac:dyDescent="0.25">
      <c r="A12661" s="72">
        <v>4.1757730000000004</v>
      </c>
      <c r="B12661" s="72">
        <v>-80.918083999999993</v>
      </c>
    </row>
    <row r="12662" spans="1:2" x14ac:dyDescent="0.25">
      <c r="A12662" s="72">
        <v>4.1761020000000002</v>
      </c>
      <c r="B12662" s="72">
        <v>-80.918340000000001</v>
      </c>
    </row>
    <row r="12663" spans="1:2" x14ac:dyDescent="0.25">
      <c r="A12663" s="72">
        <v>4.176431</v>
      </c>
      <c r="B12663" s="72">
        <v>-80.919099000000003</v>
      </c>
    </row>
    <row r="12664" spans="1:2" x14ac:dyDescent="0.25">
      <c r="A12664" s="72">
        <v>4.1767599999999998</v>
      </c>
      <c r="B12664" s="72">
        <v>-80.920805000000001</v>
      </c>
    </row>
    <row r="12665" spans="1:2" x14ac:dyDescent="0.25">
      <c r="A12665" s="72">
        <v>4.1770889999999996</v>
      </c>
      <c r="B12665" s="72">
        <v>-80.921775999999994</v>
      </c>
    </row>
    <row r="12666" spans="1:2" x14ac:dyDescent="0.25">
      <c r="A12666" s="72">
        <v>4.1774190000000004</v>
      </c>
      <c r="B12666" s="72">
        <v>-80.922593000000006</v>
      </c>
    </row>
    <row r="12667" spans="1:2" x14ac:dyDescent="0.25">
      <c r="A12667" s="72">
        <v>4.1777480000000002</v>
      </c>
      <c r="B12667" s="72">
        <v>-80.923451</v>
      </c>
    </row>
    <row r="12668" spans="1:2" x14ac:dyDescent="0.25">
      <c r="A12668" s="72">
        <v>4.178077</v>
      </c>
      <c r="B12668" s="72">
        <v>-80.923993999999993</v>
      </c>
    </row>
    <row r="12669" spans="1:2" x14ac:dyDescent="0.25">
      <c r="A12669" s="72">
        <v>4.1784059999999998</v>
      </c>
      <c r="B12669" s="72">
        <v>-80.923689999999993</v>
      </c>
    </row>
    <row r="12670" spans="1:2" x14ac:dyDescent="0.25">
      <c r="A12670" s="72">
        <v>4.1787349999999996</v>
      </c>
      <c r="B12670" s="72">
        <v>-80.924315000000007</v>
      </c>
    </row>
    <row r="12671" spans="1:2" x14ac:dyDescent="0.25">
      <c r="A12671" s="72">
        <v>4.1790640000000003</v>
      </c>
      <c r="B12671" s="72">
        <v>-80.925320999999997</v>
      </c>
    </row>
    <row r="12672" spans="1:2" x14ac:dyDescent="0.25">
      <c r="A12672" s="72">
        <v>4.1793930000000001</v>
      </c>
      <c r="B12672" s="72">
        <v>-80.925689000000006</v>
      </c>
    </row>
    <row r="12673" spans="1:2" x14ac:dyDescent="0.25">
      <c r="A12673" s="72">
        <v>4.1797219999999999</v>
      </c>
      <c r="B12673" s="72">
        <v>-80.926079000000001</v>
      </c>
    </row>
    <row r="12674" spans="1:2" x14ac:dyDescent="0.25">
      <c r="A12674" s="72">
        <v>4.1800519999999999</v>
      </c>
      <c r="B12674" s="72">
        <v>-80.927121999999997</v>
      </c>
    </row>
    <row r="12675" spans="1:2" x14ac:dyDescent="0.25">
      <c r="A12675" s="72">
        <v>4.1803809999999997</v>
      </c>
      <c r="B12675" s="72">
        <v>-80.927735999999996</v>
      </c>
    </row>
    <row r="12676" spans="1:2" x14ac:dyDescent="0.25">
      <c r="A12676" s="72">
        <v>4.1807100000000004</v>
      </c>
      <c r="B12676" s="72">
        <v>-80.927054999999996</v>
      </c>
    </row>
    <row r="12677" spans="1:2" x14ac:dyDescent="0.25">
      <c r="A12677" s="72">
        <v>4.1810390000000002</v>
      </c>
      <c r="B12677" s="72">
        <v>-80.925899000000001</v>
      </c>
    </row>
    <row r="12678" spans="1:2" x14ac:dyDescent="0.25">
      <c r="A12678" s="72">
        <v>4.181368</v>
      </c>
      <c r="B12678" s="72">
        <v>-80.926091999999997</v>
      </c>
    </row>
    <row r="12679" spans="1:2" x14ac:dyDescent="0.25">
      <c r="A12679" s="72">
        <v>4.1816969999999998</v>
      </c>
      <c r="B12679" s="72">
        <v>-80.924687000000006</v>
      </c>
    </row>
    <row r="12680" spans="1:2" x14ac:dyDescent="0.25">
      <c r="A12680" s="72">
        <v>4.1820259999999996</v>
      </c>
      <c r="B12680" s="72">
        <v>-80.923666999999995</v>
      </c>
    </row>
    <row r="12681" spans="1:2" x14ac:dyDescent="0.25">
      <c r="A12681" s="72">
        <v>4.1823560000000004</v>
      </c>
      <c r="B12681" s="72">
        <v>-80.924702999999994</v>
      </c>
    </row>
    <row r="12682" spans="1:2" x14ac:dyDescent="0.25">
      <c r="A12682" s="72">
        <v>4.1826850000000002</v>
      </c>
      <c r="B12682" s="72">
        <v>-80.925593000000006</v>
      </c>
    </row>
    <row r="12683" spans="1:2" x14ac:dyDescent="0.25">
      <c r="A12683" s="72">
        <v>4.183014</v>
      </c>
      <c r="B12683" s="72">
        <v>-80.926258000000004</v>
      </c>
    </row>
    <row r="12684" spans="1:2" x14ac:dyDescent="0.25">
      <c r="A12684" s="72">
        <v>4.1833429999999998</v>
      </c>
      <c r="B12684" s="72">
        <v>-80.925612999999998</v>
      </c>
    </row>
    <row r="12685" spans="1:2" x14ac:dyDescent="0.25">
      <c r="A12685" s="72">
        <v>4.1836719999999996</v>
      </c>
      <c r="B12685" s="72">
        <v>-80.925948000000005</v>
      </c>
    </row>
    <row r="12686" spans="1:2" x14ac:dyDescent="0.25">
      <c r="A12686" s="72">
        <v>4.1840010000000003</v>
      </c>
      <c r="B12686" s="72">
        <v>-80.926730000000006</v>
      </c>
    </row>
    <row r="12687" spans="1:2" x14ac:dyDescent="0.25">
      <c r="A12687" s="72">
        <v>4.1843300000000001</v>
      </c>
      <c r="B12687" s="72">
        <v>-80.927940000000007</v>
      </c>
    </row>
    <row r="12688" spans="1:2" x14ac:dyDescent="0.25">
      <c r="A12688" s="72">
        <v>4.18466</v>
      </c>
      <c r="B12688" s="72">
        <v>-80.929542999999995</v>
      </c>
    </row>
    <row r="12689" spans="1:2" x14ac:dyDescent="0.25">
      <c r="A12689" s="72">
        <v>4.1849889999999998</v>
      </c>
      <c r="B12689" s="72">
        <v>-80.930165000000002</v>
      </c>
    </row>
    <row r="12690" spans="1:2" x14ac:dyDescent="0.25">
      <c r="A12690" s="72">
        <v>4.1853179999999996</v>
      </c>
      <c r="B12690" s="72">
        <v>-80.930936000000003</v>
      </c>
    </row>
    <row r="12691" spans="1:2" x14ac:dyDescent="0.25">
      <c r="A12691" s="72">
        <v>4.1856470000000003</v>
      </c>
      <c r="B12691" s="72">
        <v>-80.931368000000006</v>
      </c>
    </row>
    <row r="12692" spans="1:2" x14ac:dyDescent="0.25">
      <c r="A12692" s="72">
        <v>4.1859760000000001</v>
      </c>
      <c r="B12692" s="72">
        <v>-80.931935999999993</v>
      </c>
    </row>
    <row r="12693" spans="1:2" x14ac:dyDescent="0.25">
      <c r="A12693" s="72">
        <v>4.1863049999999999</v>
      </c>
      <c r="B12693" s="72">
        <v>-80.932471000000007</v>
      </c>
    </row>
    <row r="12694" spans="1:2" x14ac:dyDescent="0.25">
      <c r="A12694" s="72">
        <v>4.1866339999999997</v>
      </c>
      <c r="B12694" s="72">
        <v>-80.933003999999997</v>
      </c>
    </row>
    <row r="12695" spans="1:2" x14ac:dyDescent="0.25">
      <c r="A12695" s="72">
        <v>4.1869639999999997</v>
      </c>
      <c r="B12695" s="72">
        <v>-80.933047999999999</v>
      </c>
    </row>
    <row r="12696" spans="1:2" x14ac:dyDescent="0.25">
      <c r="A12696" s="72">
        <v>4.1872930000000004</v>
      </c>
      <c r="B12696" s="72">
        <v>-80.933571999999998</v>
      </c>
    </row>
    <row r="12697" spans="1:2" x14ac:dyDescent="0.25">
      <c r="A12697" s="72">
        <v>4.1876220000000002</v>
      </c>
      <c r="B12697" s="72">
        <v>-80.934156999999999</v>
      </c>
    </row>
    <row r="12698" spans="1:2" x14ac:dyDescent="0.25">
      <c r="A12698" s="72">
        <v>4.187951</v>
      </c>
      <c r="B12698" s="72">
        <v>-80.934845999999993</v>
      </c>
    </row>
    <row r="12699" spans="1:2" x14ac:dyDescent="0.25">
      <c r="A12699" s="72">
        <v>4.1882799999999998</v>
      </c>
      <c r="B12699" s="72">
        <v>-80.935351999999995</v>
      </c>
    </row>
    <row r="12700" spans="1:2" x14ac:dyDescent="0.25">
      <c r="A12700" s="72">
        <v>4.1886089999999996</v>
      </c>
      <c r="B12700" s="72">
        <v>-80.934605000000005</v>
      </c>
    </row>
    <row r="12701" spans="1:2" x14ac:dyDescent="0.25">
      <c r="A12701" s="72">
        <v>4.1889380000000003</v>
      </c>
      <c r="B12701" s="72">
        <v>-80.934494000000001</v>
      </c>
    </row>
    <row r="12702" spans="1:2" x14ac:dyDescent="0.25">
      <c r="A12702" s="72">
        <v>4.1892670000000001</v>
      </c>
      <c r="B12702" s="72">
        <v>-80.934925000000007</v>
      </c>
    </row>
    <row r="12703" spans="1:2" x14ac:dyDescent="0.25">
      <c r="A12703" s="72">
        <v>4.189597</v>
      </c>
      <c r="B12703" s="72">
        <v>-80.935267999999994</v>
      </c>
    </row>
    <row r="12704" spans="1:2" x14ac:dyDescent="0.25">
      <c r="A12704" s="72">
        <v>4.1899259999999998</v>
      </c>
      <c r="B12704" s="72">
        <v>-80.935777999999999</v>
      </c>
    </row>
    <row r="12705" spans="1:2" x14ac:dyDescent="0.25">
      <c r="A12705" s="72">
        <v>4.1902549999999996</v>
      </c>
      <c r="B12705" s="72">
        <v>-80.936181000000005</v>
      </c>
    </row>
    <row r="12706" spans="1:2" x14ac:dyDescent="0.25">
      <c r="A12706" s="72">
        <v>4.1905840000000003</v>
      </c>
      <c r="B12706" s="72">
        <v>-80.936712999999997</v>
      </c>
    </row>
    <row r="12707" spans="1:2" x14ac:dyDescent="0.25">
      <c r="A12707" s="72">
        <v>4.1909130000000001</v>
      </c>
      <c r="B12707" s="72">
        <v>-80.937635</v>
      </c>
    </row>
    <row r="12708" spans="1:2" x14ac:dyDescent="0.25">
      <c r="A12708" s="72">
        <v>4.1912419999999999</v>
      </c>
      <c r="B12708" s="72">
        <v>-80.938355000000001</v>
      </c>
    </row>
    <row r="12709" spans="1:2" x14ac:dyDescent="0.25">
      <c r="A12709" s="72">
        <v>4.1915709999999997</v>
      </c>
      <c r="B12709" s="72">
        <v>-80.939386999999996</v>
      </c>
    </row>
    <row r="12710" spans="1:2" x14ac:dyDescent="0.25">
      <c r="A12710" s="72">
        <v>4.1919009999999997</v>
      </c>
      <c r="B12710" s="72">
        <v>-80.941745999999995</v>
      </c>
    </row>
    <row r="12711" spans="1:2" x14ac:dyDescent="0.25">
      <c r="A12711" s="72">
        <v>4.1922300000000003</v>
      </c>
      <c r="B12711" s="72">
        <v>-80.943969999999993</v>
      </c>
    </row>
    <row r="12712" spans="1:2" x14ac:dyDescent="0.25">
      <c r="A12712" s="72">
        <v>4.1925590000000001</v>
      </c>
      <c r="B12712" s="72">
        <v>-80.944744999999998</v>
      </c>
    </row>
    <row r="12713" spans="1:2" x14ac:dyDescent="0.25">
      <c r="A12713" s="72">
        <v>4.1928879999999999</v>
      </c>
      <c r="B12713" s="72">
        <v>-80.945539999999994</v>
      </c>
    </row>
    <row r="12714" spans="1:2" x14ac:dyDescent="0.25">
      <c r="A12714" s="72">
        <v>4.1932169999999998</v>
      </c>
      <c r="B12714" s="72">
        <v>-80.945824999999999</v>
      </c>
    </row>
    <row r="12715" spans="1:2" x14ac:dyDescent="0.25">
      <c r="A12715" s="72">
        <v>4.1935460000000004</v>
      </c>
      <c r="B12715" s="72">
        <v>-80.946489999999997</v>
      </c>
    </row>
    <row r="12716" spans="1:2" x14ac:dyDescent="0.25">
      <c r="A12716" s="72">
        <v>4.1938750000000002</v>
      </c>
      <c r="B12716" s="72">
        <v>-80.946663000000001</v>
      </c>
    </row>
    <row r="12717" spans="1:2" x14ac:dyDescent="0.25">
      <c r="A12717" s="72">
        <v>4.1942050000000002</v>
      </c>
      <c r="B12717" s="72">
        <v>-80.947179000000006</v>
      </c>
    </row>
    <row r="12718" spans="1:2" x14ac:dyDescent="0.25">
      <c r="A12718" s="72">
        <v>4.194534</v>
      </c>
      <c r="B12718" s="72">
        <v>-80.947331000000005</v>
      </c>
    </row>
    <row r="12719" spans="1:2" x14ac:dyDescent="0.25">
      <c r="A12719" s="72">
        <v>4.1948629999999998</v>
      </c>
      <c r="B12719" s="72">
        <v>-80.947946000000002</v>
      </c>
    </row>
    <row r="12720" spans="1:2" x14ac:dyDescent="0.25">
      <c r="A12720" s="72">
        <v>4.1951919999999996</v>
      </c>
      <c r="B12720" s="72">
        <v>-80.949472</v>
      </c>
    </row>
    <row r="12721" spans="1:2" x14ac:dyDescent="0.25">
      <c r="A12721" s="72">
        <v>4.1955210000000003</v>
      </c>
      <c r="B12721" s="72">
        <v>-80.949850999999995</v>
      </c>
    </row>
    <row r="12722" spans="1:2" x14ac:dyDescent="0.25">
      <c r="A12722" s="72">
        <v>4.1958500000000001</v>
      </c>
      <c r="B12722" s="72">
        <v>-80.949107999999995</v>
      </c>
    </row>
    <row r="12723" spans="1:2" x14ac:dyDescent="0.25">
      <c r="A12723" s="72">
        <v>4.1961789999999999</v>
      </c>
      <c r="B12723" s="72">
        <v>-80.949251000000004</v>
      </c>
    </row>
    <row r="12724" spans="1:2" x14ac:dyDescent="0.25">
      <c r="A12724" s="72">
        <v>4.1965089999999998</v>
      </c>
      <c r="B12724" s="72">
        <v>-80.949893000000003</v>
      </c>
    </row>
    <row r="12725" spans="1:2" x14ac:dyDescent="0.25">
      <c r="A12725" s="72">
        <v>4.1968379999999996</v>
      </c>
      <c r="B12725" s="72">
        <v>-80.949815000000001</v>
      </c>
    </row>
    <row r="12726" spans="1:2" x14ac:dyDescent="0.25">
      <c r="A12726" s="72">
        <v>4.1971670000000003</v>
      </c>
      <c r="B12726" s="72">
        <v>-80.948843999999994</v>
      </c>
    </row>
    <row r="12727" spans="1:2" x14ac:dyDescent="0.25">
      <c r="A12727" s="72">
        <v>4.1974960000000001</v>
      </c>
      <c r="B12727" s="72">
        <v>-80.949309</v>
      </c>
    </row>
    <row r="12728" spans="1:2" x14ac:dyDescent="0.25">
      <c r="A12728" s="72">
        <v>4.1978249999999999</v>
      </c>
      <c r="B12728" s="72">
        <v>-80.951104999999998</v>
      </c>
    </row>
    <row r="12729" spans="1:2" x14ac:dyDescent="0.25">
      <c r="A12729" s="72">
        <v>4.1981539999999997</v>
      </c>
      <c r="B12729" s="72">
        <v>-80.950697000000005</v>
      </c>
    </row>
    <row r="12730" spans="1:2" x14ac:dyDescent="0.25">
      <c r="A12730" s="72">
        <v>4.1984830000000004</v>
      </c>
      <c r="B12730" s="72">
        <v>-80.951491000000004</v>
      </c>
    </row>
    <row r="12731" spans="1:2" x14ac:dyDescent="0.25">
      <c r="A12731" s="72">
        <v>4.1988120000000002</v>
      </c>
      <c r="B12731" s="72">
        <v>-80.952901999999995</v>
      </c>
    </row>
    <row r="12732" spans="1:2" x14ac:dyDescent="0.25">
      <c r="A12732" s="72">
        <v>4.1991420000000002</v>
      </c>
      <c r="B12732" s="72">
        <v>-80.953380999999993</v>
      </c>
    </row>
    <row r="12733" spans="1:2" x14ac:dyDescent="0.25">
      <c r="A12733" s="72">
        <v>4.199471</v>
      </c>
      <c r="B12733" s="72">
        <v>-80.954055999999994</v>
      </c>
    </row>
    <row r="12734" spans="1:2" x14ac:dyDescent="0.25">
      <c r="A12734" s="72">
        <v>4.1997999999999998</v>
      </c>
      <c r="B12734" s="72">
        <v>-80.954679999999996</v>
      </c>
    </row>
    <row r="12735" spans="1:2" x14ac:dyDescent="0.25">
      <c r="A12735" s="72">
        <v>4.2001289999999996</v>
      </c>
      <c r="B12735" s="72">
        <v>-80.955996999999996</v>
      </c>
    </row>
    <row r="12736" spans="1:2" x14ac:dyDescent="0.25">
      <c r="A12736" s="72">
        <v>4.2004580000000002</v>
      </c>
      <c r="B12736" s="72">
        <v>-80.957836</v>
      </c>
    </row>
    <row r="12737" spans="1:2" x14ac:dyDescent="0.25">
      <c r="A12737" s="72">
        <v>4.200787</v>
      </c>
      <c r="B12737" s="72">
        <v>-80.958354999999997</v>
      </c>
    </row>
    <row r="12738" spans="1:2" x14ac:dyDescent="0.25">
      <c r="A12738" s="72">
        <v>4.2011159999999999</v>
      </c>
      <c r="B12738" s="72">
        <v>-80.958371</v>
      </c>
    </row>
    <row r="12739" spans="1:2" x14ac:dyDescent="0.25">
      <c r="A12739" s="72">
        <v>4.2014459999999998</v>
      </c>
      <c r="B12739" s="72">
        <v>-80.957222999999999</v>
      </c>
    </row>
    <row r="12740" spans="1:2" x14ac:dyDescent="0.25">
      <c r="A12740" s="72">
        <v>4.2017749999999996</v>
      </c>
      <c r="B12740" s="72">
        <v>-80.955721999999994</v>
      </c>
    </row>
    <row r="12741" spans="1:2" x14ac:dyDescent="0.25">
      <c r="A12741" s="72">
        <v>4.2021040000000003</v>
      </c>
      <c r="B12741" s="72">
        <v>-80.955744999999993</v>
      </c>
    </row>
    <row r="12742" spans="1:2" x14ac:dyDescent="0.25">
      <c r="A12742" s="72">
        <v>4.2024330000000001</v>
      </c>
      <c r="B12742" s="72">
        <v>-80.956255999999996</v>
      </c>
    </row>
    <row r="12743" spans="1:2" x14ac:dyDescent="0.25">
      <c r="A12743" s="72">
        <v>4.2027619999999999</v>
      </c>
      <c r="B12743" s="72">
        <v>-80.956158000000002</v>
      </c>
    </row>
    <row r="12744" spans="1:2" x14ac:dyDescent="0.25">
      <c r="A12744" s="72">
        <v>4.2030909999999997</v>
      </c>
      <c r="B12744" s="72">
        <v>-80.956551000000005</v>
      </c>
    </row>
    <row r="12745" spans="1:2" x14ac:dyDescent="0.25">
      <c r="A12745" s="72">
        <v>4.2034200000000004</v>
      </c>
      <c r="B12745" s="72">
        <v>-80.956762999999995</v>
      </c>
    </row>
    <row r="12746" spans="1:2" x14ac:dyDescent="0.25">
      <c r="A12746" s="72">
        <v>4.2037500000000003</v>
      </c>
      <c r="B12746" s="72">
        <v>-80.957475000000002</v>
      </c>
    </row>
    <row r="12747" spans="1:2" x14ac:dyDescent="0.25">
      <c r="A12747" s="72">
        <v>4.2040790000000001</v>
      </c>
      <c r="B12747" s="72">
        <v>-80.958271999999994</v>
      </c>
    </row>
    <row r="12748" spans="1:2" x14ac:dyDescent="0.25">
      <c r="A12748" s="72">
        <v>4.2044079999999999</v>
      </c>
      <c r="B12748" s="72">
        <v>-80.959092999999996</v>
      </c>
    </row>
    <row r="12749" spans="1:2" x14ac:dyDescent="0.25">
      <c r="A12749" s="72">
        <v>4.2047369999999997</v>
      </c>
      <c r="B12749" s="72">
        <v>-80.959928000000005</v>
      </c>
    </row>
    <row r="12750" spans="1:2" x14ac:dyDescent="0.25">
      <c r="A12750" s="72">
        <v>4.2050660000000004</v>
      </c>
      <c r="B12750" s="72">
        <v>-80.960803999999996</v>
      </c>
    </row>
    <row r="12751" spans="1:2" x14ac:dyDescent="0.25">
      <c r="A12751" s="72">
        <v>4.2053950000000002</v>
      </c>
      <c r="B12751" s="72">
        <v>-80.961313000000004</v>
      </c>
    </row>
    <row r="12752" spans="1:2" x14ac:dyDescent="0.25">
      <c r="A12752" s="72">
        <v>4.205724</v>
      </c>
      <c r="B12752" s="72">
        <v>-80.962162000000006</v>
      </c>
    </row>
    <row r="12753" spans="1:2" x14ac:dyDescent="0.25">
      <c r="A12753" s="72">
        <v>4.206054</v>
      </c>
      <c r="B12753" s="72">
        <v>-80.962862000000001</v>
      </c>
    </row>
    <row r="12754" spans="1:2" x14ac:dyDescent="0.25">
      <c r="A12754" s="72">
        <v>4.2063829999999998</v>
      </c>
      <c r="B12754" s="72">
        <v>-80.963443999999996</v>
      </c>
    </row>
    <row r="12755" spans="1:2" x14ac:dyDescent="0.25">
      <c r="A12755" s="72">
        <v>4.2067119999999996</v>
      </c>
      <c r="B12755" s="72">
        <v>-80.963576000000003</v>
      </c>
    </row>
    <row r="12756" spans="1:2" x14ac:dyDescent="0.25">
      <c r="A12756" s="72">
        <v>4.2070410000000003</v>
      </c>
      <c r="B12756" s="72">
        <v>-80.962169000000003</v>
      </c>
    </row>
    <row r="12757" spans="1:2" x14ac:dyDescent="0.25">
      <c r="A12757" s="72">
        <v>4.2073700000000001</v>
      </c>
      <c r="B12757" s="72">
        <v>-80.962086999999997</v>
      </c>
    </row>
    <row r="12758" spans="1:2" x14ac:dyDescent="0.25">
      <c r="A12758" s="72">
        <v>4.2076989999999999</v>
      </c>
      <c r="B12758" s="72">
        <v>-80.963274999999996</v>
      </c>
    </row>
    <row r="12759" spans="1:2" x14ac:dyDescent="0.25">
      <c r="A12759" s="72">
        <v>4.2080279999999997</v>
      </c>
      <c r="B12759" s="72">
        <v>-80.963831999999996</v>
      </c>
    </row>
    <row r="12760" spans="1:2" x14ac:dyDescent="0.25">
      <c r="A12760" s="72">
        <v>4.2083570000000003</v>
      </c>
      <c r="B12760" s="72">
        <v>-80.964466000000002</v>
      </c>
    </row>
    <row r="12761" spans="1:2" x14ac:dyDescent="0.25">
      <c r="A12761" s="72">
        <v>4.2086870000000003</v>
      </c>
      <c r="B12761" s="72">
        <v>-80.965534000000005</v>
      </c>
    </row>
    <row r="12762" spans="1:2" x14ac:dyDescent="0.25">
      <c r="A12762" s="72">
        <v>4.2090160000000001</v>
      </c>
      <c r="B12762" s="72">
        <v>-80.966103000000004</v>
      </c>
    </row>
    <row r="12763" spans="1:2" x14ac:dyDescent="0.25">
      <c r="A12763" s="72">
        <v>4.2093449999999999</v>
      </c>
      <c r="B12763" s="72">
        <v>-80.966200999999998</v>
      </c>
    </row>
    <row r="12764" spans="1:2" x14ac:dyDescent="0.25">
      <c r="A12764" s="72">
        <v>4.2096739999999997</v>
      </c>
      <c r="B12764" s="72">
        <v>-80.966849999999994</v>
      </c>
    </row>
    <row r="12765" spans="1:2" x14ac:dyDescent="0.25">
      <c r="A12765" s="72">
        <v>4.2100030000000004</v>
      </c>
      <c r="B12765" s="72">
        <v>-80.968376000000006</v>
      </c>
    </row>
    <row r="12766" spans="1:2" x14ac:dyDescent="0.25">
      <c r="A12766" s="72">
        <v>4.2103320000000002</v>
      </c>
      <c r="B12766" s="72">
        <v>-80.971267999999995</v>
      </c>
    </row>
    <row r="12767" spans="1:2" x14ac:dyDescent="0.25">
      <c r="A12767" s="72">
        <v>4.210661</v>
      </c>
      <c r="B12767" s="72">
        <v>-80.972994</v>
      </c>
    </row>
    <row r="12768" spans="1:2" x14ac:dyDescent="0.25">
      <c r="A12768" s="72">
        <v>4.2109909999999999</v>
      </c>
      <c r="B12768" s="72">
        <v>-80.973249999999993</v>
      </c>
    </row>
    <row r="12769" spans="1:2" x14ac:dyDescent="0.25">
      <c r="A12769" s="72">
        <v>4.2113199999999997</v>
      </c>
      <c r="B12769" s="72">
        <v>-80.974022000000005</v>
      </c>
    </row>
    <row r="12770" spans="1:2" x14ac:dyDescent="0.25">
      <c r="A12770" s="72">
        <v>4.2116490000000004</v>
      </c>
      <c r="B12770" s="72">
        <v>-80.975014000000002</v>
      </c>
    </row>
    <row r="12771" spans="1:2" x14ac:dyDescent="0.25">
      <c r="A12771" s="72">
        <v>4.2119780000000002</v>
      </c>
      <c r="B12771" s="72">
        <v>-80.975633999999999</v>
      </c>
    </row>
    <row r="12772" spans="1:2" x14ac:dyDescent="0.25">
      <c r="A12772" s="72">
        <v>4.212307</v>
      </c>
      <c r="B12772" s="72">
        <v>-80.976018999999994</v>
      </c>
    </row>
    <row r="12773" spans="1:2" x14ac:dyDescent="0.25">
      <c r="A12773" s="72">
        <v>4.2126359999999998</v>
      </c>
      <c r="B12773" s="72">
        <v>-80.975406000000007</v>
      </c>
    </row>
    <row r="12774" spans="1:2" x14ac:dyDescent="0.25">
      <c r="A12774" s="72">
        <v>4.2129649999999996</v>
      </c>
      <c r="B12774" s="72">
        <v>-80.976449000000002</v>
      </c>
    </row>
    <row r="12775" spans="1:2" x14ac:dyDescent="0.25">
      <c r="A12775" s="72">
        <v>4.2132949999999996</v>
      </c>
      <c r="B12775" s="72">
        <v>-80.977293000000003</v>
      </c>
    </row>
    <row r="12776" spans="1:2" x14ac:dyDescent="0.25">
      <c r="A12776" s="72">
        <v>4.2136240000000003</v>
      </c>
      <c r="B12776" s="72">
        <v>-80.977934000000005</v>
      </c>
    </row>
    <row r="12777" spans="1:2" x14ac:dyDescent="0.25">
      <c r="A12777" s="72">
        <v>4.2139530000000001</v>
      </c>
      <c r="B12777" s="72">
        <v>-80.97842</v>
      </c>
    </row>
    <row r="12778" spans="1:2" x14ac:dyDescent="0.25">
      <c r="A12778" s="72">
        <v>4.2142819999999999</v>
      </c>
      <c r="B12778" s="72">
        <v>-80.978607999999994</v>
      </c>
    </row>
    <row r="12779" spans="1:2" x14ac:dyDescent="0.25">
      <c r="A12779" s="72">
        <v>4.2146109999999997</v>
      </c>
      <c r="B12779" s="72">
        <v>-80.979097999999993</v>
      </c>
    </row>
    <row r="12780" spans="1:2" x14ac:dyDescent="0.25">
      <c r="A12780" s="72">
        <v>4.2149400000000004</v>
      </c>
      <c r="B12780" s="72">
        <v>-80.979377999999997</v>
      </c>
    </row>
    <row r="12781" spans="1:2" x14ac:dyDescent="0.25">
      <c r="A12781" s="72">
        <v>4.2152690000000002</v>
      </c>
      <c r="B12781" s="72">
        <v>-80.981116999999998</v>
      </c>
    </row>
    <row r="12782" spans="1:2" x14ac:dyDescent="0.25">
      <c r="A12782" s="72">
        <v>4.2155990000000001</v>
      </c>
      <c r="B12782" s="72">
        <v>-80.981341</v>
      </c>
    </row>
    <row r="12783" spans="1:2" x14ac:dyDescent="0.25">
      <c r="A12783" s="72">
        <v>4.2159279999999999</v>
      </c>
      <c r="B12783" s="72">
        <v>-80.982023999999996</v>
      </c>
    </row>
    <row r="12784" spans="1:2" x14ac:dyDescent="0.25">
      <c r="A12784" s="72">
        <v>4.2162569999999997</v>
      </c>
      <c r="B12784" s="72">
        <v>-80.982996999999997</v>
      </c>
    </row>
    <row r="12785" spans="1:2" x14ac:dyDescent="0.25">
      <c r="A12785" s="72">
        <v>4.2165860000000004</v>
      </c>
      <c r="B12785" s="72">
        <v>-80.983047999999997</v>
      </c>
    </row>
    <row r="12786" spans="1:2" x14ac:dyDescent="0.25">
      <c r="A12786" s="72">
        <v>4.2169150000000002</v>
      </c>
      <c r="B12786" s="72">
        <v>-80.985685000000004</v>
      </c>
    </row>
    <row r="12787" spans="1:2" x14ac:dyDescent="0.25">
      <c r="A12787" s="72">
        <v>4.217244</v>
      </c>
      <c r="B12787" s="72">
        <v>-80.990307000000001</v>
      </c>
    </row>
    <row r="12788" spans="1:2" x14ac:dyDescent="0.25">
      <c r="A12788" s="72">
        <v>4.2175729999999998</v>
      </c>
      <c r="B12788" s="72">
        <v>-80.991641999999999</v>
      </c>
    </row>
    <row r="12789" spans="1:2" x14ac:dyDescent="0.25">
      <c r="A12789" s="72">
        <v>4.2179019999999996</v>
      </c>
      <c r="B12789" s="72">
        <v>-80.991960000000006</v>
      </c>
    </row>
    <row r="12790" spans="1:2" x14ac:dyDescent="0.25">
      <c r="A12790" s="72">
        <v>4.2182320000000004</v>
      </c>
      <c r="B12790" s="72">
        <v>-80.992197000000004</v>
      </c>
    </row>
    <row r="12791" spans="1:2" x14ac:dyDescent="0.25">
      <c r="A12791" s="72">
        <v>4.2185610000000002</v>
      </c>
      <c r="B12791" s="72">
        <v>-80.992733999999999</v>
      </c>
    </row>
    <row r="12792" spans="1:2" x14ac:dyDescent="0.25">
      <c r="A12792" s="72">
        <v>4.21889</v>
      </c>
      <c r="B12792" s="72">
        <v>-80.993517999999995</v>
      </c>
    </row>
    <row r="12793" spans="1:2" x14ac:dyDescent="0.25">
      <c r="A12793" s="72">
        <v>4.2192189999999998</v>
      </c>
      <c r="B12793" s="72">
        <v>-80.992975999999999</v>
      </c>
    </row>
    <row r="12794" spans="1:2" x14ac:dyDescent="0.25">
      <c r="A12794" s="72">
        <v>4.2195479999999996</v>
      </c>
      <c r="B12794" s="72">
        <v>-80.992137999999997</v>
      </c>
    </row>
    <row r="12795" spans="1:2" x14ac:dyDescent="0.25">
      <c r="A12795" s="72">
        <v>4.2198770000000003</v>
      </c>
      <c r="B12795" s="72">
        <v>-80.992154999999997</v>
      </c>
    </row>
    <row r="12796" spans="1:2" x14ac:dyDescent="0.25">
      <c r="A12796" s="72">
        <v>4.2202060000000001</v>
      </c>
      <c r="B12796" s="72">
        <v>-80.992681000000005</v>
      </c>
    </row>
    <row r="12797" spans="1:2" x14ac:dyDescent="0.25">
      <c r="A12797" s="72">
        <v>4.2205360000000001</v>
      </c>
      <c r="B12797" s="72">
        <v>-80.993122999999997</v>
      </c>
    </row>
    <row r="12798" spans="1:2" x14ac:dyDescent="0.25">
      <c r="A12798" s="72">
        <v>4.2208649999999999</v>
      </c>
      <c r="B12798" s="72">
        <v>-80.993804999999995</v>
      </c>
    </row>
    <row r="12799" spans="1:2" x14ac:dyDescent="0.25">
      <c r="A12799" s="72">
        <v>4.2211939999999997</v>
      </c>
      <c r="B12799" s="72">
        <v>-80.994653</v>
      </c>
    </row>
    <row r="12800" spans="1:2" x14ac:dyDescent="0.25">
      <c r="A12800" s="72">
        <v>4.2215230000000004</v>
      </c>
      <c r="B12800" s="72">
        <v>-80.995545000000007</v>
      </c>
    </row>
    <row r="12801" spans="1:2" x14ac:dyDescent="0.25">
      <c r="A12801" s="72">
        <v>4.2218520000000002</v>
      </c>
      <c r="B12801" s="72">
        <v>-80.996667000000002</v>
      </c>
    </row>
    <row r="12802" spans="1:2" x14ac:dyDescent="0.25">
      <c r="A12802" s="72">
        <v>4.222181</v>
      </c>
      <c r="B12802" s="72">
        <v>-80.997821000000002</v>
      </c>
    </row>
    <row r="12803" spans="1:2" x14ac:dyDescent="0.25">
      <c r="A12803" s="72">
        <v>4.2225099999999998</v>
      </c>
      <c r="B12803" s="72">
        <v>-80.998840999999999</v>
      </c>
    </row>
    <row r="12804" spans="1:2" x14ac:dyDescent="0.25">
      <c r="A12804" s="72">
        <v>4.2228399999999997</v>
      </c>
      <c r="B12804" s="72">
        <v>-80.999122999999997</v>
      </c>
    </row>
    <row r="12805" spans="1:2" x14ac:dyDescent="0.25">
      <c r="A12805" s="72">
        <v>4.2231690000000004</v>
      </c>
      <c r="B12805" s="72">
        <v>-80.999073999999993</v>
      </c>
    </row>
    <row r="12806" spans="1:2" x14ac:dyDescent="0.25">
      <c r="A12806" s="72">
        <v>4.2234980000000002</v>
      </c>
      <c r="B12806" s="72">
        <v>-80.999617999999998</v>
      </c>
    </row>
    <row r="12807" spans="1:2" x14ac:dyDescent="0.25">
      <c r="A12807" s="72">
        <v>4.223827</v>
      </c>
      <c r="B12807" s="72">
        <v>-80.999510999999998</v>
      </c>
    </row>
    <row r="12808" spans="1:2" x14ac:dyDescent="0.25">
      <c r="A12808" s="72">
        <v>4.2241559999999998</v>
      </c>
      <c r="B12808" s="72">
        <v>-80.998891999999998</v>
      </c>
    </row>
    <row r="12809" spans="1:2" x14ac:dyDescent="0.25">
      <c r="A12809" s="72">
        <v>4.2244849999999996</v>
      </c>
      <c r="B12809" s="72">
        <v>-80.998750000000001</v>
      </c>
    </row>
    <row r="12810" spans="1:2" x14ac:dyDescent="0.25">
      <c r="A12810" s="72">
        <v>4.2248140000000003</v>
      </c>
      <c r="B12810" s="72">
        <v>-81.000311999999994</v>
      </c>
    </row>
    <row r="12811" spans="1:2" x14ac:dyDescent="0.25">
      <c r="A12811" s="72">
        <v>4.2251440000000002</v>
      </c>
      <c r="B12811" s="72">
        <v>-81.001502000000002</v>
      </c>
    </row>
    <row r="12812" spans="1:2" x14ac:dyDescent="0.25">
      <c r="A12812" s="72">
        <v>4.225473</v>
      </c>
      <c r="B12812" s="72">
        <v>-81.002578999999997</v>
      </c>
    </row>
    <row r="12813" spans="1:2" x14ac:dyDescent="0.25">
      <c r="A12813" s="72">
        <v>4.2258019999999998</v>
      </c>
      <c r="B12813" s="72">
        <v>-81.003803000000005</v>
      </c>
    </row>
    <row r="12814" spans="1:2" x14ac:dyDescent="0.25">
      <c r="A12814" s="72">
        <v>4.2261309999999996</v>
      </c>
      <c r="B12814" s="72">
        <v>-81.004631000000003</v>
      </c>
    </row>
    <row r="12815" spans="1:2" x14ac:dyDescent="0.25">
      <c r="A12815" s="72">
        <v>4.2264600000000003</v>
      </c>
      <c r="B12815" s="72">
        <v>-81.006180999999998</v>
      </c>
    </row>
    <row r="12816" spans="1:2" x14ac:dyDescent="0.25">
      <c r="A12816" s="72">
        <v>4.2267890000000001</v>
      </c>
      <c r="B12816" s="72">
        <v>-81.007037999999994</v>
      </c>
    </row>
    <row r="12817" spans="1:2" x14ac:dyDescent="0.25">
      <c r="A12817" s="72">
        <v>4.2271179999999999</v>
      </c>
      <c r="B12817" s="72">
        <v>-81.007354000000007</v>
      </c>
    </row>
    <row r="12818" spans="1:2" x14ac:dyDescent="0.25">
      <c r="A12818" s="72">
        <v>4.2274469999999997</v>
      </c>
      <c r="B12818" s="72">
        <v>-81.007876999999993</v>
      </c>
    </row>
    <row r="12819" spans="1:2" x14ac:dyDescent="0.25">
      <c r="A12819" s="72">
        <v>4.2277769999999997</v>
      </c>
      <c r="B12819" s="72">
        <v>-81.007966999999994</v>
      </c>
    </row>
    <row r="12820" spans="1:2" x14ac:dyDescent="0.25">
      <c r="A12820" s="72">
        <v>4.2281060000000004</v>
      </c>
      <c r="B12820" s="72">
        <v>-81.008516999999998</v>
      </c>
    </row>
    <row r="12821" spans="1:2" x14ac:dyDescent="0.25">
      <c r="A12821" s="72">
        <v>4.2284350000000002</v>
      </c>
      <c r="B12821" s="72">
        <v>-81.008752000000001</v>
      </c>
    </row>
    <row r="12822" spans="1:2" x14ac:dyDescent="0.25">
      <c r="A12822" s="72">
        <v>4.228764</v>
      </c>
      <c r="B12822" s="72">
        <v>-81.008889999999994</v>
      </c>
    </row>
    <row r="12823" spans="1:2" x14ac:dyDescent="0.25">
      <c r="A12823" s="72">
        <v>4.2290929999999998</v>
      </c>
      <c r="B12823" s="72">
        <v>-81.009417999999997</v>
      </c>
    </row>
    <row r="12824" spans="1:2" x14ac:dyDescent="0.25">
      <c r="A12824" s="72">
        <v>4.2294219999999996</v>
      </c>
      <c r="B12824" s="72">
        <v>-81.010709000000006</v>
      </c>
    </row>
    <row r="12825" spans="1:2" x14ac:dyDescent="0.25">
      <c r="A12825" s="72">
        <v>4.2297510000000003</v>
      </c>
      <c r="B12825" s="72">
        <v>-81.012625</v>
      </c>
    </row>
    <row r="12826" spans="1:2" x14ac:dyDescent="0.25">
      <c r="A12826" s="72">
        <v>4.2300810000000002</v>
      </c>
      <c r="B12826" s="72">
        <v>-81.014826999999997</v>
      </c>
    </row>
    <row r="12827" spans="1:2" x14ac:dyDescent="0.25">
      <c r="A12827" s="72">
        <v>4.23041</v>
      </c>
      <c r="B12827" s="72">
        <v>-81.015433000000002</v>
      </c>
    </row>
    <row r="12828" spans="1:2" x14ac:dyDescent="0.25">
      <c r="A12828" s="72">
        <v>4.2307389999999998</v>
      </c>
      <c r="B12828" s="72">
        <v>-81.013972999999993</v>
      </c>
    </row>
    <row r="12829" spans="1:2" x14ac:dyDescent="0.25">
      <c r="A12829" s="72">
        <v>4.2310679999999996</v>
      </c>
      <c r="B12829" s="72">
        <v>-81.012687</v>
      </c>
    </row>
    <row r="12830" spans="1:2" x14ac:dyDescent="0.25">
      <c r="A12830" s="72">
        <v>4.2313970000000003</v>
      </c>
      <c r="B12830" s="72">
        <v>-81.014066999999997</v>
      </c>
    </row>
    <row r="12831" spans="1:2" x14ac:dyDescent="0.25">
      <c r="A12831" s="72">
        <v>4.2317260000000001</v>
      </c>
      <c r="B12831" s="72">
        <v>-81.015423999999996</v>
      </c>
    </row>
    <row r="12832" spans="1:2" x14ac:dyDescent="0.25">
      <c r="A12832" s="72">
        <v>4.2320549999999999</v>
      </c>
      <c r="B12832" s="72">
        <v>-81.015643999999995</v>
      </c>
    </row>
    <row r="12833" spans="1:2" x14ac:dyDescent="0.25">
      <c r="A12833" s="72">
        <v>4.2323849999999998</v>
      </c>
      <c r="B12833" s="72">
        <v>-81.017509000000004</v>
      </c>
    </row>
    <row r="12834" spans="1:2" x14ac:dyDescent="0.25">
      <c r="A12834" s="72">
        <v>4.2327139999999996</v>
      </c>
      <c r="B12834" s="72">
        <v>-81.018778999999995</v>
      </c>
    </row>
    <row r="12835" spans="1:2" x14ac:dyDescent="0.25">
      <c r="A12835" s="72">
        <v>4.2330430000000003</v>
      </c>
      <c r="B12835" s="72">
        <v>-81.019081</v>
      </c>
    </row>
    <row r="12836" spans="1:2" x14ac:dyDescent="0.25">
      <c r="A12836" s="72">
        <v>4.2333720000000001</v>
      </c>
      <c r="B12836" s="72">
        <v>-81.019931999999997</v>
      </c>
    </row>
    <row r="12837" spans="1:2" x14ac:dyDescent="0.25">
      <c r="A12837" s="72">
        <v>4.2337009999999999</v>
      </c>
      <c r="B12837" s="72">
        <v>-81.019445000000005</v>
      </c>
    </row>
    <row r="12838" spans="1:2" x14ac:dyDescent="0.25">
      <c r="A12838" s="72">
        <v>4.2340299999999997</v>
      </c>
      <c r="B12838" s="72">
        <v>-81.018344999999997</v>
      </c>
    </row>
    <row r="12839" spans="1:2" x14ac:dyDescent="0.25">
      <c r="A12839" s="72">
        <v>4.2343590000000004</v>
      </c>
      <c r="B12839" s="72">
        <v>-81.018258000000003</v>
      </c>
    </row>
    <row r="12840" spans="1:2" x14ac:dyDescent="0.25">
      <c r="A12840" s="72">
        <v>4.2346890000000004</v>
      </c>
      <c r="B12840" s="72">
        <v>-81.018703000000002</v>
      </c>
    </row>
    <row r="12841" spans="1:2" x14ac:dyDescent="0.25">
      <c r="A12841" s="72">
        <v>4.2350180000000002</v>
      </c>
      <c r="B12841" s="72">
        <v>-81.019351</v>
      </c>
    </row>
    <row r="12842" spans="1:2" x14ac:dyDescent="0.25">
      <c r="A12842" s="72">
        <v>4.235347</v>
      </c>
      <c r="B12842" s="72">
        <v>-81.019645999999995</v>
      </c>
    </row>
    <row r="12843" spans="1:2" x14ac:dyDescent="0.25">
      <c r="A12843" s="72">
        <v>4.2356759999999998</v>
      </c>
      <c r="B12843" s="72">
        <v>-81.019660999999999</v>
      </c>
    </row>
    <row r="12844" spans="1:2" x14ac:dyDescent="0.25">
      <c r="A12844" s="72">
        <v>4.2360049999999996</v>
      </c>
      <c r="B12844" s="72">
        <v>-81.020645000000002</v>
      </c>
    </row>
    <row r="12845" spans="1:2" x14ac:dyDescent="0.25">
      <c r="A12845" s="72">
        <v>4.2363340000000003</v>
      </c>
      <c r="B12845" s="72">
        <v>-81.022255999999999</v>
      </c>
    </row>
    <row r="12846" spans="1:2" x14ac:dyDescent="0.25">
      <c r="A12846" s="72">
        <v>4.2366630000000001</v>
      </c>
      <c r="B12846" s="72">
        <v>-81.023824000000005</v>
      </c>
    </row>
    <row r="12847" spans="1:2" x14ac:dyDescent="0.25">
      <c r="A12847" s="72">
        <v>4.2369919999999999</v>
      </c>
      <c r="B12847" s="72">
        <v>-81.024231</v>
      </c>
    </row>
    <row r="12848" spans="1:2" x14ac:dyDescent="0.25">
      <c r="A12848" s="72">
        <v>4.2373219999999998</v>
      </c>
      <c r="B12848" s="72">
        <v>-81.024637999999996</v>
      </c>
    </row>
    <row r="12849" spans="1:2" x14ac:dyDescent="0.25">
      <c r="A12849" s="72">
        <v>4.2376509999999996</v>
      </c>
      <c r="B12849" s="72">
        <v>-81.024782999999999</v>
      </c>
    </row>
    <row r="12850" spans="1:2" x14ac:dyDescent="0.25">
      <c r="A12850" s="72">
        <v>4.2379800000000003</v>
      </c>
      <c r="B12850" s="72">
        <v>-81.025391999999997</v>
      </c>
    </row>
    <row r="12851" spans="1:2" x14ac:dyDescent="0.25">
      <c r="A12851" s="72">
        <v>4.2383090000000001</v>
      </c>
      <c r="B12851" s="72">
        <v>-81.026809</v>
      </c>
    </row>
    <row r="12852" spans="1:2" x14ac:dyDescent="0.25">
      <c r="A12852" s="72">
        <v>4.2386379999999999</v>
      </c>
      <c r="B12852" s="72">
        <v>-81.028237000000004</v>
      </c>
    </row>
    <row r="12853" spans="1:2" x14ac:dyDescent="0.25">
      <c r="A12853" s="72">
        <v>4.2389669999999997</v>
      </c>
      <c r="B12853" s="72">
        <v>-81.027153999999996</v>
      </c>
    </row>
    <row r="12854" spans="1:2" x14ac:dyDescent="0.25">
      <c r="A12854" s="72">
        <v>4.2392960000000004</v>
      </c>
      <c r="B12854" s="72">
        <v>-81.027124000000001</v>
      </c>
    </row>
    <row r="12855" spans="1:2" x14ac:dyDescent="0.25">
      <c r="A12855" s="72">
        <v>4.2396260000000003</v>
      </c>
      <c r="B12855" s="72">
        <v>-81.026815999999997</v>
      </c>
    </row>
    <row r="12856" spans="1:2" x14ac:dyDescent="0.25">
      <c r="A12856" s="72">
        <v>4.2399550000000001</v>
      </c>
      <c r="B12856" s="72">
        <v>-81.026409999999998</v>
      </c>
    </row>
    <row r="12857" spans="1:2" x14ac:dyDescent="0.25">
      <c r="A12857" s="72">
        <v>4.2402839999999999</v>
      </c>
      <c r="B12857" s="72">
        <v>-81.026870000000002</v>
      </c>
    </row>
    <row r="12858" spans="1:2" x14ac:dyDescent="0.25">
      <c r="A12858" s="72">
        <v>4.2406129999999997</v>
      </c>
      <c r="B12858" s="72">
        <v>-81.026999000000004</v>
      </c>
    </row>
    <row r="12859" spans="1:2" x14ac:dyDescent="0.25">
      <c r="A12859" s="72">
        <v>4.2409420000000004</v>
      </c>
      <c r="B12859" s="72">
        <v>-81.027000000000001</v>
      </c>
    </row>
    <row r="12860" spans="1:2" x14ac:dyDescent="0.25">
      <c r="A12860" s="72">
        <v>4.2412710000000002</v>
      </c>
      <c r="B12860" s="72">
        <v>-81.0274</v>
      </c>
    </row>
    <row r="12861" spans="1:2" x14ac:dyDescent="0.25">
      <c r="A12861" s="72">
        <v>4.2416</v>
      </c>
      <c r="B12861" s="72">
        <v>-81.027964999999995</v>
      </c>
    </row>
    <row r="12862" spans="1:2" x14ac:dyDescent="0.25">
      <c r="A12862" s="72">
        <v>4.24193</v>
      </c>
      <c r="B12862" s="72">
        <v>-81.028560999999996</v>
      </c>
    </row>
    <row r="12863" spans="1:2" x14ac:dyDescent="0.25">
      <c r="A12863" s="72">
        <v>4.2422589999999998</v>
      </c>
      <c r="B12863" s="72">
        <v>-81.030590000000004</v>
      </c>
    </row>
    <row r="12864" spans="1:2" x14ac:dyDescent="0.25">
      <c r="A12864" s="72">
        <v>4.2425879999999996</v>
      </c>
      <c r="B12864" s="72">
        <v>-81.031148999999999</v>
      </c>
    </row>
    <row r="12865" spans="1:2" x14ac:dyDescent="0.25">
      <c r="A12865" s="72">
        <v>4.2429170000000003</v>
      </c>
      <c r="B12865" s="72">
        <v>-81.030478000000002</v>
      </c>
    </row>
    <row r="12866" spans="1:2" x14ac:dyDescent="0.25">
      <c r="A12866" s="72">
        <v>4.2432460000000001</v>
      </c>
      <c r="B12866" s="72">
        <v>-81.030032000000006</v>
      </c>
    </row>
    <row r="12867" spans="1:2" x14ac:dyDescent="0.25">
      <c r="A12867" s="72">
        <v>4.2435749999999999</v>
      </c>
      <c r="B12867" s="72">
        <v>-81.029928999999996</v>
      </c>
    </row>
    <row r="12868" spans="1:2" x14ac:dyDescent="0.25">
      <c r="A12868" s="72">
        <v>4.2439039999999997</v>
      </c>
      <c r="B12868" s="72">
        <v>-81.031052000000003</v>
      </c>
    </row>
    <row r="12869" spans="1:2" x14ac:dyDescent="0.25">
      <c r="A12869" s="72">
        <v>4.2442339999999996</v>
      </c>
      <c r="B12869" s="72">
        <v>-81.031496000000004</v>
      </c>
    </row>
    <row r="12870" spans="1:2" x14ac:dyDescent="0.25">
      <c r="A12870" s="72">
        <v>4.2445630000000003</v>
      </c>
      <c r="B12870" s="72">
        <v>-81.031650999999997</v>
      </c>
    </row>
    <row r="12871" spans="1:2" x14ac:dyDescent="0.25">
      <c r="A12871" s="72">
        <v>4.2448920000000001</v>
      </c>
      <c r="B12871" s="72">
        <v>-81.032033999999996</v>
      </c>
    </row>
    <row r="12872" spans="1:2" x14ac:dyDescent="0.25">
      <c r="A12872" s="72">
        <v>4.2452209999999999</v>
      </c>
      <c r="B12872" s="72">
        <v>-81.031777000000005</v>
      </c>
    </row>
    <row r="12873" spans="1:2" x14ac:dyDescent="0.25">
      <c r="A12873" s="72">
        <v>4.2455499999999997</v>
      </c>
      <c r="B12873" s="72">
        <v>-81.031478000000007</v>
      </c>
    </row>
    <row r="12874" spans="1:2" x14ac:dyDescent="0.25">
      <c r="A12874" s="72">
        <v>4.2458790000000004</v>
      </c>
      <c r="B12874" s="72">
        <v>-81.030917000000002</v>
      </c>
    </row>
    <row r="12875" spans="1:2" x14ac:dyDescent="0.25">
      <c r="A12875" s="72">
        <v>4.2462080000000002</v>
      </c>
      <c r="B12875" s="72">
        <v>-81.029509000000004</v>
      </c>
    </row>
    <row r="12876" spans="1:2" x14ac:dyDescent="0.25">
      <c r="A12876" s="72">
        <v>4.246537</v>
      </c>
      <c r="B12876" s="72">
        <v>-81.027561000000006</v>
      </c>
    </row>
    <row r="12877" spans="1:2" x14ac:dyDescent="0.25">
      <c r="A12877" s="72">
        <v>4.2468669999999999</v>
      </c>
      <c r="B12877" s="72">
        <v>-81.026550999999998</v>
      </c>
    </row>
    <row r="12878" spans="1:2" x14ac:dyDescent="0.25">
      <c r="A12878" s="72">
        <v>4.2471959999999997</v>
      </c>
      <c r="B12878" s="72">
        <v>-81.026483999999996</v>
      </c>
    </row>
    <row r="12879" spans="1:2" x14ac:dyDescent="0.25">
      <c r="A12879" s="72">
        <v>4.2475250000000004</v>
      </c>
      <c r="B12879" s="72">
        <v>-81.026698999999994</v>
      </c>
    </row>
    <row r="12880" spans="1:2" x14ac:dyDescent="0.25">
      <c r="A12880" s="72">
        <v>4.2478540000000002</v>
      </c>
      <c r="B12880" s="72">
        <v>-81.027060000000006</v>
      </c>
    </row>
    <row r="12881" spans="1:2" x14ac:dyDescent="0.25">
      <c r="A12881" s="72">
        <v>4.248183</v>
      </c>
      <c r="B12881" s="72">
        <v>-81.027440999999996</v>
      </c>
    </row>
    <row r="12882" spans="1:2" x14ac:dyDescent="0.25">
      <c r="A12882" s="72">
        <v>4.2485119999999998</v>
      </c>
      <c r="B12882" s="72">
        <v>-81.028268999999995</v>
      </c>
    </row>
    <row r="12883" spans="1:2" x14ac:dyDescent="0.25">
      <c r="A12883" s="72">
        <v>4.2488409999999996</v>
      </c>
      <c r="B12883" s="72">
        <v>-81.028587999999999</v>
      </c>
    </row>
    <row r="12884" spans="1:2" x14ac:dyDescent="0.25">
      <c r="A12884" s="72">
        <v>4.2491709999999996</v>
      </c>
      <c r="B12884" s="72">
        <v>-81.029787999999996</v>
      </c>
    </row>
    <row r="12885" spans="1:2" x14ac:dyDescent="0.25">
      <c r="A12885" s="72">
        <v>4.2495000000000003</v>
      </c>
      <c r="B12885" s="72">
        <v>-81.030456000000001</v>
      </c>
    </row>
    <row r="12886" spans="1:2" x14ac:dyDescent="0.25">
      <c r="A12886" s="72">
        <v>4.2498290000000001</v>
      </c>
      <c r="B12886" s="72">
        <v>-81.029790000000006</v>
      </c>
    </row>
    <row r="12887" spans="1:2" x14ac:dyDescent="0.25">
      <c r="A12887" s="72">
        <v>4.2501579999999999</v>
      </c>
      <c r="B12887" s="72">
        <v>-81.029405999999994</v>
      </c>
    </row>
    <row r="12888" spans="1:2" x14ac:dyDescent="0.25">
      <c r="A12888" s="72">
        <v>4.2504869999999997</v>
      </c>
      <c r="B12888" s="72">
        <v>-81.029634999999999</v>
      </c>
    </row>
    <row r="12889" spans="1:2" x14ac:dyDescent="0.25">
      <c r="A12889" s="72">
        <v>4.2508160000000004</v>
      </c>
      <c r="B12889" s="72">
        <v>-81.031255999999999</v>
      </c>
    </row>
    <row r="12890" spans="1:2" x14ac:dyDescent="0.25">
      <c r="A12890" s="72">
        <v>4.2511450000000002</v>
      </c>
      <c r="B12890" s="72">
        <v>-81.031702999999993</v>
      </c>
    </row>
    <row r="12891" spans="1:2" x14ac:dyDescent="0.25">
      <c r="A12891" s="72">
        <v>4.2514750000000001</v>
      </c>
      <c r="B12891" s="72">
        <v>-81.031582999999998</v>
      </c>
    </row>
    <row r="12892" spans="1:2" x14ac:dyDescent="0.25">
      <c r="A12892" s="72">
        <v>4.2518039999999999</v>
      </c>
      <c r="B12892" s="72">
        <v>-81.031632000000002</v>
      </c>
    </row>
    <row r="12893" spans="1:2" x14ac:dyDescent="0.25">
      <c r="A12893" s="72">
        <v>4.2521329999999997</v>
      </c>
      <c r="B12893" s="72">
        <v>-81.031824999999998</v>
      </c>
    </row>
    <row r="12894" spans="1:2" x14ac:dyDescent="0.25">
      <c r="A12894" s="72">
        <v>4.2524620000000004</v>
      </c>
      <c r="B12894" s="72">
        <v>-81.030635000000004</v>
      </c>
    </row>
    <row r="12895" spans="1:2" x14ac:dyDescent="0.25">
      <c r="A12895" s="72">
        <v>4.2527910000000002</v>
      </c>
      <c r="B12895" s="72">
        <v>-81.030647000000002</v>
      </c>
    </row>
    <row r="12896" spans="1:2" x14ac:dyDescent="0.25">
      <c r="A12896" s="72">
        <v>4.25312</v>
      </c>
      <c r="B12896" s="72">
        <v>-81.031073000000006</v>
      </c>
    </row>
    <row r="12897" spans="1:2" x14ac:dyDescent="0.25">
      <c r="A12897" s="72">
        <v>4.2534489999999998</v>
      </c>
      <c r="B12897" s="72">
        <v>-81.031661</v>
      </c>
    </row>
    <row r="12898" spans="1:2" x14ac:dyDescent="0.25">
      <c r="A12898" s="72">
        <v>4.2537789999999998</v>
      </c>
      <c r="B12898" s="72">
        <v>-81.032672000000005</v>
      </c>
    </row>
    <row r="12899" spans="1:2" x14ac:dyDescent="0.25">
      <c r="A12899" s="72">
        <v>4.2541079999999996</v>
      </c>
      <c r="B12899" s="72">
        <v>-81.032548000000006</v>
      </c>
    </row>
    <row r="12900" spans="1:2" x14ac:dyDescent="0.25">
      <c r="A12900" s="72">
        <v>4.2544370000000002</v>
      </c>
      <c r="B12900" s="72">
        <v>-81.032455999999996</v>
      </c>
    </row>
    <row r="12901" spans="1:2" x14ac:dyDescent="0.25">
      <c r="A12901" s="72">
        <v>4.254766</v>
      </c>
      <c r="B12901" s="72">
        <v>-81.032882000000001</v>
      </c>
    </row>
    <row r="12902" spans="1:2" x14ac:dyDescent="0.25">
      <c r="A12902" s="72">
        <v>4.2550949999999998</v>
      </c>
      <c r="B12902" s="72">
        <v>-81.033473999999998</v>
      </c>
    </row>
    <row r="12903" spans="1:2" x14ac:dyDescent="0.25">
      <c r="A12903" s="72">
        <v>4.2554239999999997</v>
      </c>
      <c r="B12903" s="72">
        <v>-81.033202000000003</v>
      </c>
    </row>
    <row r="12904" spans="1:2" x14ac:dyDescent="0.25">
      <c r="A12904" s="72">
        <v>4.2557530000000003</v>
      </c>
      <c r="B12904" s="72">
        <v>-81.033468999999997</v>
      </c>
    </row>
    <row r="12905" spans="1:2" x14ac:dyDescent="0.25">
      <c r="A12905" s="72">
        <v>4.2560820000000001</v>
      </c>
      <c r="B12905" s="72">
        <v>-81.033413999999993</v>
      </c>
    </row>
    <row r="12906" spans="1:2" x14ac:dyDescent="0.25">
      <c r="A12906" s="72">
        <v>4.2564120000000001</v>
      </c>
      <c r="B12906" s="72">
        <v>-81.032550000000001</v>
      </c>
    </row>
    <row r="12907" spans="1:2" x14ac:dyDescent="0.25">
      <c r="A12907" s="72">
        <v>4.2567409999999999</v>
      </c>
      <c r="B12907" s="72">
        <v>-81.031972999999994</v>
      </c>
    </row>
    <row r="12908" spans="1:2" x14ac:dyDescent="0.25">
      <c r="A12908" s="72">
        <v>4.2570699999999997</v>
      </c>
      <c r="B12908" s="72">
        <v>-81.031723999999997</v>
      </c>
    </row>
    <row r="12909" spans="1:2" x14ac:dyDescent="0.25">
      <c r="A12909" s="72">
        <v>4.2573990000000004</v>
      </c>
      <c r="B12909" s="72">
        <v>-81.031795000000002</v>
      </c>
    </row>
    <row r="12910" spans="1:2" x14ac:dyDescent="0.25">
      <c r="A12910" s="72">
        <v>4.2577280000000002</v>
      </c>
      <c r="B12910" s="72">
        <v>-81.031591000000006</v>
      </c>
    </row>
    <row r="12911" spans="1:2" x14ac:dyDescent="0.25">
      <c r="A12911" s="72">
        <v>4.258057</v>
      </c>
      <c r="B12911" s="72">
        <v>-81.032522</v>
      </c>
    </row>
    <row r="12912" spans="1:2" x14ac:dyDescent="0.25">
      <c r="A12912" s="72">
        <v>4.2583859999999998</v>
      </c>
      <c r="B12912" s="72">
        <v>-81.035178999999999</v>
      </c>
    </row>
    <row r="12913" spans="1:2" x14ac:dyDescent="0.25">
      <c r="A12913" s="72">
        <v>4.2587159999999997</v>
      </c>
      <c r="B12913" s="72">
        <v>-81.036959999999993</v>
      </c>
    </row>
    <row r="12914" spans="1:2" x14ac:dyDescent="0.25">
      <c r="A12914" s="72">
        <v>4.2590450000000004</v>
      </c>
      <c r="B12914" s="72">
        <v>-81.037865999999994</v>
      </c>
    </row>
    <row r="12915" spans="1:2" x14ac:dyDescent="0.25">
      <c r="A12915" s="72">
        <v>4.2593740000000002</v>
      </c>
      <c r="B12915" s="72">
        <v>-81.037796999999998</v>
      </c>
    </row>
    <row r="12916" spans="1:2" x14ac:dyDescent="0.25">
      <c r="A12916" s="72">
        <v>4.259703</v>
      </c>
      <c r="B12916" s="72">
        <v>-81.037154000000001</v>
      </c>
    </row>
    <row r="12917" spans="1:2" x14ac:dyDescent="0.25">
      <c r="A12917" s="72">
        <v>4.2600319999999998</v>
      </c>
      <c r="B12917" s="72">
        <v>-81.037557000000007</v>
      </c>
    </row>
    <row r="12918" spans="1:2" x14ac:dyDescent="0.25">
      <c r="A12918" s="72">
        <v>4.2603609999999996</v>
      </c>
      <c r="B12918" s="72">
        <v>-81.037218999999993</v>
      </c>
    </row>
    <row r="12919" spans="1:2" x14ac:dyDescent="0.25">
      <c r="A12919" s="72">
        <v>4.2606900000000003</v>
      </c>
      <c r="B12919" s="72">
        <v>-81.037030000000001</v>
      </c>
    </row>
    <row r="12920" spans="1:2" x14ac:dyDescent="0.25">
      <c r="A12920" s="72">
        <v>4.2610200000000003</v>
      </c>
      <c r="B12920" s="72">
        <v>-81.038078999999996</v>
      </c>
    </row>
    <row r="12921" spans="1:2" x14ac:dyDescent="0.25">
      <c r="A12921" s="72">
        <v>4.2613490000000001</v>
      </c>
      <c r="B12921" s="72">
        <v>-81.037493999999995</v>
      </c>
    </row>
    <row r="12922" spans="1:2" x14ac:dyDescent="0.25">
      <c r="A12922" s="72">
        <v>4.2616779999999999</v>
      </c>
      <c r="B12922" s="72">
        <v>-81.037193000000002</v>
      </c>
    </row>
    <row r="12923" spans="1:2" x14ac:dyDescent="0.25">
      <c r="A12923" s="72">
        <v>4.2620069999999997</v>
      </c>
      <c r="B12923" s="72">
        <v>-81.037481</v>
      </c>
    </row>
    <row r="12924" spans="1:2" x14ac:dyDescent="0.25">
      <c r="A12924" s="72">
        <v>4.2623360000000003</v>
      </c>
      <c r="B12924" s="72">
        <v>-81.038865999999999</v>
      </c>
    </row>
    <row r="12925" spans="1:2" x14ac:dyDescent="0.25">
      <c r="A12925" s="72">
        <v>4.2626650000000001</v>
      </c>
      <c r="B12925" s="72">
        <v>-81.038974999999994</v>
      </c>
    </row>
    <row r="12926" spans="1:2" x14ac:dyDescent="0.25">
      <c r="A12926" s="72">
        <v>4.262994</v>
      </c>
      <c r="B12926" s="72">
        <v>-81.039216999999994</v>
      </c>
    </row>
    <row r="12927" spans="1:2" x14ac:dyDescent="0.25">
      <c r="A12927" s="72">
        <v>4.2633239999999999</v>
      </c>
      <c r="B12927" s="72">
        <v>-81.039389999999997</v>
      </c>
    </row>
    <row r="12928" spans="1:2" x14ac:dyDescent="0.25">
      <c r="A12928" s="72">
        <v>4.2636529999999997</v>
      </c>
      <c r="B12928" s="72">
        <v>-81.035549000000003</v>
      </c>
    </row>
    <row r="12929" spans="1:2" x14ac:dyDescent="0.25">
      <c r="A12929" s="72">
        <v>4.2639820000000004</v>
      </c>
      <c r="B12929" s="72">
        <v>-81.035325</v>
      </c>
    </row>
    <row r="12930" spans="1:2" x14ac:dyDescent="0.25">
      <c r="A12930" s="72">
        <v>4.2643110000000002</v>
      </c>
      <c r="B12930" s="72">
        <v>-81.035396000000006</v>
      </c>
    </row>
    <row r="12931" spans="1:2" x14ac:dyDescent="0.25">
      <c r="A12931" s="72">
        <v>4.26464</v>
      </c>
      <c r="B12931" s="72">
        <v>-81.034898999999996</v>
      </c>
    </row>
    <row r="12932" spans="1:2" x14ac:dyDescent="0.25">
      <c r="A12932" s="72">
        <v>4.2649689999999998</v>
      </c>
      <c r="B12932" s="72">
        <v>-81.035747000000001</v>
      </c>
    </row>
    <row r="12933" spans="1:2" x14ac:dyDescent="0.25">
      <c r="A12933" s="72">
        <v>4.2652979999999996</v>
      </c>
      <c r="B12933" s="72">
        <v>-81.037125000000003</v>
      </c>
    </row>
    <row r="12934" spans="1:2" x14ac:dyDescent="0.25">
      <c r="A12934" s="72">
        <v>4.2656270000000003</v>
      </c>
      <c r="B12934" s="72">
        <v>-81.038826999999998</v>
      </c>
    </row>
    <row r="12935" spans="1:2" x14ac:dyDescent="0.25">
      <c r="A12935" s="72">
        <v>4.2659570000000002</v>
      </c>
      <c r="B12935" s="72">
        <v>-81.040276000000006</v>
      </c>
    </row>
    <row r="12936" spans="1:2" x14ac:dyDescent="0.25">
      <c r="A12936" s="72">
        <v>4.266286</v>
      </c>
      <c r="B12936" s="72">
        <v>-81.040548000000001</v>
      </c>
    </row>
    <row r="12937" spans="1:2" x14ac:dyDescent="0.25">
      <c r="A12937" s="72">
        <v>4.2666149999999998</v>
      </c>
      <c r="B12937" s="72">
        <v>-81.040333000000004</v>
      </c>
    </row>
    <row r="12938" spans="1:2" x14ac:dyDescent="0.25">
      <c r="A12938" s="72">
        <v>4.2669439999999996</v>
      </c>
      <c r="B12938" s="72">
        <v>-81.040780999999996</v>
      </c>
    </row>
    <row r="12939" spans="1:2" x14ac:dyDescent="0.25">
      <c r="A12939" s="72">
        <v>4.2672730000000003</v>
      </c>
      <c r="B12939" s="72">
        <v>-81.040728999999999</v>
      </c>
    </row>
    <row r="12940" spans="1:2" x14ac:dyDescent="0.25">
      <c r="A12940" s="72">
        <v>4.2676020000000001</v>
      </c>
      <c r="B12940" s="72">
        <v>-81.041005999999996</v>
      </c>
    </row>
    <row r="12941" spans="1:2" x14ac:dyDescent="0.25">
      <c r="A12941" s="72">
        <v>4.2679309999999999</v>
      </c>
      <c r="B12941" s="72">
        <v>-81.041320999999996</v>
      </c>
    </row>
    <row r="12942" spans="1:2" x14ac:dyDescent="0.25">
      <c r="A12942" s="72">
        <v>4.2682609999999999</v>
      </c>
      <c r="B12942" s="72">
        <v>-81.040761000000003</v>
      </c>
    </row>
    <row r="12943" spans="1:2" x14ac:dyDescent="0.25">
      <c r="A12943" s="72">
        <v>4.2685899999999997</v>
      </c>
      <c r="B12943" s="72">
        <v>-81.040402</v>
      </c>
    </row>
    <row r="12944" spans="1:2" x14ac:dyDescent="0.25">
      <c r="A12944" s="72">
        <v>4.2689190000000004</v>
      </c>
      <c r="B12944" s="72">
        <v>-81.040448999999995</v>
      </c>
    </row>
    <row r="12945" spans="1:2" x14ac:dyDescent="0.25">
      <c r="A12945" s="72">
        <v>4.2692480000000002</v>
      </c>
      <c r="B12945" s="72">
        <v>-81.041833999999994</v>
      </c>
    </row>
    <row r="12946" spans="1:2" x14ac:dyDescent="0.25">
      <c r="A12946" s="72">
        <v>4.269577</v>
      </c>
      <c r="B12946" s="72">
        <v>-81.042865000000006</v>
      </c>
    </row>
    <row r="12947" spans="1:2" x14ac:dyDescent="0.25">
      <c r="A12947" s="72">
        <v>4.2699059999999998</v>
      </c>
      <c r="B12947" s="72">
        <v>-81.041230999999996</v>
      </c>
    </row>
    <row r="12948" spans="1:2" x14ac:dyDescent="0.25">
      <c r="A12948" s="72">
        <v>4.2702349999999996</v>
      </c>
      <c r="B12948" s="72">
        <v>-81.039332000000002</v>
      </c>
    </row>
    <row r="12949" spans="1:2" x14ac:dyDescent="0.25">
      <c r="A12949" s="72">
        <v>4.2705650000000004</v>
      </c>
      <c r="B12949" s="72">
        <v>-81.039429999999996</v>
      </c>
    </row>
    <row r="12950" spans="1:2" x14ac:dyDescent="0.25">
      <c r="A12950" s="72">
        <v>4.2708940000000002</v>
      </c>
      <c r="B12950" s="72">
        <v>-81.039249999999996</v>
      </c>
    </row>
    <row r="12951" spans="1:2" x14ac:dyDescent="0.25">
      <c r="A12951" s="72">
        <v>4.271223</v>
      </c>
      <c r="B12951" s="72">
        <v>-81.039000000000001</v>
      </c>
    </row>
    <row r="12952" spans="1:2" x14ac:dyDescent="0.25">
      <c r="A12952" s="72">
        <v>4.2715519999999998</v>
      </c>
      <c r="B12952" s="72">
        <v>-81.039644999999993</v>
      </c>
    </row>
    <row r="12953" spans="1:2" x14ac:dyDescent="0.25">
      <c r="A12953" s="72">
        <v>4.2718809999999996</v>
      </c>
      <c r="B12953" s="72">
        <v>-81.039580000000001</v>
      </c>
    </row>
    <row r="12954" spans="1:2" x14ac:dyDescent="0.25">
      <c r="A12954" s="72">
        <v>4.2722100000000003</v>
      </c>
      <c r="B12954" s="72">
        <v>-81.039548999999994</v>
      </c>
    </row>
    <row r="12955" spans="1:2" x14ac:dyDescent="0.25">
      <c r="A12955" s="72">
        <v>4.2725390000000001</v>
      </c>
      <c r="B12955" s="72">
        <v>-81.041004000000001</v>
      </c>
    </row>
    <row r="12956" spans="1:2" x14ac:dyDescent="0.25">
      <c r="A12956" s="72">
        <v>4.272869</v>
      </c>
      <c r="B12956" s="72">
        <v>-81.042520999999994</v>
      </c>
    </row>
    <row r="12957" spans="1:2" x14ac:dyDescent="0.25">
      <c r="A12957" s="72">
        <v>4.2731979999999998</v>
      </c>
      <c r="B12957" s="72">
        <v>-81.043342999999993</v>
      </c>
    </row>
    <row r="12958" spans="1:2" x14ac:dyDescent="0.25">
      <c r="A12958" s="72">
        <v>4.2735269999999996</v>
      </c>
      <c r="B12958" s="72">
        <v>-81.043957000000006</v>
      </c>
    </row>
    <row r="12959" spans="1:2" x14ac:dyDescent="0.25">
      <c r="A12959" s="72">
        <v>4.2738560000000003</v>
      </c>
      <c r="B12959" s="72">
        <v>-81.043666000000002</v>
      </c>
    </row>
    <row r="12960" spans="1:2" x14ac:dyDescent="0.25">
      <c r="A12960" s="72">
        <v>4.2741850000000001</v>
      </c>
      <c r="B12960" s="72">
        <v>-81.041546999999994</v>
      </c>
    </row>
    <row r="12961" spans="1:2" x14ac:dyDescent="0.25">
      <c r="A12961" s="72">
        <v>4.2745139999999999</v>
      </c>
      <c r="B12961" s="72">
        <v>-81.041757000000004</v>
      </c>
    </row>
    <row r="12962" spans="1:2" x14ac:dyDescent="0.25">
      <c r="A12962" s="72">
        <v>4.2748429999999997</v>
      </c>
      <c r="B12962" s="72">
        <v>-81.042235000000005</v>
      </c>
    </row>
    <row r="12963" spans="1:2" x14ac:dyDescent="0.25">
      <c r="A12963" s="72">
        <v>4.2751720000000004</v>
      </c>
      <c r="B12963" s="72">
        <v>-81.042153999999996</v>
      </c>
    </row>
    <row r="12964" spans="1:2" x14ac:dyDescent="0.25">
      <c r="A12964" s="72">
        <v>4.2755020000000004</v>
      </c>
      <c r="B12964" s="72">
        <v>-81.041683000000006</v>
      </c>
    </row>
    <row r="12965" spans="1:2" x14ac:dyDescent="0.25">
      <c r="A12965" s="72">
        <v>4.2758310000000002</v>
      </c>
      <c r="B12965" s="72">
        <v>-81.041499000000002</v>
      </c>
    </row>
    <row r="12966" spans="1:2" x14ac:dyDescent="0.25">
      <c r="A12966" s="72">
        <v>4.27616</v>
      </c>
      <c r="B12966" s="72">
        <v>-81.041068999999993</v>
      </c>
    </row>
    <row r="12967" spans="1:2" x14ac:dyDescent="0.25">
      <c r="A12967" s="72">
        <v>4.2764889999999998</v>
      </c>
      <c r="B12967" s="72">
        <v>-81.040655999999998</v>
      </c>
    </row>
    <row r="12968" spans="1:2" x14ac:dyDescent="0.25">
      <c r="A12968" s="72">
        <v>4.2768179999999996</v>
      </c>
      <c r="B12968" s="72">
        <v>-81.040291999999994</v>
      </c>
    </row>
    <row r="12969" spans="1:2" x14ac:dyDescent="0.25">
      <c r="A12969" s="72">
        <v>4.2771470000000003</v>
      </c>
      <c r="B12969" s="72">
        <v>-81.040288000000004</v>
      </c>
    </row>
    <row r="12970" spans="1:2" x14ac:dyDescent="0.25">
      <c r="A12970" s="72">
        <v>4.2774760000000001</v>
      </c>
      <c r="B12970" s="72">
        <v>-81.040086000000002</v>
      </c>
    </row>
    <row r="12971" spans="1:2" x14ac:dyDescent="0.25">
      <c r="A12971" s="72">
        <v>4.277806</v>
      </c>
      <c r="B12971" s="72">
        <v>-81.039805999999999</v>
      </c>
    </row>
    <row r="12972" spans="1:2" x14ac:dyDescent="0.25">
      <c r="A12972" s="72">
        <v>4.2781349999999998</v>
      </c>
      <c r="B12972" s="72">
        <v>-81.039581999999996</v>
      </c>
    </row>
    <row r="12973" spans="1:2" x14ac:dyDescent="0.25">
      <c r="A12973" s="72">
        <v>4.2784639999999996</v>
      </c>
      <c r="B12973" s="72">
        <v>-81.040622999999997</v>
      </c>
    </row>
    <row r="12974" spans="1:2" x14ac:dyDescent="0.25">
      <c r="A12974" s="72">
        <v>4.2787930000000003</v>
      </c>
      <c r="B12974" s="72">
        <v>-81.043000000000006</v>
      </c>
    </row>
    <row r="12975" spans="1:2" x14ac:dyDescent="0.25">
      <c r="A12975" s="72">
        <v>4.2791220000000001</v>
      </c>
      <c r="B12975" s="72">
        <v>-81.043262999999996</v>
      </c>
    </row>
    <row r="12976" spans="1:2" x14ac:dyDescent="0.25">
      <c r="A12976" s="72">
        <v>4.2794509999999999</v>
      </c>
      <c r="B12976" s="72">
        <v>-81.043141000000006</v>
      </c>
    </row>
    <row r="12977" spans="1:2" x14ac:dyDescent="0.25">
      <c r="A12977" s="72">
        <v>4.2797799999999997</v>
      </c>
      <c r="B12977" s="72">
        <v>-81.043036999999998</v>
      </c>
    </row>
    <row r="12978" spans="1:2" x14ac:dyDescent="0.25">
      <c r="A12978" s="72">
        <v>4.2801099999999996</v>
      </c>
      <c r="B12978" s="72">
        <v>-81.042338000000001</v>
      </c>
    </row>
    <row r="12979" spans="1:2" x14ac:dyDescent="0.25">
      <c r="A12979" s="72">
        <v>4.2804390000000003</v>
      </c>
      <c r="B12979" s="72">
        <v>-81.040932999999995</v>
      </c>
    </row>
    <row r="12980" spans="1:2" x14ac:dyDescent="0.25">
      <c r="A12980" s="72">
        <v>4.2807680000000001</v>
      </c>
      <c r="B12980" s="72">
        <v>-81.040096000000005</v>
      </c>
    </row>
    <row r="12981" spans="1:2" x14ac:dyDescent="0.25">
      <c r="A12981" s="72">
        <v>4.2810969999999999</v>
      </c>
      <c r="B12981" s="72">
        <v>-81.040243000000004</v>
      </c>
    </row>
    <row r="12982" spans="1:2" x14ac:dyDescent="0.25">
      <c r="A12982" s="72">
        <v>4.2814259999999997</v>
      </c>
      <c r="B12982" s="72">
        <v>-81.039075999999994</v>
      </c>
    </row>
    <row r="12983" spans="1:2" x14ac:dyDescent="0.25">
      <c r="A12983" s="72">
        <v>4.2817550000000004</v>
      </c>
      <c r="B12983" s="72">
        <v>-81.038200000000003</v>
      </c>
    </row>
    <row r="12984" spans="1:2" x14ac:dyDescent="0.25">
      <c r="A12984" s="72">
        <v>4.2820840000000002</v>
      </c>
      <c r="B12984" s="72">
        <v>-81.036976999999993</v>
      </c>
    </row>
    <row r="12985" spans="1:2" x14ac:dyDescent="0.25">
      <c r="A12985" s="72">
        <v>4.2824140000000002</v>
      </c>
      <c r="B12985" s="72">
        <v>-81.036546000000001</v>
      </c>
    </row>
    <row r="12986" spans="1:2" x14ac:dyDescent="0.25">
      <c r="A12986" s="72">
        <v>4.282743</v>
      </c>
      <c r="B12986" s="72">
        <v>-81.036315000000002</v>
      </c>
    </row>
    <row r="12987" spans="1:2" x14ac:dyDescent="0.25">
      <c r="A12987" s="72">
        <v>4.2830719999999998</v>
      </c>
      <c r="B12987" s="72">
        <v>-81.035739000000007</v>
      </c>
    </row>
    <row r="12988" spans="1:2" x14ac:dyDescent="0.25">
      <c r="A12988" s="72">
        <v>4.2834009999999996</v>
      </c>
      <c r="B12988" s="72">
        <v>-81.036514999999994</v>
      </c>
    </row>
    <row r="12989" spans="1:2" x14ac:dyDescent="0.25">
      <c r="A12989" s="72">
        <v>4.2837300000000003</v>
      </c>
      <c r="B12989" s="72">
        <v>-81.037417000000005</v>
      </c>
    </row>
    <row r="12990" spans="1:2" x14ac:dyDescent="0.25">
      <c r="A12990" s="72">
        <v>4.2840590000000001</v>
      </c>
      <c r="B12990" s="72">
        <v>-81.037447999999998</v>
      </c>
    </row>
    <row r="12991" spans="1:2" x14ac:dyDescent="0.25">
      <c r="A12991" s="72">
        <v>4.2843879999999999</v>
      </c>
      <c r="B12991" s="72">
        <v>-81.038675999999995</v>
      </c>
    </row>
    <row r="12992" spans="1:2" x14ac:dyDescent="0.25">
      <c r="A12992" s="72">
        <v>4.2847169999999997</v>
      </c>
      <c r="B12992" s="72">
        <v>-81.040560999999997</v>
      </c>
    </row>
    <row r="12993" spans="1:2" x14ac:dyDescent="0.25">
      <c r="A12993" s="72">
        <v>4.2850469999999996</v>
      </c>
      <c r="B12993" s="72">
        <v>-81.041101999999995</v>
      </c>
    </row>
    <row r="12994" spans="1:2" x14ac:dyDescent="0.25">
      <c r="A12994" s="72">
        <v>4.2853760000000003</v>
      </c>
      <c r="B12994" s="72">
        <v>-81.040209000000004</v>
      </c>
    </row>
    <row r="12995" spans="1:2" x14ac:dyDescent="0.25">
      <c r="A12995" s="72">
        <v>4.2857050000000001</v>
      </c>
      <c r="B12995" s="72">
        <v>-81.039412999999996</v>
      </c>
    </row>
    <row r="12996" spans="1:2" x14ac:dyDescent="0.25">
      <c r="A12996" s="72">
        <v>4.2860339999999999</v>
      </c>
      <c r="B12996" s="72">
        <v>-81.039266999999995</v>
      </c>
    </row>
    <row r="12997" spans="1:2" x14ac:dyDescent="0.25">
      <c r="A12997" s="72">
        <v>4.2863629999999997</v>
      </c>
      <c r="B12997" s="72">
        <v>-81.040085000000005</v>
      </c>
    </row>
    <row r="12998" spans="1:2" x14ac:dyDescent="0.25">
      <c r="A12998" s="72">
        <v>4.2866920000000004</v>
      </c>
      <c r="B12998" s="72">
        <v>-81.041134999999997</v>
      </c>
    </row>
    <row r="12999" spans="1:2" x14ac:dyDescent="0.25">
      <c r="A12999" s="72">
        <v>4.2870210000000002</v>
      </c>
      <c r="B12999" s="72">
        <v>-81.041470000000004</v>
      </c>
    </row>
    <row r="13000" spans="1:2" x14ac:dyDescent="0.25">
      <c r="A13000" s="72">
        <v>4.2873510000000001</v>
      </c>
      <c r="B13000" s="72">
        <v>-81.042075999999994</v>
      </c>
    </row>
    <row r="13001" spans="1:2" x14ac:dyDescent="0.25">
      <c r="A13001" s="72">
        <v>4.2876799999999999</v>
      </c>
      <c r="B13001" s="72">
        <v>-81.043452000000002</v>
      </c>
    </row>
    <row r="13002" spans="1:2" x14ac:dyDescent="0.25">
      <c r="A13002" s="72">
        <v>4.2880089999999997</v>
      </c>
      <c r="B13002" s="72">
        <v>-81.043960999999996</v>
      </c>
    </row>
    <row r="13003" spans="1:2" x14ac:dyDescent="0.25">
      <c r="A13003" s="72">
        <v>4.2883380000000004</v>
      </c>
      <c r="B13003" s="72">
        <v>-81.044394999999994</v>
      </c>
    </row>
    <row r="13004" spans="1:2" x14ac:dyDescent="0.25">
      <c r="A13004" s="72">
        <v>4.2886670000000002</v>
      </c>
      <c r="B13004" s="72">
        <v>-81.044520000000006</v>
      </c>
    </row>
    <row r="13005" spans="1:2" x14ac:dyDescent="0.25">
      <c r="A13005" s="72">
        <v>4.288996</v>
      </c>
      <c r="B13005" s="72">
        <v>-81.044073999999995</v>
      </c>
    </row>
    <row r="13006" spans="1:2" x14ac:dyDescent="0.25">
      <c r="A13006" s="72">
        <v>4.2893249999999998</v>
      </c>
      <c r="B13006" s="72">
        <v>-81.043494999999993</v>
      </c>
    </row>
    <row r="13007" spans="1:2" x14ac:dyDescent="0.25">
      <c r="A13007" s="72">
        <v>4.2896549999999998</v>
      </c>
      <c r="B13007" s="72">
        <v>-81.043957000000006</v>
      </c>
    </row>
    <row r="13008" spans="1:2" x14ac:dyDescent="0.25">
      <c r="A13008" s="72">
        <v>4.2899839999999996</v>
      </c>
      <c r="B13008" s="72">
        <v>-81.043839000000006</v>
      </c>
    </row>
    <row r="13009" spans="1:2" x14ac:dyDescent="0.25">
      <c r="A13009" s="72">
        <v>4.2903130000000003</v>
      </c>
      <c r="B13009" s="72">
        <v>-81.043574000000007</v>
      </c>
    </row>
    <row r="13010" spans="1:2" x14ac:dyDescent="0.25">
      <c r="A13010" s="72">
        <v>4.2906420000000001</v>
      </c>
      <c r="B13010" s="72">
        <v>-81.043462000000005</v>
      </c>
    </row>
    <row r="13011" spans="1:2" x14ac:dyDescent="0.25">
      <c r="A13011" s="72">
        <v>4.2909709999999999</v>
      </c>
      <c r="B13011" s="72">
        <v>-81.043593999999999</v>
      </c>
    </row>
    <row r="13012" spans="1:2" x14ac:dyDescent="0.25">
      <c r="A13012" s="72">
        <v>4.2912999999999997</v>
      </c>
      <c r="B13012" s="72">
        <v>-81.043831999999995</v>
      </c>
    </row>
    <row r="13013" spans="1:2" x14ac:dyDescent="0.25">
      <c r="A13013" s="72">
        <v>4.2916290000000004</v>
      </c>
      <c r="B13013" s="72">
        <v>-81.043768999999998</v>
      </c>
    </row>
    <row r="13014" spans="1:2" x14ac:dyDescent="0.25">
      <c r="A13014" s="72">
        <v>4.2919590000000003</v>
      </c>
      <c r="B13014" s="72">
        <v>-81.044779000000005</v>
      </c>
    </row>
    <row r="13015" spans="1:2" x14ac:dyDescent="0.25">
      <c r="A13015" s="72">
        <v>4.2922880000000001</v>
      </c>
      <c r="B13015" s="72">
        <v>-81.043955999999994</v>
      </c>
    </row>
    <row r="13016" spans="1:2" x14ac:dyDescent="0.25">
      <c r="A13016" s="72">
        <v>4.2926169999999999</v>
      </c>
      <c r="B13016" s="72">
        <v>-81.045277999999996</v>
      </c>
    </row>
    <row r="13017" spans="1:2" x14ac:dyDescent="0.25">
      <c r="A13017" s="72">
        <v>4.2929459999999997</v>
      </c>
      <c r="B13017" s="72">
        <v>-81.044618</v>
      </c>
    </row>
    <row r="13018" spans="1:2" x14ac:dyDescent="0.25">
      <c r="A13018" s="72">
        <v>4.2932750000000004</v>
      </c>
      <c r="B13018" s="72">
        <v>-81.044150999999999</v>
      </c>
    </row>
    <row r="13019" spans="1:2" x14ac:dyDescent="0.25">
      <c r="A13019" s="72">
        <v>4.2936040000000002</v>
      </c>
      <c r="B13019" s="72">
        <v>-81.043878000000007</v>
      </c>
    </row>
    <row r="13020" spans="1:2" x14ac:dyDescent="0.25">
      <c r="A13020" s="72">
        <v>4.293933</v>
      </c>
      <c r="B13020" s="72">
        <v>-81.043803999999994</v>
      </c>
    </row>
    <row r="13021" spans="1:2" x14ac:dyDescent="0.25">
      <c r="A13021" s="72">
        <v>4.2942619999999998</v>
      </c>
      <c r="B13021" s="72">
        <v>-81.044978999999998</v>
      </c>
    </row>
    <row r="13022" spans="1:2" x14ac:dyDescent="0.25">
      <c r="A13022" s="72">
        <v>4.2945919999999997</v>
      </c>
      <c r="B13022" s="72">
        <v>-81.045438000000004</v>
      </c>
    </row>
    <row r="13023" spans="1:2" x14ac:dyDescent="0.25">
      <c r="A13023" s="72">
        <v>4.2949210000000004</v>
      </c>
      <c r="B13023" s="72">
        <v>-81.043923000000007</v>
      </c>
    </row>
    <row r="13024" spans="1:2" x14ac:dyDescent="0.25">
      <c r="A13024" s="72">
        <v>4.2952500000000002</v>
      </c>
      <c r="B13024" s="72">
        <v>-81.042409000000006</v>
      </c>
    </row>
    <row r="13025" spans="1:2" x14ac:dyDescent="0.25">
      <c r="A13025" s="72">
        <v>4.295579</v>
      </c>
      <c r="B13025" s="72">
        <v>-81.042162000000005</v>
      </c>
    </row>
    <row r="13026" spans="1:2" x14ac:dyDescent="0.25">
      <c r="A13026" s="72">
        <v>4.2959079999999998</v>
      </c>
      <c r="B13026" s="72">
        <v>-81.042669000000004</v>
      </c>
    </row>
    <row r="13027" spans="1:2" x14ac:dyDescent="0.25">
      <c r="A13027" s="72">
        <v>4.2962369999999996</v>
      </c>
      <c r="B13027" s="72">
        <v>-81.042180999999999</v>
      </c>
    </row>
    <row r="13028" spans="1:2" x14ac:dyDescent="0.25">
      <c r="A13028" s="72">
        <v>4.2965660000000003</v>
      </c>
      <c r="B13028" s="72">
        <v>-81.042461000000003</v>
      </c>
    </row>
    <row r="13029" spans="1:2" x14ac:dyDescent="0.25">
      <c r="A13029" s="72">
        <v>4.2968960000000003</v>
      </c>
      <c r="B13029" s="72">
        <v>-81.042332999999999</v>
      </c>
    </row>
    <row r="13030" spans="1:2" x14ac:dyDescent="0.25">
      <c r="A13030" s="72">
        <v>4.2972250000000001</v>
      </c>
      <c r="B13030" s="72">
        <v>-81.041618999999997</v>
      </c>
    </row>
    <row r="13031" spans="1:2" x14ac:dyDescent="0.25">
      <c r="A13031" s="72">
        <v>4.2975539999999999</v>
      </c>
      <c r="B13031" s="72">
        <v>-81.041432999999998</v>
      </c>
    </row>
    <row r="13032" spans="1:2" x14ac:dyDescent="0.25">
      <c r="A13032" s="72">
        <v>4.2978829999999997</v>
      </c>
      <c r="B13032" s="72">
        <v>-81.042029999999997</v>
      </c>
    </row>
    <row r="13033" spans="1:2" x14ac:dyDescent="0.25">
      <c r="A13033" s="72">
        <v>4.2982120000000004</v>
      </c>
      <c r="B13033" s="72">
        <v>-81.041481000000005</v>
      </c>
    </row>
    <row r="13034" spans="1:2" x14ac:dyDescent="0.25">
      <c r="A13034" s="72">
        <v>4.2985410000000002</v>
      </c>
      <c r="B13034" s="72">
        <v>-81.042286000000004</v>
      </c>
    </row>
    <row r="13035" spans="1:2" x14ac:dyDescent="0.25">
      <c r="A13035" s="72">
        <v>4.29887</v>
      </c>
      <c r="B13035" s="72">
        <v>-81.042614999999998</v>
      </c>
    </row>
    <row r="13036" spans="1:2" x14ac:dyDescent="0.25">
      <c r="A13036" s="72">
        <v>4.2991999999999999</v>
      </c>
      <c r="B13036" s="72">
        <v>-81.042779999999993</v>
      </c>
    </row>
    <row r="13037" spans="1:2" x14ac:dyDescent="0.25">
      <c r="A13037" s="72">
        <v>4.2995289999999997</v>
      </c>
      <c r="B13037" s="72">
        <v>-81.041758000000002</v>
      </c>
    </row>
    <row r="13038" spans="1:2" x14ac:dyDescent="0.25">
      <c r="A13038" s="72">
        <v>4.2998580000000004</v>
      </c>
      <c r="B13038" s="72">
        <v>-81.041432</v>
      </c>
    </row>
    <row r="13039" spans="1:2" x14ac:dyDescent="0.25">
      <c r="A13039" s="72">
        <v>4.3001870000000002</v>
      </c>
      <c r="B13039" s="72">
        <v>-81.041895999999994</v>
      </c>
    </row>
    <row r="13040" spans="1:2" x14ac:dyDescent="0.25">
      <c r="A13040" s="72">
        <v>4.300516</v>
      </c>
      <c r="B13040" s="72">
        <v>-81.042096999999998</v>
      </c>
    </row>
    <row r="13041" spans="1:2" x14ac:dyDescent="0.25">
      <c r="A13041" s="72">
        <v>4.3008449999999998</v>
      </c>
      <c r="B13041" s="72">
        <v>-81.041719000000001</v>
      </c>
    </row>
    <row r="13042" spans="1:2" x14ac:dyDescent="0.25">
      <c r="A13042" s="72">
        <v>4.3011739999999996</v>
      </c>
      <c r="B13042" s="72">
        <v>-81.042593999999994</v>
      </c>
    </row>
    <row r="13043" spans="1:2" x14ac:dyDescent="0.25">
      <c r="A13043" s="72">
        <v>4.3015040000000004</v>
      </c>
      <c r="B13043" s="72">
        <v>-81.042945000000003</v>
      </c>
    </row>
    <row r="13044" spans="1:2" x14ac:dyDescent="0.25">
      <c r="A13044" s="72">
        <v>4.3018330000000002</v>
      </c>
      <c r="B13044" s="72">
        <v>-81.041968999999995</v>
      </c>
    </row>
    <row r="13045" spans="1:2" x14ac:dyDescent="0.25">
      <c r="A13045" s="72">
        <v>4.302162</v>
      </c>
      <c r="B13045" s="72">
        <v>-81.041505000000001</v>
      </c>
    </row>
    <row r="13046" spans="1:2" x14ac:dyDescent="0.25">
      <c r="A13046" s="72">
        <v>4.3024909999999998</v>
      </c>
      <c r="B13046" s="72">
        <v>-81.041456999999994</v>
      </c>
    </row>
    <row r="13047" spans="1:2" x14ac:dyDescent="0.25">
      <c r="A13047" s="72">
        <v>4.3028199999999996</v>
      </c>
      <c r="B13047" s="72">
        <v>-81.041357000000005</v>
      </c>
    </row>
    <row r="13048" spans="1:2" x14ac:dyDescent="0.25">
      <c r="A13048" s="72">
        <v>4.3031490000000003</v>
      </c>
      <c r="B13048" s="72">
        <v>-81.041650000000004</v>
      </c>
    </row>
    <row r="13049" spans="1:2" x14ac:dyDescent="0.25">
      <c r="A13049" s="72">
        <v>4.3034780000000001</v>
      </c>
      <c r="B13049" s="72">
        <v>-81.041309999999996</v>
      </c>
    </row>
    <row r="13050" spans="1:2" x14ac:dyDescent="0.25">
      <c r="A13050" s="72">
        <v>4.3038069999999999</v>
      </c>
      <c r="B13050" s="72">
        <v>-81.040909999999997</v>
      </c>
    </row>
    <row r="13051" spans="1:2" x14ac:dyDescent="0.25">
      <c r="A13051" s="72">
        <v>4.3041369999999999</v>
      </c>
      <c r="B13051" s="72">
        <v>-81.040498999999997</v>
      </c>
    </row>
    <row r="13052" spans="1:2" x14ac:dyDescent="0.25">
      <c r="A13052" s="72">
        <v>4.3044659999999997</v>
      </c>
      <c r="B13052" s="72">
        <v>-81.040019000000001</v>
      </c>
    </row>
    <row r="13053" spans="1:2" x14ac:dyDescent="0.25">
      <c r="A13053" s="72">
        <v>4.3047950000000004</v>
      </c>
      <c r="B13053" s="72">
        <v>-81.040902000000003</v>
      </c>
    </row>
    <row r="13054" spans="1:2" x14ac:dyDescent="0.25">
      <c r="A13054" s="72">
        <v>4.3051240000000002</v>
      </c>
      <c r="B13054" s="72">
        <v>-81.041946999999993</v>
      </c>
    </row>
    <row r="13055" spans="1:2" x14ac:dyDescent="0.25">
      <c r="A13055" s="72">
        <v>4.305453</v>
      </c>
      <c r="B13055" s="72">
        <v>-81.041946999999993</v>
      </c>
    </row>
    <row r="13056" spans="1:2" x14ac:dyDescent="0.25">
      <c r="A13056" s="72">
        <v>4.3057819999999998</v>
      </c>
      <c r="B13056" s="72">
        <v>-81.041651999999999</v>
      </c>
    </row>
    <row r="13057" spans="1:2" x14ac:dyDescent="0.25">
      <c r="A13057" s="72">
        <v>4.3061109999999996</v>
      </c>
      <c r="B13057" s="72">
        <v>-81.041315999999995</v>
      </c>
    </row>
    <row r="13058" spans="1:2" x14ac:dyDescent="0.25">
      <c r="A13058" s="72">
        <v>4.3064410000000004</v>
      </c>
      <c r="B13058" s="72">
        <v>-81.041542000000007</v>
      </c>
    </row>
    <row r="13059" spans="1:2" x14ac:dyDescent="0.25">
      <c r="A13059" s="72">
        <v>4.3067700000000002</v>
      </c>
      <c r="B13059" s="72">
        <v>-81.042796999999993</v>
      </c>
    </row>
    <row r="13060" spans="1:2" x14ac:dyDescent="0.25">
      <c r="A13060" s="72">
        <v>4.307099</v>
      </c>
      <c r="B13060" s="72">
        <v>-81.043216000000001</v>
      </c>
    </row>
    <row r="13061" spans="1:2" x14ac:dyDescent="0.25">
      <c r="A13061" s="72">
        <v>4.3074279999999998</v>
      </c>
      <c r="B13061" s="72">
        <v>-81.043204000000003</v>
      </c>
    </row>
    <row r="13062" spans="1:2" x14ac:dyDescent="0.25">
      <c r="A13062" s="72">
        <v>4.3077569999999996</v>
      </c>
      <c r="B13062" s="72">
        <v>-81.042788000000002</v>
      </c>
    </row>
    <row r="13063" spans="1:2" x14ac:dyDescent="0.25">
      <c r="A13063" s="72">
        <v>4.3080860000000003</v>
      </c>
      <c r="B13063" s="72">
        <v>-81.042741000000007</v>
      </c>
    </row>
    <row r="13064" spans="1:2" x14ac:dyDescent="0.25">
      <c r="A13064" s="72">
        <v>4.3084150000000001</v>
      </c>
      <c r="B13064" s="72">
        <v>-81.042728999999994</v>
      </c>
    </row>
    <row r="13065" spans="1:2" x14ac:dyDescent="0.25">
      <c r="A13065" s="72">
        <v>4.308745</v>
      </c>
      <c r="B13065" s="72">
        <v>-81.043053</v>
      </c>
    </row>
    <row r="13066" spans="1:2" x14ac:dyDescent="0.25">
      <c r="A13066" s="72">
        <v>4.3090739999999998</v>
      </c>
      <c r="B13066" s="72">
        <v>-81.044290000000004</v>
      </c>
    </row>
    <row r="13067" spans="1:2" x14ac:dyDescent="0.25">
      <c r="A13067" s="72">
        <v>4.3094029999999997</v>
      </c>
      <c r="B13067" s="72">
        <v>-81.044230999999996</v>
      </c>
    </row>
    <row r="13068" spans="1:2" x14ac:dyDescent="0.25">
      <c r="A13068" s="72">
        <v>4.3097320000000003</v>
      </c>
      <c r="B13068" s="72">
        <v>-81.043915999999996</v>
      </c>
    </row>
    <row r="13069" spans="1:2" x14ac:dyDescent="0.25">
      <c r="A13069" s="72">
        <v>4.3100610000000001</v>
      </c>
      <c r="B13069" s="72">
        <v>-81.042406999999997</v>
      </c>
    </row>
    <row r="13070" spans="1:2" x14ac:dyDescent="0.25">
      <c r="A13070" s="72">
        <v>4.3103899999999999</v>
      </c>
      <c r="B13070" s="72">
        <v>-81.040514000000002</v>
      </c>
    </row>
    <row r="13071" spans="1:2" x14ac:dyDescent="0.25">
      <c r="A13071" s="72">
        <v>4.3107189999999997</v>
      </c>
      <c r="B13071" s="72">
        <v>-81.038920000000005</v>
      </c>
    </row>
    <row r="13072" spans="1:2" x14ac:dyDescent="0.25">
      <c r="A13072" s="72">
        <v>4.3110489999999997</v>
      </c>
      <c r="B13072" s="72">
        <v>-81.037504999999996</v>
      </c>
    </row>
    <row r="13073" spans="1:2" x14ac:dyDescent="0.25">
      <c r="A13073" s="72">
        <v>4.3113780000000004</v>
      </c>
      <c r="B13073" s="72">
        <v>-81.037405000000007</v>
      </c>
    </row>
    <row r="13074" spans="1:2" x14ac:dyDescent="0.25">
      <c r="A13074" s="72">
        <v>4.3117070000000002</v>
      </c>
      <c r="B13074" s="72">
        <v>-81.035988000000003</v>
      </c>
    </row>
    <row r="13075" spans="1:2" x14ac:dyDescent="0.25">
      <c r="A13075" s="72">
        <v>4.312036</v>
      </c>
      <c r="B13075" s="72">
        <v>-81.035632000000007</v>
      </c>
    </row>
    <row r="13076" spans="1:2" x14ac:dyDescent="0.25">
      <c r="A13076" s="72">
        <v>4.3123649999999998</v>
      </c>
      <c r="B13076" s="72">
        <v>-81.036499000000006</v>
      </c>
    </row>
    <row r="13077" spans="1:2" x14ac:dyDescent="0.25">
      <c r="A13077" s="72">
        <v>4.3126939999999996</v>
      </c>
      <c r="B13077" s="72">
        <v>-81.036188999999993</v>
      </c>
    </row>
    <row r="13078" spans="1:2" x14ac:dyDescent="0.25">
      <c r="A13078" s="72">
        <v>4.3130230000000003</v>
      </c>
      <c r="B13078" s="72">
        <v>-81.035825000000003</v>
      </c>
    </row>
    <row r="13079" spans="1:2" x14ac:dyDescent="0.25">
      <c r="A13079" s="72">
        <v>4.3133520000000001</v>
      </c>
      <c r="B13079" s="72">
        <v>-81.036046999999996</v>
      </c>
    </row>
    <row r="13080" spans="1:2" x14ac:dyDescent="0.25">
      <c r="A13080" s="72">
        <v>4.313682</v>
      </c>
      <c r="B13080" s="72">
        <v>-81.036123000000003</v>
      </c>
    </row>
    <row r="13081" spans="1:2" x14ac:dyDescent="0.25">
      <c r="A13081" s="72">
        <v>4.3140109999999998</v>
      </c>
      <c r="B13081" s="72">
        <v>-81.036559999999994</v>
      </c>
    </row>
    <row r="13082" spans="1:2" x14ac:dyDescent="0.25">
      <c r="A13082" s="72">
        <v>4.3143399999999996</v>
      </c>
      <c r="B13082" s="72">
        <v>-81.036467999999999</v>
      </c>
    </row>
    <row r="13083" spans="1:2" x14ac:dyDescent="0.25">
      <c r="A13083" s="72">
        <v>4.3146690000000003</v>
      </c>
      <c r="B13083" s="72">
        <v>-81.036226999999997</v>
      </c>
    </row>
    <row r="13084" spans="1:2" x14ac:dyDescent="0.25">
      <c r="A13084" s="72">
        <v>4.3149980000000001</v>
      </c>
      <c r="B13084" s="72">
        <v>-81.036173000000005</v>
      </c>
    </row>
    <row r="13085" spans="1:2" x14ac:dyDescent="0.25">
      <c r="A13085" s="72">
        <v>4.3153269999999999</v>
      </c>
      <c r="B13085" s="72">
        <v>-81.035998000000006</v>
      </c>
    </row>
    <row r="13086" spans="1:2" x14ac:dyDescent="0.25">
      <c r="A13086" s="72">
        <v>4.3156559999999997</v>
      </c>
      <c r="B13086" s="72">
        <v>-81.035593000000006</v>
      </c>
    </row>
    <row r="13087" spans="1:2" x14ac:dyDescent="0.25">
      <c r="A13087" s="72">
        <v>4.3159859999999997</v>
      </c>
      <c r="B13087" s="72">
        <v>-81.035628000000003</v>
      </c>
    </row>
    <row r="13088" spans="1:2" x14ac:dyDescent="0.25">
      <c r="A13088" s="72">
        <v>4.3163150000000003</v>
      </c>
      <c r="B13088" s="72">
        <v>-81.033652000000004</v>
      </c>
    </row>
    <row r="13089" spans="1:2" x14ac:dyDescent="0.25">
      <c r="A13089" s="72">
        <v>4.3166440000000001</v>
      </c>
      <c r="B13089" s="72">
        <v>-81.033578000000006</v>
      </c>
    </row>
    <row r="13090" spans="1:2" x14ac:dyDescent="0.25">
      <c r="A13090" s="72">
        <v>4.3169729999999999</v>
      </c>
      <c r="B13090" s="72">
        <v>-81.036022000000003</v>
      </c>
    </row>
    <row r="13091" spans="1:2" x14ac:dyDescent="0.25">
      <c r="A13091" s="72">
        <v>4.3173019999999998</v>
      </c>
      <c r="B13091" s="72">
        <v>-81.036203999999998</v>
      </c>
    </row>
    <row r="13092" spans="1:2" x14ac:dyDescent="0.25">
      <c r="A13092" s="72">
        <v>4.3176310000000004</v>
      </c>
      <c r="B13092" s="72">
        <v>-81.035233000000005</v>
      </c>
    </row>
    <row r="13093" spans="1:2" x14ac:dyDescent="0.25">
      <c r="A13093" s="72">
        <v>4.3179600000000002</v>
      </c>
      <c r="B13093" s="72">
        <v>-81.034457000000003</v>
      </c>
    </row>
    <row r="13094" spans="1:2" x14ac:dyDescent="0.25">
      <c r="A13094" s="72">
        <v>4.3182900000000002</v>
      </c>
      <c r="B13094" s="72">
        <v>-81.034447999999998</v>
      </c>
    </row>
    <row r="13095" spans="1:2" x14ac:dyDescent="0.25">
      <c r="A13095" s="72">
        <v>4.318619</v>
      </c>
      <c r="B13095" s="72">
        <v>-81.033084000000002</v>
      </c>
    </row>
    <row r="13096" spans="1:2" x14ac:dyDescent="0.25">
      <c r="A13096" s="72">
        <v>4.3189479999999998</v>
      </c>
      <c r="B13096" s="72">
        <v>-81.030743000000001</v>
      </c>
    </row>
    <row r="13097" spans="1:2" x14ac:dyDescent="0.25">
      <c r="A13097" s="72">
        <v>4.3192769999999996</v>
      </c>
      <c r="B13097" s="72">
        <v>-81.031678999999997</v>
      </c>
    </row>
    <row r="13098" spans="1:2" x14ac:dyDescent="0.25">
      <c r="A13098" s="72">
        <v>4.3196060000000003</v>
      </c>
      <c r="B13098" s="72">
        <v>-81.033418999999995</v>
      </c>
    </row>
    <row r="13099" spans="1:2" x14ac:dyDescent="0.25">
      <c r="A13099" s="72">
        <v>4.3199350000000001</v>
      </c>
      <c r="B13099" s="72">
        <v>-81.033495000000002</v>
      </c>
    </row>
    <row r="13100" spans="1:2" x14ac:dyDescent="0.25">
      <c r="A13100" s="72">
        <v>4.3202639999999999</v>
      </c>
      <c r="B13100" s="72">
        <v>-81.033142999999995</v>
      </c>
    </row>
    <row r="13101" spans="1:2" x14ac:dyDescent="0.25">
      <c r="A13101" s="72">
        <v>4.3205939999999998</v>
      </c>
      <c r="B13101" s="72">
        <v>-81.032915000000003</v>
      </c>
    </row>
    <row r="13102" spans="1:2" x14ac:dyDescent="0.25">
      <c r="A13102" s="72">
        <v>4.3209229999999996</v>
      </c>
      <c r="B13102" s="72">
        <v>-81.032646</v>
      </c>
    </row>
    <row r="13103" spans="1:2" x14ac:dyDescent="0.25">
      <c r="A13103" s="72">
        <v>4.3212520000000003</v>
      </c>
      <c r="B13103" s="72">
        <v>-81.032736</v>
      </c>
    </row>
    <row r="13104" spans="1:2" x14ac:dyDescent="0.25">
      <c r="A13104" s="72">
        <v>4.3215810000000001</v>
      </c>
      <c r="B13104" s="72">
        <v>-81.033191000000002</v>
      </c>
    </row>
    <row r="13105" spans="1:2" x14ac:dyDescent="0.25">
      <c r="A13105" s="72">
        <v>4.3219099999999999</v>
      </c>
      <c r="B13105" s="72">
        <v>-81.033715999999998</v>
      </c>
    </row>
    <row r="13106" spans="1:2" x14ac:dyDescent="0.25">
      <c r="A13106" s="72">
        <v>4.3222389999999997</v>
      </c>
      <c r="B13106" s="72">
        <v>-81.033668000000006</v>
      </c>
    </row>
    <row r="13107" spans="1:2" x14ac:dyDescent="0.25">
      <c r="A13107" s="72">
        <v>4.3225680000000004</v>
      </c>
      <c r="B13107" s="72">
        <v>-81.033393000000004</v>
      </c>
    </row>
    <row r="13108" spans="1:2" x14ac:dyDescent="0.25">
      <c r="A13108" s="72">
        <v>4.3228970000000002</v>
      </c>
      <c r="B13108" s="72">
        <v>-81.032758000000001</v>
      </c>
    </row>
    <row r="13109" spans="1:2" x14ac:dyDescent="0.25">
      <c r="A13109" s="72">
        <v>4.3232270000000002</v>
      </c>
      <c r="B13109" s="72">
        <v>-81.032499999999999</v>
      </c>
    </row>
    <row r="13110" spans="1:2" x14ac:dyDescent="0.25">
      <c r="A13110" s="72">
        <v>4.323556</v>
      </c>
      <c r="B13110" s="72">
        <v>-81.031414999999996</v>
      </c>
    </row>
    <row r="13111" spans="1:2" x14ac:dyDescent="0.25">
      <c r="A13111" s="72">
        <v>4.3238849999999998</v>
      </c>
      <c r="B13111" s="72">
        <v>-81.029678000000004</v>
      </c>
    </row>
    <row r="13112" spans="1:2" x14ac:dyDescent="0.25">
      <c r="A13112" s="72">
        <v>4.3242139999999996</v>
      </c>
      <c r="B13112" s="72">
        <v>-81.028254000000004</v>
      </c>
    </row>
    <row r="13113" spans="1:2" x14ac:dyDescent="0.25">
      <c r="A13113" s="72">
        <v>4.3245430000000002</v>
      </c>
      <c r="B13113" s="72">
        <v>-81.029296000000002</v>
      </c>
    </row>
    <row r="13114" spans="1:2" x14ac:dyDescent="0.25">
      <c r="A13114" s="72">
        <v>4.324872</v>
      </c>
      <c r="B13114" s="72">
        <v>-81.029353</v>
      </c>
    </row>
    <row r="13115" spans="1:2" x14ac:dyDescent="0.25">
      <c r="A13115" s="72">
        <v>4.3252009999999999</v>
      </c>
      <c r="B13115" s="72">
        <v>-81.029151999999996</v>
      </c>
    </row>
    <row r="13116" spans="1:2" x14ac:dyDescent="0.25">
      <c r="A13116" s="72">
        <v>4.3255309999999998</v>
      </c>
      <c r="B13116" s="72">
        <v>-81.028465999999995</v>
      </c>
    </row>
    <row r="13117" spans="1:2" x14ac:dyDescent="0.25">
      <c r="A13117" s="72">
        <v>4.3258599999999996</v>
      </c>
      <c r="B13117" s="72">
        <v>-81.027765000000002</v>
      </c>
    </row>
    <row r="13118" spans="1:2" x14ac:dyDescent="0.25">
      <c r="A13118" s="72">
        <v>4.3261890000000003</v>
      </c>
      <c r="B13118" s="72">
        <v>-81.027799000000002</v>
      </c>
    </row>
    <row r="13119" spans="1:2" x14ac:dyDescent="0.25">
      <c r="A13119" s="72">
        <v>4.3265180000000001</v>
      </c>
      <c r="B13119" s="72">
        <v>-81.028163000000006</v>
      </c>
    </row>
    <row r="13120" spans="1:2" x14ac:dyDescent="0.25">
      <c r="A13120" s="72">
        <v>4.3268469999999999</v>
      </c>
      <c r="B13120" s="72">
        <v>-81.028716000000003</v>
      </c>
    </row>
    <row r="13121" spans="1:2" x14ac:dyDescent="0.25">
      <c r="A13121" s="72">
        <v>4.3271759999999997</v>
      </c>
      <c r="B13121" s="72">
        <v>-81.027885999999995</v>
      </c>
    </row>
    <row r="13122" spans="1:2" x14ac:dyDescent="0.25">
      <c r="A13122" s="72">
        <v>4.3275050000000004</v>
      </c>
      <c r="B13122" s="72">
        <v>-81.027243999999996</v>
      </c>
    </row>
    <row r="13123" spans="1:2" x14ac:dyDescent="0.25">
      <c r="A13123" s="72">
        <v>4.3278350000000003</v>
      </c>
      <c r="B13123" s="72">
        <v>-81.027431000000007</v>
      </c>
    </row>
    <row r="13124" spans="1:2" x14ac:dyDescent="0.25">
      <c r="A13124" s="72">
        <v>4.3281640000000001</v>
      </c>
      <c r="B13124" s="72">
        <v>-81.027221999999995</v>
      </c>
    </row>
    <row r="13125" spans="1:2" x14ac:dyDescent="0.25">
      <c r="A13125" s="72">
        <v>4.3284929999999999</v>
      </c>
      <c r="B13125" s="72">
        <v>-81.026672000000005</v>
      </c>
    </row>
    <row r="13126" spans="1:2" x14ac:dyDescent="0.25">
      <c r="A13126" s="72">
        <v>4.3288219999999997</v>
      </c>
      <c r="B13126" s="72">
        <v>-81.026838999999995</v>
      </c>
    </row>
    <row r="13127" spans="1:2" x14ac:dyDescent="0.25">
      <c r="A13127" s="72">
        <v>4.3291510000000004</v>
      </c>
      <c r="B13127" s="72">
        <v>-81.026625999999993</v>
      </c>
    </row>
    <row r="13128" spans="1:2" x14ac:dyDescent="0.25">
      <c r="A13128" s="72">
        <v>4.3294800000000002</v>
      </c>
      <c r="B13128" s="72">
        <v>-81.026033999999996</v>
      </c>
    </row>
    <row r="13129" spans="1:2" x14ac:dyDescent="0.25">
      <c r="A13129" s="72">
        <v>4.329809</v>
      </c>
      <c r="B13129" s="72">
        <v>-81.025636000000006</v>
      </c>
    </row>
    <row r="13130" spans="1:2" x14ac:dyDescent="0.25">
      <c r="A13130" s="72">
        <v>4.330139</v>
      </c>
      <c r="B13130" s="72">
        <v>-81.026129999999995</v>
      </c>
    </row>
    <row r="13131" spans="1:2" x14ac:dyDescent="0.25">
      <c r="A13131" s="72">
        <v>4.3304679999999998</v>
      </c>
      <c r="B13131" s="72">
        <v>-81.026486000000006</v>
      </c>
    </row>
    <row r="13132" spans="1:2" x14ac:dyDescent="0.25">
      <c r="A13132" s="72">
        <v>4.3307969999999996</v>
      </c>
      <c r="B13132" s="72">
        <v>-81.026401000000007</v>
      </c>
    </row>
    <row r="13133" spans="1:2" x14ac:dyDescent="0.25">
      <c r="A13133" s="72">
        <v>4.3311260000000003</v>
      </c>
      <c r="B13133" s="72">
        <v>-81.026974999999993</v>
      </c>
    </row>
    <row r="13134" spans="1:2" x14ac:dyDescent="0.25">
      <c r="A13134" s="72">
        <v>4.3314550000000001</v>
      </c>
      <c r="B13134" s="72">
        <v>-81.027026000000006</v>
      </c>
    </row>
    <row r="13135" spans="1:2" x14ac:dyDescent="0.25">
      <c r="A13135" s="72">
        <v>4.3317839999999999</v>
      </c>
      <c r="B13135" s="72">
        <v>-81.026135999999994</v>
      </c>
    </row>
    <row r="13136" spans="1:2" x14ac:dyDescent="0.25">
      <c r="A13136" s="72">
        <v>4.3321129999999997</v>
      </c>
      <c r="B13136" s="72">
        <v>-81.024642999999998</v>
      </c>
    </row>
    <row r="13137" spans="1:2" x14ac:dyDescent="0.25">
      <c r="A13137" s="72">
        <v>4.3324420000000003</v>
      </c>
      <c r="B13137" s="72">
        <v>-81.025412000000003</v>
      </c>
    </row>
    <row r="13138" spans="1:2" x14ac:dyDescent="0.25">
      <c r="A13138" s="72">
        <v>4.3327720000000003</v>
      </c>
      <c r="B13138" s="72">
        <v>-81.025970999999998</v>
      </c>
    </row>
    <row r="13139" spans="1:2" x14ac:dyDescent="0.25">
      <c r="A13139" s="72">
        <v>4.3331010000000001</v>
      </c>
      <c r="B13139" s="72">
        <v>-81.026876999999999</v>
      </c>
    </row>
    <row r="13140" spans="1:2" x14ac:dyDescent="0.25">
      <c r="A13140" s="72">
        <v>4.3334299999999999</v>
      </c>
      <c r="B13140" s="72">
        <v>-81.028392999999994</v>
      </c>
    </row>
    <row r="13141" spans="1:2" x14ac:dyDescent="0.25">
      <c r="A13141" s="72">
        <v>4.3337589999999997</v>
      </c>
      <c r="B13141" s="72">
        <v>-81.031127999999995</v>
      </c>
    </row>
    <row r="13142" spans="1:2" x14ac:dyDescent="0.25">
      <c r="A13142" s="72">
        <v>4.3340880000000004</v>
      </c>
      <c r="B13142" s="72">
        <v>-81.031779999999998</v>
      </c>
    </row>
    <row r="13143" spans="1:2" x14ac:dyDescent="0.25">
      <c r="A13143" s="72">
        <v>4.3344170000000002</v>
      </c>
      <c r="B13143" s="72">
        <v>-81.031317999999999</v>
      </c>
    </row>
    <row r="13144" spans="1:2" x14ac:dyDescent="0.25">
      <c r="A13144" s="72">
        <v>4.334746</v>
      </c>
      <c r="B13144" s="72">
        <v>-81.031319999999994</v>
      </c>
    </row>
    <row r="13145" spans="1:2" x14ac:dyDescent="0.25">
      <c r="A13145" s="72">
        <v>4.3350759999999999</v>
      </c>
      <c r="B13145" s="72">
        <v>-81.031707999999995</v>
      </c>
    </row>
    <row r="13146" spans="1:2" x14ac:dyDescent="0.25">
      <c r="A13146" s="72">
        <v>4.3354049999999997</v>
      </c>
      <c r="B13146" s="72">
        <v>-81.031121999999996</v>
      </c>
    </row>
    <row r="13147" spans="1:2" x14ac:dyDescent="0.25">
      <c r="A13147" s="72">
        <v>4.3357340000000004</v>
      </c>
      <c r="B13147" s="72">
        <v>-81.031267999999997</v>
      </c>
    </row>
    <row r="13148" spans="1:2" x14ac:dyDescent="0.25">
      <c r="A13148" s="72">
        <v>4.3360630000000002</v>
      </c>
      <c r="B13148" s="72">
        <v>-81.031454999999994</v>
      </c>
    </row>
    <row r="13149" spans="1:2" x14ac:dyDescent="0.25">
      <c r="A13149" s="72">
        <v>4.336392</v>
      </c>
      <c r="B13149" s="72">
        <v>-81.031683999999998</v>
      </c>
    </row>
    <row r="13150" spans="1:2" x14ac:dyDescent="0.25">
      <c r="A13150" s="72">
        <v>4.3367209999999998</v>
      </c>
      <c r="B13150" s="72">
        <v>-81.031548999999998</v>
      </c>
    </row>
    <row r="13151" spans="1:2" x14ac:dyDescent="0.25">
      <c r="A13151" s="72">
        <v>4.3370499999999996</v>
      </c>
      <c r="B13151" s="72">
        <v>-81.031442999999996</v>
      </c>
    </row>
    <row r="13152" spans="1:2" x14ac:dyDescent="0.25">
      <c r="A13152" s="72">
        <v>4.3373799999999996</v>
      </c>
      <c r="B13152" s="72">
        <v>-81.031263999999993</v>
      </c>
    </row>
    <row r="13153" spans="1:2" x14ac:dyDescent="0.25">
      <c r="A13153" s="72">
        <v>4.3377090000000003</v>
      </c>
      <c r="B13153" s="72">
        <v>-81.032031000000003</v>
      </c>
    </row>
    <row r="13154" spans="1:2" x14ac:dyDescent="0.25">
      <c r="A13154" s="72">
        <v>4.3380380000000001</v>
      </c>
      <c r="B13154" s="72">
        <v>-81.031851000000003</v>
      </c>
    </row>
    <row r="13155" spans="1:2" x14ac:dyDescent="0.25">
      <c r="A13155" s="72">
        <v>4.3383669999999999</v>
      </c>
      <c r="B13155" s="72">
        <v>-81.029965000000004</v>
      </c>
    </row>
    <row r="13156" spans="1:2" x14ac:dyDescent="0.25">
      <c r="A13156" s="72">
        <v>4.3386959999999997</v>
      </c>
      <c r="B13156" s="72">
        <v>-81.031154000000001</v>
      </c>
    </row>
    <row r="13157" spans="1:2" x14ac:dyDescent="0.25">
      <c r="A13157" s="72">
        <v>4.3390250000000004</v>
      </c>
      <c r="B13157" s="72">
        <v>-81.032016999999996</v>
      </c>
    </row>
    <row r="13158" spans="1:2" x14ac:dyDescent="0.25">
      <c r="A13158" s="72">
        <v>4.3393540000000002</v>
      </c>
      <c r="B13158" s="72">
        <v>-81.031924000000004</v>
      </c>
    </row>
    <row r="13159" spans="1:2" x14ac:dyDescent="0.25">
      <c r="A13159" s="72">
        <v>4.3396840000000001</v>
      </c>
      <c r="B13159" s="72">
        <v>-81.031722000000002</v>
      </c>
    </row>
    <row r="13160" spans="1:2" x14ac:dyDescent="0.25">
      <c r="A13160" s="72">
        <v>4.3400129999999999</v>
      </c>
      <c r="B13160" s="72">
        <v>-81.032002000000006</v>
      </c>
    </row>
    <row r="13161" spans="1:2" x14ac:dyDescent="0.25">
      <c r="A13161" s="72">
        <v>4.3403419999999997</v>
      </c>
      <c r="B13161" s="72">
        <v>-81.032037000000003</v>
      </c>
    </row>
    <row r="13162" spans="1:2" x14ac:dyDescent="0.25">
      <c r="A13162" s="72">
        <v>4.3406710000000004</v>
      </c>
      <c r="B13162" s="72">
        <v>-81.03219</v>
      </c>
    </row>
    <row r="13163" spans="1:2" x14ac:dyDescent="0.25">
      <c r="A13163" s="72">
        <v>4.3410000000000002</v>
      </c>
      <c r="B13163" s="72">
        <v>-81.032301000000004</v>
      </c>
    </row>
    <row r="13164" spans="1:2" x14ac:dyDescent="0.25">
      <c r="A13164" s="72">
        <v>4.341329</v>
      </c>
      <c r="B13164" s="72">
        <v>-81.031193999999999</v>
      </c>
    </row>
    <row r="13165" spans="1:2" x14ac:dyDescent="0.25">
      <c r="A13165" s="72">
        <v>4.3416579999999998</v>
      </c>
      <c r="B13165" s="72">
        <v>-81.031104999999997</v>
      </c>
    </row>
    <row r="13166" spans="1:2" x14ac:dyDescent="0.25">
      <c r="A13166" s="72">
        <v>4.3419869999999996</v>
      </c>
      <c r="B13166" s="72">
        <v>-81.031345000000002</v>
      </c>
    </row>
    <row r="13167" spans="1:2" x14ac:dyDescent="0.25">
      <c r="A13167" s="72">
        <v>4.3423170000000004</v>
      </c>
      <c r="B13167" s="72">
        <v>-81.031701999999996</v>
      </c>
    </row>
    <row r="13168" spans="1:2" x14ac:dyDescent="0.25">
      <c r="A13168" s="72">
        <v>4.3426460000000002</v>
      </c>
      <c r="B13168" s="72">
        <v>-81.032043000000002</v>
      </c>
    </row>
    <row r="13169" spans="1:2" x14ac:dyDescent="0.25">
      <c r="A13169" s="72">
        <v>4.342975</v>
      </c>
      <c r="B13169" s="72">
        <v>-81.033781000000005</v>
      </c>
    </row>
    <row r="13170" spans="1:2" x14ac:dyDescent="0.25">
      <c r="A13170" s="72">
        <v>4.3433039999999998</v>
      </c>
      <c r="B13170" s="72">
        <v>-81.035219999999995</v>
      </c>
    </row>
    <row r="13171" spans="1:2" x14ac:dyDescent="0.25">
      <c r="A13171" s="72">
        <v>4.3436329999999996</v>
      </c>
      <c r="B13171" s="72">
        <v>-81.037173999999993</v>
      </c>
    </row>
    <row r="13172" spans="1:2" x14ac:dyDescent="0.25">
      <c r="A13172" s="72">
        <v>4.3439620000000003</v>
      </c>
      <c r="B13172" s="72">
        <v>-81.039332999999999</v>
      </c>
    </row>
    <row r="13173" spans="1:2" x14ac:dyDescent="0.25">
      <c r="A13173" s="72">
        <v>4.3442910000000001</v>
      </c>
      <c r="B13173" s="72">
        <v>-81.040351000000001</v>
      </c>
    </row>
    <row r="13174" spans="1:2" x14ac:dyDescent="0.25">
      <c r="A13174" s="72">
        <v>4.3446210000000001</v>
      </c>
      <c r="B13174" s="72">
        <v>-81.040233999999998</v>
      </c>
    </row>
    <row r="13175" spans="1:2" x14ac:dyDescent="0.25">
      <c r="A13175" s="72">
        <v>4.3449499999999999</v>
      </c>
      <c r="B13175" s="72">
        <v>-81.040175000000005</v>
      </c>
    </row>
    <row r="13176" spans="1:2" x14ac:dyDescent="0.25">
      <c r="A13176" s="72">
        <v>4.3452789999999997</v>
      </c>
      <c r="B13176" s="72">
        <v>-81.040401000000003</v>
      </c>
    </row>
    <row r="13177" spans="1:2" x14ac:dyDescent="0.25">
      <c r="A13177" s="72">
        <v>4.3456080000000004</v>
      </c>
      <c r="B13177" s="72">
        <v>-81.041604000000007</v>
      </c>
    </row>
    <row r="13178" spans="1:2" x14ac:dyDescent="0.25">
      <c r="A13178" s="72">
        <v>4.3459370000000002</v>
      </c>
      <c r="B13178" s="72">
        <v>-81.042651000000006</v>
      </c>
    </row>
    <row r="13179" spans="1:2" x14ac:dyDescent="0.25">
      <c r="A13179" s="72">
        <v>4.346266</v>
      </c>
      <c r="B13179" s="72">
        <v>-81.043637000000004</v>
      </c>
    </row>
    <row r="13180" spans="1:2" x14ac:dyDescent="0.25">
      <c r="A13180" s="72">
        <v>4.3465949999999998</v>
      </c>
      <c r="B13180" s="72">
        <v>-81.044184000000001</v>
      </c>
    </row>
    <row r="13181" spans="1:2" x14ac:dyDescent="0.25">
      <c r="A13181" s="72">
        <v>4.3469249999999997</v>
      </c>
      <c r="B13181" s="72">
        <v>-81.044066000000001</v>
      </c>
    </row>
    <row r="13182" spans="1:2" x14ac:dyDescent="0.25">
      <c r="A13182" s="72">
        <v>4.3472540000000004</v>
      </c>
      <c r="B13182" s="72">
        <v>-81.044014000000004</v>
      </c>
    </row>
    <row r="13183" spans="1:2" x14ac:dyDescent="0.25">
      <c r="A13183" s="72">
        <v>4.3475830000000002</v>
      </c>
      <c r="B13183" s="72">
        <v>-81.043695999999997</v>
      </c>
    </row>
    <row r="13184" spans="1:2" x14ac:dyDescent="0.25">
      <c r="A13184" s="72">
        <v>4.347912</v>
      </c>
      <c r="B13184" s="72">
        <v>-81.043841999999998</v>
      </c>
    </row>
    <row r="13185" spans="1:2" x14ac:dyDescent="0.25">
      <c r="A13185" s="72">
        <v>4.3482409999999998</v>
      </c>
      <c r="B13185" s="72">
        <v>-81.044058000000007</v>
      </c>
    </row>
    <row r="13186" spans="1:2" x14ac:dyDescent="0.25">
      <c r="A13186" s="72">
        <v>4.3485699999999996</v>
      </c>
      <c r="B13186" s="72">
        <v>-81.044415000000001</v>
      </c>
    </row>
    <row r="13187" spans="1:2" x14ac:dyDescent="0.25">
      <c r="A13187" s="72">
        <v>4.3488990000000003</v>
      </c>
      <c r="B13187" s="72">
        <v>-81.045080999999996</v>
      </c>
    </row>
    <row r="13188" spans="1:2" x14ac:dyDescent="0.25">
      <c r="A13188" s="72">
        <v>4.3492290000000002</v>
      </c>
      <c r="B13188" s="72">
        <v>-81.046342999999993</v>
      </c>
    </row>
    <row r="13189" spans="1:2" x14ac:dyDescent="0.25">
      <c r="A13189" s="72">
        <v>4.349558</v>
      </c>
      <c r="B13189" s="72">
        <v>-81.045081999999994</v>
      </c>
    </row>
    <row r="13190" spans="1:2" x14ac:dyDescent="0.25">
      <c r="A13190" s="72">
        <v>4.3498869999999998</v>
      </c>
      <c r="B13190" s="72">
        <v>-81.045171999999994</v>
      </c>
    </row>
    <row r="13191" spans="1:2" x14ac:dyDescent="0.25">
      <c r="A13191" s="72">
        <v>4.3502159999999996</v>
      </c>
      <c r="B13191" s="72">
        <v>-81.045424999999994</v>
      </c>
    </row>
    <row r="13192" spans="1:2" x14ac:dyDescent="0.25">
      <c r="A13192" s="72">
        <v>4.3505450000000003</v>
      </c>
      <c r="B13192" s="72">
        <v>-81.044736999999998</v>
      </c>
    </row>
    <row r="13193" spans="1:2" x14ac:dyDescent="0.25">
      <c r="A13193" s="72">
        <v>4.3508740000000001</v>
      </c>
      <c r="B13193" s="72">
        <v>-81.04468</v>
      </c>
    </row>
    <row r="13194" spans="1:2" x14ac:dyDescent="0.25">
      <c r="A13194" s="72">
        <v>4.3512029999999999</v>
      </c>
      <c r="B13194" s="72">
        <v>-81.043037999999996</v>
      </c>
    </row>
    <row r="13195" spans="1:2" x14ac:dyDescent="0.25">
      <c r="A13195" s="72">
        <v>4.3515319999999997</v>
      </c>
      <c r="B13195" s="72">
        <v>-81.041657999999998</v>
      </c>
    </row>
    <row r="13196" spans="1:2" x14ac:dyDescent="0.25">
      <c r="A13196" s="72">
        <v>4.3518619999999997</v>
      </c>
      <c r="B13196" s="72">
        <v>-81.041511</v>
      </c>
    </row>
    <row r="13197" spans="1:2" x14ac:dyDescent="0.25">
      <c r="A13197" s="72">
        <v>4.3521910000000004</v>
      </c>
      <c r="B13197" s="72">
        <v>-81.041638000000006</v>
      </c>
    </row>
    <row r="13198" spans="1:2" x14ac:dyDescent="0.25">
      <c r="A13198" s="72">
        <v>4.3525200000000002</v>
      </c>
      <c r="B13198" s="72">
        <v>-81.042098999999993</v>
      </c>
    </row>
    <row r="13199" spans="1:2" x14ac:dyDescent="0.25">
      <c r="A13199" s="72">
        <v>4.352849</v>
      </c>
      <c r="B13199" s="72">
        <v>-81.042727999999997</v>
      </c>
    </row>
    <row r="13200" spans="1:2" x14ac:dyDescent="0.25">
      <c r="A13200" s="72">
        <v>4.3531779999999998</v>
      </c>
      <c r="B13200" s="72">
        <v>-81.043253000000007</v>
      </c>
    </row>
    <row r="13201" spans="1:2" x14ac:dyDescent="0.25">
      <c r="A13201" s="72">
        <v>4.3535069999999996</v>
      </c>
      <c r="B13201" s="72">
        <v>-81.043099999999995</v>
      </c>
    </row>
    <row r="13202" spans="1:2" x14ac:dyDescent="0.25">
      <c r="A13202" s="72">
        <v>4.3538360000000003</v>
      </c>
      <c r="B13202" s="72">
        <v>-81.043357999999998</v>
      </c>
    </row>
    <row r="13203" spans="1:2" x14ac:dyDescent="0.25">
      <c r="A13203" s="72">
        <v>4.3541660000000002</v>
      </c>
      <c r="B13203" s="72">
        <v>-81.043345000000002</v>
      </c>
    </row>
    <row r="13204" spans="1:2" x14ac:dyDescent="0.25">
      <c r="A13204" s="72">
        <v>4.354495</v>
      </c>
      <c r="B13204" s="72">
        <v>-81.043383000000006</v>
      </c>
    </row>
    <row r="13205" spans="1:2" x14ac:dyDescent="0.25">
      <c r="A13205" s="72">
        <v>4.3548239999999998</v>
      </c>
      <c r="B13205" s="72">
        <v>-81.043992000000003</v>
      </c>
    </row>
    <row r="13206" spans="1:2" x14ac:dyDescent="0.25">
      <c r="A13206" s="72">
        <v>4.3551529999999996</v>
      </c>
      <c r="B13206" s="72">
        <v>-81.044436000000005</v>
      </c>
    </row>
    <row r="13207" spans="1:2" x14ac:dyDescent="0.25">
      <c r="A13207" s="72">
        <v>4.3554820000000003</v>
      </c>
      <c r="B13207" s="72">
        <v>-81.044369000000003</v>
      </c>
    </row>
    <row r="13208" spans="1:2" x14ac:dyDescent="0.25">
      <c r="A13208" s="72">
        <v>4.3558110000000001</v>
      </c>
      <c r="B13208" s="72">
        <v>-81.044700000000006</v>
      </c>
    </row>
    <row r="13209" spans="1:2" x14ac:dyDescent="0.25">
      <c r="A13209" s="72">
        <v>4.3561399999999999</v>
      </c>
      <c r="B13209" s="72">
        <v>-81.044753999999998</v>
      </c>
    </row>
    <row r="13210" spans="1:2" x14ac:dyDescent="0.25">
      <c r="A13210" s="72">
        <v>4.3564699999999998</v>
      </c>
      <c r="B13210" s="72">
        <v>-81.044685000000001</v>
      </c>
    </row>
    <row r="13211" spans="1:2" x14ac:dyDescent="0.25">
      <c r="A13211" s="72">
        <v>4.3567989999999996</v>
      </c>
      <c r="B13211" s="72">
        <v>-81.044684000000004</v>
      </c>
    </row>
    <row r="13212" spans="1:2" x14ac:dyDescent="0.25">
      <c r="A13212" s="72">
        <v>4.3571280000000003</v>
      </c>
      <c r="B13212" s="72">
        <v>-81.045394000000002</v>
      </c>
    </row>
    <row r="13213" spans="1:2" x14ac:dyDescent="0.25">
      <c r="A13213" s="72">
        <v>4.3574570000000001</v>
      </c>
      <c r="B13213" s="72">
        <v>-81.045925999999994</v>
      </c>
    </row>
    <row r="13214" spans="1:2" x14ac:dyDescent="0.25">
      <c r="A13214" s="72">
        <v>4.3577859999999999</v>
      </c>
      <c r="B13214" s="72">
        <v>-81.046347999999995</v>
      </c>
    </row>
    <row r="13215" spans="1:2" x14ac:dyDescent="0.25">
      <c r="A13215" s="72">
        <v>4.3581149999999997</v>
      </c>
      <c r="B13215" s="72">
        <v>-81.045537999999993</v>
      </c>
    </row>
    <row r="13216" spans="1:2" x14ac:dyDescent="0.25">
      <c r="A13216" s="72">
        <v>4.3584440000000004</v>
      </c>
      <c r="B13216" s="72">
        <v>-81.045955000000006</v>
      </c>
    </row>
    <row r="13217" spans="1:2" x14ac:dyDescent="0.25">
      <c r="A13217" s="72">
        <v>4.3587740000000004</v>
      </c>
      <c r="B13217" s="72">
        <v>-81.047077999999999</v>
      </c>
    </row>
    <row r="13218" spans="1:2" x14ac:dyDescent="0.25">
      <c r="A13218" s="72">
        <v>4.3591030000000002</v>
      </c>
      <c r="B13218" s="72">
        <v>-81.047269</v>
      </c>
    </row>
    <row r="13219" spans="1:2" x14ac:dyDescent="0.25">
      <c r="A13219" s="72">
        <v>4.359432</v>
      </c>
      <c r="B13219" s="72">
        <v>-81.047837999999999</v>
      </c>
    </row>
    <row r="13220" spans="1:2" x14ac:dyDescent="0.25">
      <c r="A13220" s="72">
        <v>4.3597609999999998</v>
      </c>
      <c r="B13220" s="72">
        <v>-81.048141000000001</v>
      </c>
    </row>
    <row r="13221" spans="1:2" x14ac:dyDescent="0.25">
      <c r="A13221" s="72">
        <v>4.3600899999999996</v>
      </c>
      <c r="B13221" s="72">
        <v>-81.047358000000003</v>
      </c>
    </row>
    <row r="13222" spans="1:2" x14ac:dyDescent="0.25">
      <c r="A13222" s="72">
        <v>4.3604190000000003</v>
      </c>
      <c r="B13222" s="72">
        <v>-81.047411999999994</v>
      </c>
    </row>
    <row r="13223" spans="1:2" x14ac:dyDescent="0.25">
      <c r="A13223" s="72">
        <v>4.3607480000000001</v>
      </c>
      <c r="B13223" s="72">
        <v>-81.047346000000005</v>
      </c>
    </row>
    <row r="13224" spans="1:2" x14ac:dyDescent="0.25">
      <c r="A13224" s="72">
        <v>4.3610769999999999</v>
      </c>
      <c r="B13224" s="72">
        <v>-81.047077999999999</v>
      </c>
    </row>
    <row r="13225" spans="1:2" x14ac:dyDescent="0.25">
      <c r="A13225" s="72">
        <v>4.3614069999999998</v>
      </c>
      <c r="B13225" s="72">
        <v>-81.047622000000004</v>
      </c>
    </row>
    <row r="13226" spans="1:2" x14ac:dyDescent="0.25">
      <c r="A13226" s="72">
        <v>4.3617359999999996</v>
      </c>
      <c r="B13226" s="72">
        <v>-81.049164000000005</v>
      </c>
    </row>
    <row r="13227" spans="1:2" x14ac:dyDescent="0.25">
      <c r="A13227" s="72">
        <v>4.3620650000000003</v>
      </c>
      <c r="B13227" s="72">
        <v>-81.050411999999994</v>
      </c>
    </row>
    <row r="13228" spans="1:2" x14ac:dyDescent="0.25">
      <c r="A13228" s="72">
        <v>4.3623940000000001</v>
      </c>
      <c r="B13228" s="72">
        <v>-81.050989000000001</v>
      </c>
    </row>
    <row r="13229" spans="1:2" x14ac:dyDescent="0.25">
      <c r="A13229" s="72">
        <v>4.3627229999999999</v>
      </c>
      <c r="B13229" s="72">
        <v>-81.051884999999999</v>
      </c>
    </row>
    <row r="13230" spans="1:2" x14ac:dyDescent="0.25">
      <c r="A13230" s="72">
        <v>4.3630519999999997</v>
      </c>
      <c r="B13230" s="72">
        <v>-81.052964000000003</v>
      </c>
    </row>
    <row r="13231" spans="1:2" x14ac:dyDescent="0.25">
      <c r="A13231" s="72">
        <v>4.3633810000000004</v>
      </c>
      <c r="B13231" s="72">
        <v>-81.053219999999996</v>
      </c>
    </row>
    <row r="13232" spans="1:2" x14ac:dyDescent="0.25">
      <c r="A13232" s="72">
        <v>4.3637110000000003</v>
      </c>
      <c r="B13232" s="72">
        <v>-81.053619999999995</v>
      </c>
    </row>
    <row r="13233" spans="1:2" x14ac:dyDescent="0.25">
      <c r="A13233" s="72">
        <v>4.3640400000000001</v>
      </c>
      <c r="B13233" s="72">
        <v>-81.053906999999995</v>
      </c>
    </row>
    <row r="13234" spans="1:2" x14ac:dyDescent="0.25">
      <c r="A13234" s="72">
        <v>4.3643689999999999</v>
      </c>
      <c r="B13234" s="72">
        <v>-81.053762000000006</v>
      </c>
    </row>
    <row r="13235" spans="1:2" x14ac:dyDescent="0.25">
      <c r="A13235" s="72">
        <v>4.3646979999999997</v>
      </c>
      <c r="B13235" s="72">
        <v>-81.055543999999998</v>
      </c>
    </row>
    <row r="13236" spans="1:2" x14ac:dyDescent="0.25">
      <c r="A13236" s="72">
        <v>4.3650270000000004</v>
      </c>
      <c r="B13236" s="72">
        <v>-81.057507999999999</v>
      </c>
    </row>
    <row r="13237" spans="1:2" x14ac:dyDescent="0.25">
      <c r="A13237" s="72">
        <v>4.3653560000000002</v>
      </c>
      <c r="B13237" s="72">
        <v>-81.058251999999996</v>
      </c>
    </row>
    <row r="13238" spans="1:2" x14ac:dyDescent="0.25">
      <c r="A13238" s="72">
        <v>4.365685</v>
      </c>
      <c r="B13238" s="72">
        <v>-81.059100999999998</v>
      </c>
    </row>
    <row r="13239" spans="1:2" x14ac:dyDescent="0.25">
      <c r="A13239" s="72">
        <v>4.366015</v>
      </c>
      <c r="B13239" s="72">
        <v>-81.059712000000005</v>
      </c>
    </row>
    <row r="13240" spans="1:2" x14ac:dyDescent="0.25">
      <c r="A13240" s="72">
        <v>4.3663439999999998</v>
      </c>
      <c r="B13240" s="72">
        <v>-81.059680999999998</v>
      </c>
    </row>
    <row r="13241" spans="1:2" x14ac:dyDescent="0.25">
      <c r="A13241" s="72">
        <v>4.3666729999999996</v>
      </c>
      <c r="B13241" s="72">
        <v>-81.059488999999999</v>
      </c>
    </row>
    <row r="13242" spans="1:2" x14ac:dyDescent="0.25">
      <c r="A13242" s="72">
        <v>4.3670020000000003</v>
      </c>
      <c r="B13242" s="72">
        <v>-81.059076000000005</v>
      </c>
    </row>
    <row r="13243" spans="1:2" x14ac:dyDescent="0.25">
      <c r="A13243" s="72">
        <v>4.3673310000000001</v>
      </c>
      <c r="B13243" s="72">
        <v>-81.059451999999993</v>
      </c>
    </row>
    <row r="13244" spans="1:2" x14ac:dyDescent="0.25">
      <c r="A13244" s="72">
        <v>4.3676599999999999</v>
      </c>
      <c r="B13244" s="72">
        <v>-81.059860999999998</v>
      </c>
    </row>
    <row r="13245" spans="1:2" x14ac:dyDescent="0.25">
      <c r="A13245" s="72">
        <v>4.3679889999999997</v>
      </c>
      <c r="B13245" s="72">
        <v>-81.060204999999996</v>
      </c>
    </row>
    <row r="13246" spans="1:2" x14ac:dyDescent="0.25">
      <c r="A13246" s="72">
        <v>4.3683189999999996</v>
      </c>
      <c r="B13246" s="72">
        <v>-81.061137000000002</v>
      </c>
    </row>
    <row r="13247" spans="1:2" x14ac:dyDescent="0.25">
      <c r="A13247" s="72">
        <v>4.3686480000000003</v>
      </c>
      <c r="B13247" s="72">
        <v>-81.061781999999994</v>
      </c>
    </row>
    <row r="13248" spans="1:2" x14ac:dyDescent="0.25">
      <c r="A13248" s="72">
        <v>4.3689770000000001</v>
      </c>
      <c r="B13248" s="72">
        <v>-81.062569999999994</v>
      </c>
    </row>
    <row r="13249" spans="1:2" x14ac:dyDescent="0.25">
      <c r="A13249" s="72">
        <v>4.3693059999999999</v>
      </c>
      <c r="B13249" s="72">
        <v>-81.062432999999999</v>
      </c>
    </row>
    <row r="13250" spans="1:2" x14ac:dyDescent="0.25">
      <c r="A13250" s="72">
        <v>4.3696349999999997</v>
      </c>
      <c r="B13250" s="72">
        <v>-81.062506999999997</v>
      </c>
    </row>
    <row r="13251" spans="1:2" x14ac:dyDescent="0.25">
      <c r="A13251" s="72">
        <v>4.3699640000000004</v>
      </c>
      <c r="B13251" s="72">
        <v>-81.063378999999998</v>
      </c>
    </row>
    <row r="13252" spans="1:2" x14ac:dyDescent="0.25">
      <c r="A13252" s="72">
        <v>4.3702930000000002</v>
      </c>
      <c r="B13252" s="72">
        <v>-81.063816000000003</v>
      </c>
    </row>
    <row r="13253" spans="1:2" x14ac:dyDescent="0.25">
      <c r="A13253" s="72">
        <v>4.370622</v>
      </c>
      <c r="B13253" s="72">
        <v>-81.063930999999997</v>
      </c>
    </row>
    <row r="13254" spans="1:2" x14ac:dyDescent="0.25">
      <c r="A13254" s="72">
        <v>4.3709519999999999</v>
      </c>
      <c r="B13254" s="72">
        <v>-81.064175000000006</v>
      </c>
    </row>
    <row r="13255" spans="1:2" x14ac:dyDescent="0.25">
      <c r="A13255" s="72">
        <v>4.3712809999999998</v>
      </c>
      <c r="B13255" s="72">
        <v>-81.064176000000003</v>
      </c>
    </row>
    <row r="13256" spans="1:2" x14ac:dyDescent="0.25">
      <c r="A13256" s="72">
        <v>4.3716100000000004</v>
      </c>
      <c r="B13256" s="72">
        <v>-81.063892999999993</v>
      </c>
    </row>
    <row r="13257" spans="1:2" x14ac:dyDescent="0.25">
      <c r="A13257" s="72">
        <v>4.3719390000000002</v>
      </c>
      <c r="B13257" s="72">
        <v>-81.063807999999995</v>
      </c>
    </row>
    <row r="13258" spans="1:2" x14ac:dyDescent="0.25">
      <c r="A13258" s="72">
        <v>4.372268</v>
      </c>
      <c r="B13258" s="72">
        <v>-81.063783000000001</v>
      </c>
    </row>
    <row r="13259" spans="1:2" x14ac:dyDescent="0.25">
      <c r="A13259" s="72">
        <v>4.3725969999999998</v>
      </c>
      <c r="B13259" s="72">
        <v>-81.064221000000003</v>
      </c>
    </row>
    <row r="13260" spans="1:2" x14ac:dyDescent="0.25">
      <c r="A13260" s="72">
        <v>4.3729259999999996</v>
      </c>
      <c r="B13260" s="72">
        <v>-81.064564000000004</v>
      </c>
    </row>
    <row r="13261" spans="1:2" x14ac:dyDescent="0.25">
      <c r="A13261" s="72">
        <v>4.3732559999999996</v>
      </c>
      <c r="B13261" s="72">
        <v>-81.064581000000004</v>
      </c>
    </row>
    <row r="13262" spans="1:2" x14ac:dyDescent="0.25">
      <c r="A13262" s="72">
        <v>4.3735850000000003</v>
      </c>
      <c r="B13262" s="72">
        <v>-81.064232000000004</v>
      </c>
    </row>
    <row r="13263" spans="1:2" x14ac:dyDescent="0.25">
      <c r="A13263" s="72">
        <v>4.3739140000000001</v>
      </c>
      <c r="B13263" s="72">
        <v>-81.064256</v>
      </c>
    </row>
    <row r="13264" spans="1:2" x14ac:dyDescent="0.25">
      <c r="A13264" s="72">
        <v>4.3742429999999999</v>
      </c>
      <c r="B13264" s="72">
        <v>-81.064873000000006</v>
      </c>
    </row>
    <row r="13265" spans="1:2" x14ac:dyDescent="0.25">
      <c r="A13265" s="72">
        <v>4.3745719999999997</v>
      </c>
      <c r="B13265" s="72">
        <v>-81.065327999999994</v>
      </c>
    </row>
    <row r="13266" spans="1:2" x14ac:dyDescent="0.25">
      <c r="A13266" s="72">
        <v>4.3749010000000004</v>
      </c>
      <c r="B13266" s="72">
        <v>-81.065764000000001</v>
      </c>
    </row>
    <row r="13267" spans="1:2" x14ac:dyDescent="0.25">
      <c r="A13267" s="72">
        <v>4.3752300000000002</v>
      </c>
      <c r="B13267" s="72">
        <v>-81.066518000000002</v>
      </c>
    </row>
    <row r="13268" spans="1:2" x14ac:dyDescent="0.25">
      <c r="A13268" s="72">
        <v>4.3755600000000001</v>
      </c>
      <c r="B13268" s="72">
        <v>-81.067144999999996</v>
      </c>
    </row>
    <row r="13269" spans="1:2" x14ac:dyDescent="0.25">
      <c r="A13269" s="72">
        <v>4.3758889999999999</v>
      </c>
      <c r="B13269" s="72">
        <v>-81.067415999999994</v>
      </c>
    </row>
    <row r="13270" spans="1:2" x14ac:dyDescent="0.25">
      <c r="A13270" s="72">
        <v>4.3762179999999997</v>
      </c>
      <c r="B13270" s="72">
        <v>-81.067408999999998</v>
      </c>
    </row>
    <row r="13271" spans="1:2" x14ac:dyDescent="0.25">
      <c r="A13271" s="72">
        <v>4.3765470000000004</v>
      </c>
      <c r="B13271" s="72">
        <v>-81.069540000000003</v>
      </c>
    </row>
    <row r="13272" spans="1:2" x14ac:dyDescent="0.25">
      <c r="A13272" s="72">
        <v>4.3768760000000002</v>
      </c>
      <c r="B13272" s="72">
        <v>-81.069722999999996</v>
      </c>
    </row>
    <row r="13273" spans="1:2" x14ac:dyDescent="0.25">
      <c r="A13273" s="72">
        <v>4.377205</v>
      </c>
      <c r="B13273" s="72">
        <v>-81.070492000000002</v>
      </c>
    </row>
    <row r="13274" spans="1:2" x14ac:dyDescent="0.25">
      <c r="A13274" s="72">
        <v>4.3775339999999998</v>
      </c>
      <c r="B13274" s="72">
        <v>-81.071269999999998</v>
      </c>
    </row>
    <row r="13275" spans="1:2" x14ac:dyDescent="0.25">
      <c r="A13275" s="72">
        <v>4.3778629999999996</v>
      </c>
      <c r="B13275" s="72">
        <v>-81.070701</v>
      </c>
    </row>
    <row r="13276" spans="1:2" x14ac:dyDescent="0.25">
      <c r="A13276" s="72">
        <v>4.3781929999999996</v>
      </c>
      <c r="B13276" s="72">
        <v>-81.071138000000005</v>
      </c>
    </row>
    <row r="13277" spans="1:2" x14ac:dyDescent="0.25">
      <c r="A13277" s="72">
        <v>4.3785220000000002</v>
      </c>
      <c r="B13277" s="72">
        <v>-81.073642000000007</v>
      </c>
    </row>
    <row r="13278" spans="1:2" x14ac:dyDescent="0.25">
      <c r="A13278" s="72">
        <v>4.378851</v>
      </c>
      <c r="B13278" s="72">
        <v>-81.075522000000007</v>
      </c>
    </row>
    <row r="13279" spans="1:2" x14ac:dyDescent="0.25">
      <c r="A13279" s="72">
        <v>4.3791799999999999</v>
      </c>
      <c r="B13279" s="72">
        <v>-81.076425999999998</v>
      </c>
    </row>
    <row r="13280" spans="1:2" x14ac:dyDescent="0.25">
      <c r="A13280" s="72">
        <v>4.3795089999999997</v>
      </c>
      <c r="B13280" s="72">
        <v>-81.076087000000001</v>
      </c>
    </row>
    <row r="13281" spans="1:2" x14ac:dyDescent="0.25">
      <c r="A13281" s="72">
        <v>4.3798380000000003</v>
      </c>
      <c r="B13281" s="72">
        <v>-81.076522999999995</v>
      </c>
    </row>
    <row r="13282" spans="1:2" x14ac:dyDescent="0.25">
      <c r="A13282" s="72">
        <v>4.3801670000000001</v>
      </c>
      <c r="B13282" s="72">
        <v>-81.077042000000006</v>
      </c>
    </row>
    <row r="13283" spans="1:2" x14ac:dyDescent="0.25">
      <c r="A13283" s="72">
        <v>4.3804970000000001</v>
      </c>
      <c r="B13283" s="72">
        <v>-81.078351999999995</v>
      </c>
    </row>
    <row r="13284" spans="1:2" x14ac:dyDescent="0.25">
      <c r="A13284" s="72">
        <v>4.3808259999999999</v>
      </c>
      <c r="B13284" s="72">
        <v>-81.079814999999996</v>
      </c>
    </row>
    <row r="13285" spans="1:2" x14ac:dyDescent="0.25">
      <c r="A13285" s="72">
        <v>4.3811549999999997</v>
      </c>
      <c r="B13285" s="72">
        <v>-81.080763000000005</v>
      </c>
    </row>
    <row r="13286" spans="1:2" x14ac:dyDescent="0.25">
      <c r="A13286" s="72">
        <v>4.3814840000000004</v>
      </c>
      <c r="B13286" s="72">
        <v>-81.080911</v>
      </c>
    </row>
    <row r="13287" spans="1:2" x14ac:dyDescent="0.25">
      <c r="A13287" s="72">
        <v>4.3818130000000002</v>
      </c>
      <c r="B13287" s="72">
        <v>-81.081280000000007</v>
      </c>
    </row>
    <row r="13288" spans="1:2" x14ac:dyDescent="0.25">
      <c r="A13288" s="72">
        <v>4.382142</v>
      </c>
      <c r="B13288" s="72">
        <v>-81.081809000000007</v>
      </c>
    </row>
    <row r="13289" spans="1:2" x14ac:dyDescent="0.25">
      <c r="A13289" s="72">
        <v>4.3824709999999998</v>
      </c>
      <c r="B13289" s="72">
        <v>-81.082688000000005</v>
      </c>
    </row>
    <row r="13290" spans="1:2" x14ac:dyDescent="0.25">
      <c r="A13290" s="72">
        <v>4.3828009999999997</v>
      </c>
      <c r="B13290" s="72">
        <v>-81.082196999999994</v>
      </c>
    </row>
    <row r="13291" spans="1:2" x14ac:dyDescent="0.25">
      <c r="A13291" s="72">
        <v>4.3831300000000004</v>
      </c>
      <c r="B13291" s="72">
        <v>-81.082122999999996</v>
      </c>
    </row>
    <row r="13292" spans="1:2" x14ac:dyDescent="0.25">
      <c r="A13292" s="72">
        <v>4.3834590000000002</v>
      </c>
      <c r="B13292" s="72">
        <v>-81.082775999999996</v>
      </c>
    </row>
    <row r="13293" spans="1:2" x14ac:dyDescent="0.25">
      <c r="A13293" s="72">
        <v>4.383788</v>
      </c>
      <c r="B13293" s="72">
        <v>-81.083248999999995</v>
      </c>
    </row>
    <row r="13294" spans="1:2" x14ac:dyDescent="0.25">
      <c r="A13294" s="72">
        <v>4.3841169999999998</v>
      </c>
      <c r="B13294" s="72">
        <v>-81.083483999999999</v>
      </c>
    </row>
    <row r="13295" spans="1:2" x14ac:dyDescent="0.25">
      <c r="A13295" s="72">
        <v>4.3844459999999996</v>
      </c>
      <c r="B13295" s="72">
        <v>-81.083816999999996</v>
      </c>
    </row>
    <row r="13296" spans="1:2" x14ac:dyDescent="0.25">
      <c r="A13296" s="72">
        <v>4.3847750000000003</v>
      </c>
      <c r="B13296" s="72">
        <v>-81.084575000000001</v>
      </c>
    </row>
    <row r="13297" spans="1:2" x14ac:dyDescent="0.25">
      <c r="A13297" s="72">
        <v>4.3851050000000003</v>
      </c>
      <c r="B13297" s="72">
        <v>-81.084806</v>
      </c>
    </row>
    <row r="13298" spans="1:2" x14ac:dyDescent="0.25">
      <c r="A13298" s="72">
        <v>4.3854340000000001</v>
      </c>
      <c r="B13298" s="72">
        <v>-81.085001000000005</v>
      </c>
    </row>
    <row r="13299" spans="1:2" x14ac:dyDescent="0.25">
      <c r="A13299" s="72">
        <v>4.3857629999999999</v>
      </c>
      <c r="B13299" s="72">
        <v>-81.085556999999994</v>
      </c>
    </row>
    <row r="13300" spans="1:2" x14ac:dyDescent="0.25">
      <c r="A13300" s="72">
        <v>4.3860919999999997</v>
      </c>
      <c r="B13300" s="72">
        <v>-81.086214999999996</v>
      </c>
    </row>
    <row r="13301" spans="1:2" x14ac:dyDescent="0.25">
      <c r="A13301" s="72">
        <v>4.3864210000000003</v>
      </c>
      <c r="B13301" s="72">
        <v>-81.088087000000002</v>
      </c>
    </row>
    <row r="13302" spans="1:2" x14ac:dyDescent="0.25">
      <c r="A13302" s="72">
        <v>4.3867500000000001</v>
      </c>
      <c r="B13302" s="72">
        <v>-81.089983000000004</v>
      </c>
    </row>
    <row r="13303" spans="1:2" x14ac:dyDescent="0.25">
      <c r="A13303" s="72">
        <v>4.387079</v>
      </c>
      <c r="B13303" s="72">
        <v>-81.091082</v>
      </c>
    </row>
    <row r="13304" spans="1:2" x14ac:dyDescent="0.25">
      <c r="A13304" s="72">
        <v>4.3874079999999998</v>
      </c>
      <c r="B13304" s="72">
        <v>-81.092339999999993</v>
      </c>
    </row>
    <row r="13305" spans="1:2" x14ac:dyDescent="0.25">
      <c r="A13305" s="72">
        <v>4.3877379999999997</v>
      </c>
      <c r="B13305" s="72">
        <v>-81.093293000000003</v>
      </c>
    </row>
    <row r="13306" spans="1:2" x14ac:dyDescent="0.25">
      <c r="A13306" s="72">
        <v>4.3880670000000004</v>
      </c>
      <c r="B13306" s="72">
        <v>-81.095741000000004</v>
      </c>
    </row>
    <row r="13307" spans="1:2" x14ac:dyDescent="0.25">
      <c r="A13307" s="72">
        <v>4.3883960000000002</v>
      </c>
      <c r="B13307" s="72">
        <v>-81.096131</v>
      </c>
    </row>
    <row r="13308" spans="1:2" x14ac:dyDescent="0.25">
      <c r="A13308" s="72">
        <v>4.388725</v>
      </c>
      <c r="B13308" s="72">
        <v>-81.096883000000005</v>
      </c>
    </row>
    <row r="13309" spans="1:2" x14ac:dyDescent="0.25">
      <c r="A13309" s="72">
        <v>4.3890539999999998</v>
      </c>
      <c r="B13309" s="72">
        <v>-81.097913000000005</v>
      </c>
    </row>
    <row r="13310" spans="1:2" x14ac:dyDescent="0.25">
      <c r="A13310" s="72">
        <v>4.3893829999999996</v>
      </c>
      <c r="B13310" s="72">
        <v>-81.098822999999996</v>
      </c>
    </row>
    <row r="13311" spans="1:2" x14ac:dyDescent="0.25">
      <c r="A13311" s="72">
        <v>4.3897120000000003</v>
      </c>
      <c r="B13311" s="72">
        <v>-81.099618000000007</v>
      </c>
    </row>
    <row r="13312" spans="1:2" x14ac:dyDescent="0.25">
      <c r="A13312" s="72">
        <v>4.3900420000000002</v>
      </c>
      <c r="B13312" s="72">
        <v>-81.099956000000006</v>
      </c>
    </row>
    <row r="13313" spans="1:2" x14ac:dyDescent="0.25">
      <c r="A13313" s="72">
        <v>4.390371</v>
      </c>
      <c r="B13313" s="72">
        <v>-81.100548000000003</v>
      </c>
    </row>
    <row r="13314" spans="1:2" x14ac:dyDescent="0.25">
      <c r="A13314" s="72">
        <v>4.3906999999999998</v>
      </c>
      <c r="B13314" s="72">
        <v>-81.100637000000006</v>
      </c>
    </row>
    <row r="13315" spans="1:2" x14ac:dyDescent="0.25">
      <c r="A13315" s="72">
        <v>4.3910289999999996</v>
      </c>
      <c r="B13315" s="72">
        <v>-81.100915000000001</v>
      </c>
    </row>
    <row r="13316" spans="1:2" x14ac:dyDescent="0.25">
      <c r="A13316" s="72">
        <v>4.3913580000000003</v>
      </c>
      <c r="B13316" s="72">
        <v>-81.102365000000006</v>
      </c>
    </row>
    <row r="13317" spans="1:2" x14ac:dyDescent="0.25">
      <c r="A13317" s="72">
        <v>4.3916870000000001</v>
      </c>
      <c r="B13317" s="72">
        <v>-81.104136999999994</v>
      </c>
    </row>
    <row r="13318" spans="1:2" x14ac:dyDescent="0.25">
      <c r="A13318" s="72">
        <v>4.3920159999999999</v>
      </c>
      <c r="B13318" s="72">
        <v>-81.105065999999994</v>
      </c>
    </row>
    <row r="13319" spans="1:2" x14ac:dyDescent="0.25">
      <c r="A13319" s="72">
        <v>4.3923459999999999</v>
      </c>
      <c r="B13319" s="72">
        <v>-81.106027999999995</v>
      </c>
    </row>
    <row r="13320" spans="1:2" x14ac:dyDescent="0.25">
      <c r="A13320" s="72">
        <v>4.3926749999999997</v>
      </c>
      <c r="B13320" s="72">
        <v>-81.107461000000001</v>
      </c>
    </row>
    <row r="13321" spans="1:2" x14ac:dyDescent="0.25">
      <c r="A13321" s="72">
        <v>4.3930040000000004</v>
      </c>
      <c r="B13321" s="72">
        <v>-81.110121000000007</v>
      </c>
    </row>
    <row r="13322" spans="1:2" x14ac:dyDescent="0.25">
      <c r="A13322" s="72">
        <v>4.3933330000000002</v>
      </c>
      <c r="B13322" s="72">
        <v>-81.112155000000001</v>
      </c>
    </row>
    <row r="13323" spans="1:2" x14ac:dyDescent="0.25">
      <c r="A13323" s="72">
        <v>4.393662</v>
      </c>
      <c r="B13323" s="72">
        <v>-81.112380999999999</v>
      </c>
    </row>
    <row r="13324" spans="1:2" x14ac:dyDescent="0.25">
      <c r="A13324" s="72">
        <v>4.3939909999999998</v>
      </c>
      <c r="B13324" s="72">
        <v>-81.112729999999999</v>
      </c>
    </row>
    <row r="13325" spans="1:2" x14ac:dyDescent="0.25">
      <c r="A13325" s="72">
        <v>4.3943199999999996</v>
      </c>
      <c r="B13325" s="72">
        <v>-81.113059000000007</v>
      </c>
    </row>
    <row r="13326" spans="1:2" x14ac:dyDescent="0.25">
      <c r="A13326" s="72">
        <v>4.3946500000000004</v>
      </c>
      <c r="B13326" s="72">
        <v>-81.114024999999998</v>
      </c>
    </row>
    <row r="13327" spans="1:2" x14ac:dyDescent="0.25">
      <c r="A13327" s="72">
        <v>4.3949790000000002</v>
      </c>
      <c r="B13327" s="72">
        <v>-81.114703000000006</v>
      </c>
    </row>
    <row r="13328" spans="1:2" x14ac:dyDescent="0.25">
      <c r="A13328" s="72">
        <v>4.395308</v>
      </c>
      <c r="B13328" s="72">
        <v>-81.116528000000002</v>
      </c>
    </row>
    <row r="13329" spans="1:2" x14ac:dyDescent="0.25">
      <c r="A13329" s="72">
        <v>4.3956369999999998</v>
      </c>
      <c r="B13329" s="72">
        <v>-81.120232000000001</v>
      </c>
    </row>
    <row r="13330" spans="1:2" x14ac:dyDescent="0.25">
      <c r="A13330" s="72">
        <v>4.3959659999999996</v>
      </c>
      <c r="B13330" s="72">
        <v>-81.122108999999995</v>
      </c>
    </row>
    <row r="13331" spans="1:2" x14ac:dyDescent="0.25">
      <c r="A13331" s="72">
        <v>4.3962950000000003</v>
      </c>
      <c r="B13331" s="72">
        <v>-81.122663000000003</v>
      </c>
    </row>
    <row r="13332" spans="1:2" x14ac:dyDescent="0.25">
      <c r="A13332" s="72">
        <v>4.3966240000000001</v>
      </c>
      <c r="B13332" s="72">
        <v>-81.124671000000006</v>
      </c>
    </row>
    <row r="13333" spans="1:2" x14ac:dyDescent="0.25">
      <c r="A13333" s="72">
        <v>4.3969529999999999</v>
      </c>
      <c r="B13333" s="72">
        <v>-81.125674000000004</v>
      </c>
    </row>
    <row r="13334" spans="1:2" x14ac:dyDescent="0.25">
      <c r="A13334" s="72">
        <v>4.3972829999999998</v>
      </c>
      <c r="B13334" s="72">
        <v>-81.126130000000003</v>
      </c>
    </row>
    <row r="13335" spans="1:2" x14ac:dyDescent="0.25">
      <c r="A13335" s="72">
        <v>4.3976119999999996</v>
      </c>
      <c r="B13335" s="72">
        <v>-81.126788000000005</v>
      </c>
    </row>
    <row r="13336" spans="1:2" x14ac:dyDescent="0.25">
      <c r="A13336" s="72">
        <v>4.3979410000000003</v>
      </c>
      <c r="B13336" s="72">
        <v>-81.127465999999998</v>
      </c>
    </row>
    <row r="13337" spans="1:2" x14ac:dyDescent="0.25">
      <c r="A13337" s="72">
        <v>4.3982700000000001</v>
      </c>
      <c r="B13337" s="72">
        <v>-81.128150000000005</v>
      </c>
    </row>
    <row r="13338" spans="1:2" x14ac:dyDescent="0.25">
      <c r="A13338" s="72">
        <v>4.3985989999999999</v>
      </c>
      <c r="B13338" s="72">
        <v>-81.127431000000001</v>
      </c>
    </row>
    <row r="13339" spans="1:2" x14ac:dyDescent="0.25">
      <c r="A13339" s="72">
        <v>4.3989279999999997</v>
      </c>
      <c r="B13339" s="72">
        <v>-81.125898000000007</v>
      </c>
    </row>
    <row r="13340" spans="1:2" x14ac:dyDescent="0.25">
      <c r="A13340" s="72">
        <v>4.3992570000000004</v>
      </c>
      <c r="B13340" s="72">
        <v>-81.125519999999995</v>
      </c>
    </row>
    <row r="13341" spans="1:2" x14ac:dyDescent="0.25">
      <c r="A13341" s="72">
        <v>4.3995870000000004</v>
      </c>
      <c r="B13341" s="72">
        <v>-81.125690000000006</v>
      </c>
    </row>
    <row r="13342" spans="1:2" x14ac:dyDescent="0.25">
      <c r="A13342" s="72">
        <v>4.3999160000000002</v>
      </c>
      <c r="B13342" s="72">
        <v>-81.126374999999996</v>
      </c>
    </row>
    <row r="13343" spans="1:2" x14ac:dyDescent="0.25">
      <c r="A13343" s="72">
        <v>4.400245</v>
      </c>
      <c r="B13343" s="72">
        <v>-81.126187000000002</v>
      </c>
    </row>
    <row r="13344" spans="1:2" x14ac:dyDescent="0.25">
      <c r="A13344" s="72">
        <v>4.4005739999999998</v>
      </c>
      <c r="B13344" s="72">
        <v>-81.125428999999997</v>
      </c>
    </row>
    <row r="13345" spans="1:2" x14ac:dyDescent="0.25">
      <c r="A13345" s="72">
        <v>4.4009029999999996</v>
      </c>
      <c r="B13345" s="72">
        <v>-81.125376000000003</v>
      </c>
    </row>
    <row r="13346" spans="1:2" x14ac:dyDescent="0.25">
      <c r="A13346" s="72">
        <v>4.4012320000000003</v>
      </c>
      <c r="B13346" s="72">
        <v>-81.126090000000005</v>
      </c>
    </row>
    <row r="13347" spans="1:2" x14ac:dyDescent="0.25">
      <c r="A13347" s="72">
        <v>4.4015610000000001</v>
      </c>
      <c r="B13347" s="72">
        <v>-81.126852999999997</v>
      </c>
    </row>
    <row r="13348" spans="1:2" x14ac:dyDescent="0.25">
      <c r="A13348" s="72">
        <v>4.401891</v>
      </c>
      <c r="B13348" s="72">
        <v>-81.128118000000001</v>
      </c>
    </row>
    <row r="13349" spans="1:2" x14ac:dyDescent="0.25">
      <c r="A13349" s="72">
        <v>4.4022199999999998</v>
      </c>
      <c r="B13349" s="72">
        <v>-81.129065999999995</v>
      </c>
    </row>
    <row r="13350" spans="1:2" x14ac:dyDescent="0.25">
      <c r="A13350" s="72">
        <v>4.4025489999999996</v>
      </c>
      <c r="B13350" s="72">
        <v>-81.130055999999996</v>
      </c>
    </row>
    <row r="13351" spans="1:2" x14ac:dyDescent="0.25">
      <c r="A13351" s="72">
        <v>4.4028780000000003</v>
      </c>
      <c r="B13351" s="72">
        <v>-81.130414000000002</v>
      </c>
    </row>
    <row r="13352" spans="1:2" x14ac:dyDescent="0.25">
      <c r="A13352" s="72">
        <v>4.4032070000000001</v>
      </c>
      <c r="B13352" s="72">
        <v>-81.130266000000006</v>
      </c>
    </row>
    <row r="13353" spans="1:2" x14ac:dyDescent="0.25">
      <c r="A13353" s="72">
        <v>4.4035359999999999</v>
      </c>
      <c r="B13353" s="72">
        <v>-81.131262000000007</v>
      </c>
    </row>
    <row r="13354" spans="1:2" x14ac:dyDescent="0.25">
      <c r="A13354" s="72">
        <v>4.4038649999999997</v>
      </c>
      <c r="B13354" s="72">
        <v>-81.132835999999998</v>
      </c>
    </row>
    <row r="13355" spans="1:2" x14ac:dyDescent="0.25">
      <c r="A13355" s="72">
        <v>4.4041949999999996</v>
      </c>
      <c r="B13355" s="72">
        <v>-81.134131999999994</v>
      </c>
    </row>
    <row r="13356" spans="1:2" x14ac:dyDescent="0.25">
      <c r="A13356" s="72">
        <v>4.4045240000000003</v>
      </c>
      <c r="B13356" s="72">
        <v>-81.134945999999999</v>
      </c>
    </row>
    <row r="13357" spans="1:2" x14ac:dyDescent="0.25">
      <c r="A13357" s="72">
        <v>4.4048530000000001</v>
      </c>
      <c r="B13357" s="72">
        <v>-81.136166000000003</v>
      </c>
    </row>
    <row r="13358" spans="1:2" x14ac:dyDescent="0.25">
      <c r="A13358" s="72">
        <v>4.4051819999999999</v>
      </c>
      <c r="B13358" s="72">
        <v>-81.137130999999997</v>
      </c>
    </row>
    <row r="13359" spans="1:2" x14ac:dyDescent="0.25">
      <c r="A13359" s="72">
        <v>4.4055109999999997</v>
      </c>
      <c r="B13359" s="72">
        <v>-81.138447999999997</v>
      </c>
    </row>
    <row r="13360" spans="1:2" x14ac:dyDescent="0.25">
      <c r="A13360" s="72">
        <v>4.4058400000000004</v>
      </c>
      <c r="B13360" s="72">
        <v>-81.139627000000004</v>
      </c>
    </row>
    <row r="13361" spans="1:2" x14ac:dyDescent="0.25">
      <c r="A13361" s="72">
        <v>4.4061690000000002</v>
      </c>
      <c r="B13361" s="72">
        <v>-81.140984000000003</v>
      </c>
    </row>
    <row r="13362" spans="1:2" x14ac:dyDescent="0.25">
      <c r="A13362" s="72">
        <v>4.406498</v>
      </c>
      <c r="B13362" s="72">
        <v>-81.141712999999996</v>
      </c>
    </row>
    <row r="13363" spans="1:2" x14ac:dyDescent="0.25">
      <c r="A13363" s="72">
        <v>4.406828</v>
      </c>
      <c r="B13363" s="72">
        <v>-81.142297999999997</v>
      </c>
    </row>
    <row r="13364" spans="1:2" x14ac:dyDescent="0.25">
      <c r="A13364" s="72">
        <v>4.4071569999999998</v>
      </c>
      <c r="B13364" s="72">
        <v>-81.143116000000006</v>
      </c>
    </row>
    <row r="13365" spans="1:2" x14ac:dyDescent="0.25">
      <c r="A13365" s="72">
        <v>4.4074859999999996</v>
      </c>
      <c r="B13365" s="72">
        <v>-81.144485000000003</v>
      </c>
    </row>
    <row r="13366" spans="1:2" x14ac:dyDescent="0.25">
      <c r="A13366" s="72">
        <v>4.4078150000000003</v>
      </c>
      <c r="B13366" s="72">
        <v>-81.144824999999997</v>
      </c>
    </row>
    <row r="13367" spans="1:2" x14ac:dyDescent="0.25">
      <c r="A13367" s="72">
        <v>4.4081440000000001</v>
      </c>
      <c r="B13367" s="72">
        <v>-81.144850000000005</v>
      </c>
    </row>
    <row r="13368" spans="1:2" x14ac:dyDescent="0.25">
      <c r="A13368" s="72">
        <v>4.4084729999999999</v>
      </c>
      <c r="B13368" s="72">
        <v>-81.145253999999994</v>
      </c>
    </row>
    <row r="13369" spans="1:2" x14ac:dyDescent="0.25">
      <c r="A13369" s="72">
        <v>4.4088019999999997</v>
      </c>
      <c r="B13369" s="72">
        <v>-81.146246000000005</v>
      </c>
    </row>
    <row r="13370" spans="1:2" x14ac:dyDescent="0.25">
      <c r="A13370" s="72">
        <v>4.4091319999999996</v>
      </c>
      <c r="B13370" s="72">
        <v>-81.147622999999996</v>
      </c>
    </row>
    <row r="13371" spans="1:2" x14ac:dyDescent="0.25">
      <c r="A13371" s="72">
        <v>4.4094610000000003</v>
      </c>
      <c r="B13371" s="72">
        <v>-81.148533999999998</v>
      </c>
    </row>
    <row r="13372" spans="1:2" x14ac:dyDescent="0.25">
      <c r="A13372" s="72">
        <v>4.4097900000000001</v>
      </c>
      <c r="B13372" s="72">
        <v>-81.149783999999997</v>
      </c>
    </row>
    <row r="13373" spans="1:2" x14ac:dyDescent="0.25">
      <c r="A13373" s="72">
        <v>4.4101189999999999</v>
      </c>
      <c r="B13373" s="72">
        <v>-81.150643000000002</v>
      </c>
    </row>
    <row r="13374" spans="1:2" x14ac:dyDescent="0.25">
      <c r="A13374" s="72">
        <v>4.4104479999999997</v>
      </c>
      <c r="B13374" s="72">
        <v>-81.152761999999996</v>
      </c>
    </row>
    <row r="13375" spans="1:2" x14ac:dyDescent="0.25">
      <c r="A13375" s="72">
        <v>4.4107770000000004</v>
      </c>
      <c r="B13375" s="72">
        <v>-81.154844999999995</v>
      </c>
    </row>
    <row r="13376" spans="1:2" x14ac:dyDescent="0.25">
      <c r="A13376" s="72">
        <v>4.4111060000000002</v>
      </c>
      <c r="B13376" s="72">
        <v>-81.156611999999996</v>
      </c>
    </row>
    <row r="13377" spans="1:2" x14ac:dyDescent="0.25">
      <c r="A13377" s="72">
        <v>4.4114360000000001</v>
      </c>
      <c r="B13377" s="72">
        <v>-81.157625999999993</v>
      </c>
    </row>
    <row r="13378" spans="1:2" x14ac:dyDescent="0.25">
      <c r="A13378" s="72">
        <v>4.4117649999999999</v>
      </c>
      <c r="B13378" s="72">
        <v>-81.15849</v>
      </c>
    </row>
    <row r="13379" spans="1:2" x14ac:dyDescent="0.25">
      <c r="A13379" s="72">
        <v>4.4120939999999997</v>
      </c>
      <c r="B13379" s="72">
        <v>-81.161152000000001</v>
      </c>
    </row>
    <row r="13380" spans="1:2" x14ac:dyDescent="0.25">
      <c r="A13380" s="72">
        <v>4.4124230000000004</v>
      </c>
      <c r="B13380" s="72">
        <v>-81.163926000000004</v>
      </c>
    </row>
    <row r="13381" spans="1:2" x14ac:dyDescent="0.25">
      <c r="A13381" s="72">
        <v>4.4127520000000002</v>
      </c>
      <c r="B13381" s="72">
        <v>-81.164276000000001</v>
      </c>
    </row>
    <row r="13382" spans="1:2" x14ac:dyDescent="0.25">
      <c r="A13382" s="72">
        <v>4.413081</v>
      </c>
      <c r="B13382" s="72">
        <v>-81.163848999999999</v>
      </c>
    </row>
    <row r="13383" spans="1:2" x14ac:dyDescent="0.25">
      <c r="A13383" s="72">
        <v>4.4134099999999998</v>
      </c>
      <c r="B13383" s="72">
        <v>-81.164161000000007</v>
      </c>
    </row>
    <row r="13384" spans="1:2" x14ac:dyDescent="0.25">
      <c r="A13384" s="72">
        <v>4.4137399999999998</v>
      </c>
      <c r="B13384" s="72">
        <v>-81.165113000000005</v>
      </c>
    </row>
    <row r="13385" spans="1:2" x14ac:dyDescent="0.25">
      <c r="A13385" s="72">
        <v>4.4140689999999996</v>
      </c>
      <c r="B13385" s="72">
        <v>-81.165015999999994</v>
      </c>
    </row>
    <row r="13386" spans="1:2" x14ac:dyDescent="0.25">
      <c r="A13386" s="72">
        <v>4.4143980000000003</v>
      </c>
      <c r="B13386" s="72">
        <v>-81.165210999999999</v>
      </c>
    </row>
    <row r="13387" spans="1:2" x14ac:dyDescent="0.25">
      <c r="A13387" s="72">
        <v>4.4147270000000001</v>
      </c>
      <c r="B13387" s="72">
        <v>-81.166469000000006</v>
      </c>
    </row>
    <row r="13388" spans="1:2" x14ac:dyDescent="0.25">
      <c r="A13388" s="72">
        <v>4.4150559999999999</v>
      </c>
      <c r="B13388" s="72">
        <v>-81.168565999999998</v>
      </c>
    </row>
    <row r="13389" spans="1:2" x14ac:dyDescent="0.25">
      <c r="A13389" s="72">
        <v>4.4153849999999997</v>
      </c>
      <c r="B13389" s="72">
        <v>-81.170238999999995</v>
      </c>
    </row>
    <row r="13390" spans="1:2" x14ac:dyDescent="0.25">
      <c r="A13390" s="72">
        <v>4.4157140000000004</v>
      </c>
      <c r="B13390" s="72">
        <v>-81.170021000000006</v>
      </c>
    </row>
    <row r="13391" spans="1:2" x14ac:dyDescent="0.25">
      <c r="A13391" s="72">
        <v>4.4160430000000002</v>
      </c>
      <c r="B13391" s="72">
        <v>-81.170602000000002</v>
      </c>
    </row>
    <row r="13392" spans="1:2" x14ac:dyDescent="0.25">
      <c r="A13392" s="72">
        <v>4.4163730000000001</v>
      </c>
      <c r="B13392" s="72">
        <v>-81.170451999999997</v>
      </c>
    </row>
    <row r="13393" spans="1:2" x14ac:dyDescent="0.25">
      <c r="A13393" s="72">
        <v>4.4167019999999999</v>
      </c>
      <c r="B13393" s="72">
        <v>-81.170882000000006</v>
      </c>
    </row>
    <row r="13394" spans="1:2" x14ac:dyDescent="0.25">
      <c r="A13394" s="72">
        <v>4.4170309999999997</v>
      </c>
      <c r="B13394" s="72">
        <v>-81.171116999999995</v>
      </c>
    </row>
    <row r="13395" spans="1:2" x14ac:dyDescent="0.25">
      <c r="A13395" s="72">
        <v>4.4173600000000004</v>
      </c>
      <c r="B13395" s="72">
        <v>-81.172026000000002</v>
      </c>
    </row>
    <row r="13396" spans="1:2" x14ac:dyDescent="0.25">
      <c r="A13396" s="72">
        <v>4.4176890000000002</v>
      </c>
      <c r="B13396" s="72">
        <v>-81.172415000000001</v>
      </c>
    </row>
    <row r="13397" spans="1:2" x14ac:dyDescent="0.25">
      <c r="A13397" s="72">
        <v>4.418018</v>
      </c>
      <c r="B13397" s="72">
        <v>-81.172875000000005</v>
      </c>
    </row>
    <row r="13398" spans="1:2" x14ac:dyDescent="0.25">
      <c r="A13398" s="72">
        <v>4.4183469999999998</v>
      </c>
      <c r="B13398" s="72">
        <v>-81.174435000000003</v>
      </c>
    </row>
    <row r="13399" spans="1:2" x14ac:dyDescent="0.25">
      <c r="A13399" s="72">
        <v>4.4186769999999997</v>
      </c>
      <c r="B13399" s="72">
        <v>-81.176412999999997</v>
      </c>
    </row>
    <row r="13400" spans="1:2" x14ac:dyDescent="0.25">
      <c r="A13400" s="72">
        <v>4.4190060000000004</v>
      </c>
      <c r="B13400" s="72">
        <v>-81.177389000000005</v>
      </c>
    </row>
    <row r="13401" spans="1:2" x14ac:dyDescent="0.25">
      <c r="A13401" s="72">
        <v>4.4193350000000002</v>
      </c>
      <c r="B13401" s="72">
        <v>-81.181244000000007</v>
      </c>
    </row>
    <row r="13402" spans="1:2" x14ac:dyDescent="0.25">
      <c r="A13402" s="72">
        <v>4.419664</v>
      </c>
      <c r="B13402" s="72">
        <v>-81.183327000000006</v>
      </c>
    </row>
    <row r="13403" spans="1:2" x14ac:dyDescent="0.25">
      <c r="A13403" s="72">
        <v>4.4199929999999998</v>
      </c>
      <c r="B13403" s="72">
        <v>-81.183734999999999</v>
      </c>
    </row>
    <row r="13404" spans="1:2" x14ac:dyDescent="0.25">
      <c r="A13404" s="72">
        <v>4.4203219999999996</v>
      </c>
      <c r="B13404" s="72">
        <v>-81.184584999999998</v>
      </c>
    </row>
    <row r="13405" spans="1:2" x14ac:dyDescent="0.25">
      <c r="A13405" s="72">
        <v>4.4206510000000003</v>
      </c>
      <c r="B13405" s="72">
        <v>-81.185450000000003</v>
      </c>
    </row>
    <row r="13406" spans="1:2" x14ac:dyDescent="0.25">
      <c r="A13406" s="72">
        <v>4.4209810000000003</v>
      </c>
      <c r="B13406" s="72">
        <v>-81.187105000000003</v>
      </c>
    </row>
    <row r="13407" spans="1:2" x14ac:dyDescent="0.25">
      <c r="A13407" s="72">
        <v>4.4213100000000001</v>
      </c>
      <c r="B13407" s="72">
        <v>-81.188562000000005</v>
      </c>
    </row>
    <row r="13408" spans="1:2" x14ac:dyDescent="0.25">
      <c r="A13408" s="72">
        <v>4.4216389999999999</v>
      </c>
      <c r="B13408" s="72">
        <v>-81.189013000000003</v>
      </c>
    </row>
    <row r="13409" spans="1:2" x14ac:dyDescent="0.25">
      <c r="A13409" s="72">
        <v>4.4219679999999997</v>
      </c>
      <c r="B13409" s="72">
        <v>-81.188647000000003</v>
      </c>
    </row>
    <row r="13410" spans="1:2" x14ac:dyDescent="0.25">
      <c r="A13410" s="72">
        <v>4.4222970000000004</v>
      </c>
      <c r="B13410" s="72">
        <v>-81.189533999999995</v>
      </c>
    </row>
    <row r="13411" spans="1:2" x14ac:dyDescent="0.25">
      <c r="A13411" s="72">
        <v>4.4226260000000002</v>
      </c>
      <c r="B13411" s="72">
        <v>-81.191119999999998</v>
      </c>
    </row>
    <row r="13412" spans="1:2" x14ac:dyDescent="0.25">
      <c r="A13412" s="72">
        <v>4.422955</v>
      </c>
      <c r="B13412" s="72">
        <v>-81.191104999999993</v>
      </c>
    </row>
    <row r="13413" spans="1:2" x14ac:dyDescent="0.25">
      <c r="A13413" s="72">
        <v>4.4232849999999999</v>
      </c>
      <c r="B13413" s="72">
        <v>-81.191517000000005</v>
      </c>
    </row>
    <row r="13414" spans="1:2" x14ac:dyDescent="0.25">
      <c r="A13414" s="72">
        <v>4.4236139999999997</v>
      </c>
      <c r="B13414" s="72">
        <v>-81.192339000000004</v>
      </c>
    </row>
    <row r="13415" spans="1:2" x14ac:dyDescent="0.25">
      <c r="A13415" s="72">
        <v>4.4239430000000004</v>
      </c>
      <c r="B13415" s="72">
        <v>-81.193307000000004</v>
      </c>
    </row>
    <row r="13416" spans="1:2" x14ac:dyDescent="0.25">
      <c r="A13416" s="72">
        <v>4.4242720000000002</v>
      </c>
      <c r="B13416" s="72">
        <v>-81.194592</v>
      </c>
    </row>
    <row r="13417" spans="1:2" x14ac:dyDescent="0.25">
      <c r="A13417" s="72">
        <v>4.424601</v>
      </c>
      <c r="B13417" s="72">
        <v>-81.195199000000002</v>
      </c>
    </row>
    <row r="13418" spans="1:2" x14ac:dyDescent="0.25">
      <c r="A13418" s="72">
        <v>4.4249299999999998</v>
      </c>
      <c r="B13418" s="72">
        <v>-81.196496999999994</v>
      </c>
    </row>
    <row r="13419" spans="1:2" x14ac:dyDescent="0.25">
      <c r="A13419" s="72">
        <v>4.4252589999999996</v>
      </c>
      <c r="B13419" s="72">
        <v>-81.198421999999994</v>
      </c>
    </row>
    <row r="13420" spans="1:2" x14ac:dyDescent="0.25">
      <c r="A13420" s="72">
        <v>4.4255880000000003</v>
      </c>
      <c r="B13420" s="72">
        <v>-81.199423999999993</v>
      </c>
    </row>
    <row r="13421" spans="1:2" x14ac:dyDescent="0.25">
      <c r="A13421" s="72">
        <v>4.4259180000000002</v>
      </c>
      <c r="B13421" s="72">
        <v>-81.199796000000006</v>
      </c>
    </row>
    <row r="13422" spans="1:2" x14ac:dyDescent="0.25">
      <c r="A13422" s="72">
        <v>4.426247</v>
      </c>
      <c r="B13422" s="72">
        <v>-81.200897999999995</v>
      </c>
    </row>
    <row r="13423" spans="1:2" x14ac:dyDescent="0.25">
      <c r="A13423" s="72">
        <v>4.4265759999999998</v>
      </c>
      <c r="B13423" s="72">
        <v>-81.201541000000006</v>
      </c>
    </row>
    <row r="13424" spans="1:2" x14ac:dyDescent="0.25">
      <c r="A13424" s="72">
        <v>4.4269049999999996</v>
      </c>
      <c r="B13424" s="72">
        <v>-81.202404000000001</v>
      </c>
    </row>
    <row r="13425" spans="1:2" x14ac:dyDescent="0.25">
      <c r="A13425" s="72">
        <v>4.4272340000000003</v>
      </c>
      <c r="B13425" s="72">
        <v>-81.203529000000003</v>
      </c>
    </row>
    <row r="13426" spans="1:2" x14ac:dyDescent="0.25">
      <c r="A13426" s="72">
        <v>4.4275630000000001</v>
      </c>
      <c r="B13426" s="72">
        <v>-81.204761000000005</v>
      </c>
    </row>
    <row r="13427" spans="1:2" x14ac:dyDescent="0.25">
      <c r="A13427" s="72">
        <v>4.4278919999999999</v>
      </c>
      <c r="B13427" s="72">
        <v>-81.204583</v>
      </c>
    </row>
    <row r="13428" spans="1:2" x14ac:dyDescent="0.25">
      <c r="A13428" s="72">
        <v>4.4282219999999999</v>
      </c>
      <c r="B13428" s="72">
        <v>-81.205152999999996</v>
      </c>
    </row>
    <row r="13429" spans="1:2" x14ac:dyDescent="0.25">
      <c r="A13429" s="72">
        <v>4.4285509999999997</v>
      </c>
      <c r="B13429" s="72">
        <v>-81.205061000000001</v>
      </c>
    </row>
    <row r="13430" spans="1:2" x14ac:dyDescent="0.25">
      <c r="A13430" s="72">
        <v>4.4288800000000004</v>
      </c>
      <c r="B13430" s="72">
        <v>-81.205691000000002</v>
      </c>
    </row>
    <row r="13431" spans="1:2" x14ac:dyDescent="0.25">
      <c r="A13431" s="72">
        <v>4.4292090000000002</v>
      </c>
      <c r="B13431" s="72">
        <v>-81.206924999999998</v>
      </c>
    </row>
    <row r="13432" spans="1:2" x14ac:dyDescent="0.25">
      <c r="A13432" s="72">
        <v>4.429538</v>
      </c>
      <c r="B13432" s="72">
        <v>-81.208887000000004</v>
      </c>
    </row>
    <row r="13433" spans="1:2" x14ac:dyDescent="0.25">
      <c r="A13433" s="72">
        <v>4.4298669999999998</v>
      </c>
      <c r="B13433" s="72">
        <v>-81.209908999999996</v>
      </c>
    </row>
    <row r="13434" spans="1:2" x14ac:dyDescent="0.25">
      <c r="A13434" s="72">
        <v>4.4301959999999996</v>
      </c>
      <c r="B13434" s="72">
        <v>-81.210378000000006</v>
      </c>
    </row>
    <row r="13435" spans="1:2" x14ac:dyDescent="0.25">
      <c r="A13435" s="72">
        <v>4.4305260000000004</v>
      </c>
      <c r="B13435" s="72">
        <v>-81.211690000000004</v>
      </c>
    </row>
    <row r="13436" spans="1:2" x14ac:dyDescent="0.25">
      <c r="A13436" s="72">
        <v>4.4308550000000002</v>
      </c>
      <c r="B13436" s="72">
        <v>-81.213025000000002</v>
      </c>
    </row>
    <row r="13437" spans="1:2" x14ac:dyDescent="0.25">
      <c r="A13437" s="72">
        <v>4.431184</v>
      </c>
      <c r="B13437" s="72">
        <v>-81.214177000000007</v>
      </c>
    </row>
    <row r="13438" spans="1:2" x14ac:dyDescent="0.25">
      <c r="A13438" s="72">
        <v>4.4315129999999998</v>
      </c>
      <c r="B13438" s="72">
        <v>-81.215007999999997</v>
      </c>
    </row>
    <row r="13439" spans="1:2" x14ac:dyDescent="0.25">
      <c r="A13439" s="72">
        <v>4.4318419999999996</v>
      </c>
      <c r="B13439" s="72">
        <v>-81.216206</v>
      </c>
    </row>
    <row r="13440" spans="1:2" x14ac:dyDescent="0.25">
      <c r="A13440" s="72">
        <v>4.4321710000000003</v>
      </c>
      <c r="B13440" s="72">
        <v>-81.217402000000007</v>
      </c>
    </row>
    <row r="13441" spans="1:2" x14ac:dyDescent="0.25">
      <c r="A13441" s="72">
        <v>4.4325000000000001</v>
      </c>
      <c r="B13441" s="72">
        <v>-81.218187999999998</v>
      </c>
    </row>
    <row r="13442" spans="1:2" x14ac:dyDescent="0.25">
      <c r="A13442" s="72">
        <v>4.43283</v>
      </c>
      <c r="B13442" s="72">
        <v>-81.219262999999998</v>
      </c>
    </row>
    <row r="13443" spans="1:2" x14ac:dyDescent="0.25">
      <c r="A13443" s="72">
        <v>4.4331589999999998</v>
      </c>
      <c r="B13443" s="72">
        <v>-81.220585</v>
      </c>
    </row>
    <row r="13444" spans="1:2" x14ac:dyDescent="0.25">
      <c r="A13444" s="72">
        <v>4.4334879999999997</v>
      </c>
      <c r="B13444" s="72">
        <v>-81.221945000000005</v>
      </c>
    </row>
    <row r="13445" spans="1:2" x14ac:dyDescent="0.25">
      <c r="A13445" s="72">
        <v>4.4338170000000003</v>
      </c>
      <c r="B13445" s="72">
        <v>-81.222838999999993</v>
      </c>
    </row>
    <row r="13446" spans="1:2" x14ac:dyDescent="0.25">
      <c r="A13446" s="72">
        <v>4.4341460000000001</v>
      </c>
      <c r="B13446" s="72">
        <v>-81.222992000000005</v>
      </c>
    </row>
    <row r="13447" spans="1:2" x14ac:dyDescent="0.25">
      <c r="A13447" s="72">
        <v>4.4344749999999999</v>
      </c>
      <c r="B13447" s="72">
        <v>-81.222086000000004</v>
      </c>
    </row>
    <row r="13448" spans="1:2" x14ac:dyDescent="0.25">
      <c r="A13448" s="72">
        <v>4.4348039999999997</v>
      </c>
      <c r="B13448" s="72">
        <v>-81.222961999999995</v>
      </c>
    </row>
    <row r="13449" spans="1:2" x14ac:dyDescent="0.25">
      <c r="A13449" s="72">
        <v>4.4351330000000004</v>
      </c>
      <c r="B13449" s="72">
        <v>-81.223962999999998</v>
      </c>
    </row>
    <row r="13450" spans="1:2" x14ac:dyDescent="0.25">
      <c r="A13450" s="72">
        <v>4.4354630000000004</v>
      </c>
      <c r="B13450" s="72">
        <v>-81.225275999999994</v>
      </c>
    </row>
    <row r="13451" spans="1:2" x14ac:dyDescent="0.25">
      <c r="A13451" s="72">
        <v>4.4357920000000002</v>
      </c>
      <c r="B13451" s="72">
        <v>-81.226840999999993</v>
      </c>
    </row>
    <row r="13452" spans="1:2" x14ac:dyDescent="0.25">
      <c r="A13452" s="72">
        <v>4.436121</v>
      </c>
      <c r="B13452" s="72">
        <v>-81.227778999999998</v>
      </c>
    </row>
    <row r="13453" spans="1:2" x14ac:dyDescent="0.25">
      <c r="A13453" s="72">
        <v>4.4364499999999998</v>
      </c>
      <c r="B13453" s="72">
        <v>-81.228990999999994</v>
      </c>
    </row>
    <row r="13454" spans="1:2" x14ac:dyDescent="0.25">
      <c r="A13454" s="72">
        <v>4.4367789999999996</v>
      </c>
      <c r="B13454" s="72">
        <v>-81.229945999999998</v>
      </c>
    </row>
    <row r="13455" spans="1:2" x14ac:dyDescent="0.25">
      <c r="A13455" s="72">
        <v>4.4371080000000003</v>
      </c>
      <c r="B13455" s="72">
        <v>-81.230839000000003</v>
      </c>
    </row>
    <row r="13456" spans="1:2" x14ac:dyDescent="0.25">
      <c r="A13456" s="72">
        <v>4.4374370000000001</v>
      </c>
      <c r="B13456" s="72">
        <v>-81.231893999999997</v>
      </c>
    </row>
    <row r="13457" spans="1:2" x14ac:dyDescent="0.25">
      <c r="A13457" s="72">
        <v>4.437767</v>
      </c>
      <c r="B13457" s="72">
        <v>-81.232820000000004</v>
      </c>
    </row>
    <row r="13458" spans="1:2" x14ac:dyDescent="0.25">
      <c r="A13458" s="72">
        <v>4.4380959999999998</v>
      </c>
      <c r="B13458" s="72">
        <v>-81.233694</v>
      </c>
    </row>
    <row r="13459" spans="1:2" x14ac:dyDescent="0.25">
      <c r="A13459" s="72">
        <v>4.4384249999999996</v>
      </c>
      <c r="B13459" s="72">
        <v>-81.235225</v>
      </c>
    </row>
    <row r="13460" spans="1:2" x14ac:dyDescent="0.25">
      <c r="A13460" s="72">
        <v>4.4387540000000003</v>
      </c>
      <c r="B13460" s="72">
        <v>-81.236180000000004</v>
      </c>
    </row>
    <row r="13461" spans="1:2" x14ac:dyDescent="0.25">
      <c r="A13461" s="72">
        <v>4.4390830000000001</v>
      </c>
      <c r="B13461" s="72">
        <v>-81.237105</v>
      </c>
    </row>
    <row r="13462" spans="1:2" x14ac:dyDescent="0.25">
      <c r="A13462" s="72">
        <v>4.4394119999999999</v>
      </c>
      <c r="B13462" s="72">
        <v>-81.239181000000002</v>
      </c>
    </row>
    <row r="13463" spans="1:2" x14ac:dyDescent="0.25">
      <c r="A13463" s="72">
        <v>4.4397409999999997</v>
      </c>
      <c r="B13463" s="72">
        <v>-81.240350000000007</v>
      </c>
    </row>
    <row r="13464" spans="1:2" x14ac:dyDescent="0.25">
      <c r="A13464" s="72">
        <v>4.4400709999999997</v>
      </c>
      <c r="B13464" s="72">
        <v>-81.241652999999999</v>
      </c>
    </row>
    <row r="13465" spans="1:2" x14ac:dyDescent="0.25">
      <c r="A13465" s="72">
        <v>4.4404000000000003</v>
      </c>
      <c r="B13465" s="72">
        <v>-81.242459999999994</v>
      </c>
    </row>
    <row r="13466" spans="1:2" x14ac:dyDescent="0.25">
      <c r="A13466" s="72">
        <v>4.4407290000000001</v>
      </c>
      <c r="B13466" s="72">
        <v>-81.243081000000004</v>
      </c>
    </row>
    <row r="13467" spans="1:2" x14ac:dyDescent="0.25">
      <c r="A13467" s="72">
        <v>4.441058</v>
      </c>
      <c r="B13467" s="72">
        <v>-81.244112000000001</v>
      </c>
    </row>
    <row r="13468" spans="1:2" x14ac:dyDescent="0.25">
      <c r="A13468" s="72">
        <v>4.4413869999999998</v>
      </c>
      <c r="B13468" s="72">
        <v>-81.245002999999997</v>
      </c>
    </row>
    <row r="13469" spans="1:2" x14ac:dyDescent="0.25">
      <c r="A13469" s="72">
        <v>4.4417160000000004</v>
      </c>
      <c r="B13469" s="72">
        <v>-81.246114000000006</v>
      </c>
    </row>
    <row r="13470" spans="1:2" x14ac:dyDescent="0.25">
      <c r="A13470" s="72">
        <v>4.4420450000000002</v>
      </c>
      <c r="B13470" s="72">
        <v>-81.246897000000004</v>
      </c>
    </row>
    <row r="13471" spans="1:2" x14ac:dyDescent="0.25">
      <c r="A13471" s="72">
        <v>4.4423750000000002</v>
      </c>
      <c r="B13471" s="72">
        <v>-81.247810999999999</v>
      </c>
    </row>
    <row r="13472" spans="1:2" x14ac:dyDescent="0.25">
      <c r="A13472" s="72">
        <v>4.442704</v>
      </c>
      <c r="B13472" s="72">
        <v>-81.249206999999998</v>
      </c>
    </row>
    <row r="13473" spans="1:2" x14ac:dyDescent="0.25">
      <c r="A13473" s="72">
        <v>4.4430329999999998</v>
      </c>
      <c r="B13473" s="72">
        <v>-81.251649999999998</v>
      </c>
    </row>
    <row r="13474" spans="1:2" x14ac:dyDescent="0.25">
      <c r="A13474" s="72">
        <v>4.4433619999999996</v>
      </c>
      <c r="B13474" s="72">
        <v>-81.251238999999998</v>
      </c>
    </row>
    <row r="13475" spans="1:2" x14ac:dyDescent="0.25">
      <c r="A13475" s="72">
        <v>4.4436910000000003</v>
      </c>
      <c r="B13475" s="72">
        <v>-81.248778999999999</v>
      </c>
    </row>
    <row r="13476" spans="1:2" x14ac:dyDescent="0.25">
      <c r="A13476" s="72">
        <v>4.4440200000000001</v>
      </c>
      <c r="B13476" s="72">
        <v>-81.248570000000001</v>
      </c>
    </row>
    <row r="13477" spans="1:2" x14ac:dyDescent="0.25">
      <c r="A13477" s="72">
        <v>4.4443489999999999</v>
      </c>
      <c r="B13477" s="72">
        <v>-81.248643000000001</v>
      </c>
    </row>
    <row r="13478" spans="1:2" x14ac:dyDescent="0.25">
      <c r="A13478" s="72">
        <v>4.4446779999999997</v>
      </c>
      <c r="B13478" s="72">
        <v>-81.249464000000003</v>
      </c>
    </row>
    <row r="13479" spans="1:2" x14ac:dyDescent="0.25">
      <c r="A13479" s="72">
        <v>4.4450079999999996</v>
      </c>
      <c r="B13479" s="72">
        <v>-81.249555000000001</v>
      </c>
    </row>
    <row r="13480" spans="1:2" x14ac:dyDescent="0.25">
      <c r="A13480" s="72">
        <v>4.4453370000000003</v>
      </c>
      <c r="B13480" s="72">
        <v>-81.249633000000003</v>
      </c>
    </row>
    <row r="13481" spans="1:2" x14ac:dyDescent="0.25">
      <c r="A13481" s="72">
        <v>4.4456660000000001</v>
      </c>
      <c r="B13481" s="72">
        <v>-81.250418999999994</v>
      </c>
    </row>
    <row r="13482" spans="1:2" x14ac:dyDescent="0.25">
      <c r="A13482" s="72">
        <v>4.4459949999999999</v>
      </c>
      <c r="B13482" s="72">
        <v>-81.250810999999999</v>
      </c>
    </row>
    <row r="13483" spans="1:2" x14ac:dyDescent="0.25">
      <c r="A13483" s="72">
        <v>4.4463239999999997</v>
      </c>
      <c r="B13483" s="72">
        <v>-81.252178999999998</v>
      </c>
    </row>
    <row r="13484" spans="1:2" x14ac:dyDescent="0.25">
      <c r="A13484" s="72">
        <v>4.4466530000000004</v>
      </c>
      <c r="B13484" s="72">
        <v>-81.253506000000002</v>
      </c>
    </row>
    <row r="13485" spans="1:2" x14ac:dyDescent="0.25">
      <c r="A13485" s="72">
        <v>4.4469820000000002</v>
      </c>
      <c r="B13485" s="72">
        <v>-81.254791999999995</v>
      </c>
    </row>
    <row r="13486" spans="1:2" x14ac:dyDescent="0.25">
      <c r="A13486" s="72">
        <v>4.4473120000000002</v>
      </c>
      <c r="B13486" s="72">
        <v>-81.255837999999997</v>
      </c>
    </row>
    <row r="13487" spans="1:2" x14ac:dyDescent="0.25">
      <c r="A13487" s="72">
        <v>4.447641</v>
      </c>
      <c r="B13487" s="72">
        <v>-81.257503999999997</v>
      </c>
    </row>
    <row r="13488" spans="1:2" x14ac:dyDescent="0.25">
      <c r="A13488" s="72">
        <v>4.4479699999999998</v>
      </c>
      <c r="B13488" s="72">
        <v>-81.257706999999996</v>
      </c>
    </row>
    <row r="13489" spans="1:2" x14ac:dyDescent="0.25">
      <c r="A13489" s="72">
        <v>4.4482989999999996</v>
      </c>
      <c r="B13489" s="72">
        <v>-81.258352000000002</v>
      </c>
    </row>
    <row r="13490" spans="1:2" x14ac:dyDescent="0.25">
      <c r="A13490" s="72">
        <v>4.4486280000000002</v>
      </c>
      <c r="B13490" s="72">
        <v>-81.259209999999996</v>
      </c>
    </row>
    <row r="13491" spans="1:2" x14ac:dyDescent="0.25">
      <c r="A13491" s="72">
        <v>4.4489570000000001</v>
      </c>
      <c r="B13491" s="72">
        <v>-81.258342999999996</v>
      </c>
    </row>
    <row r="13492" spans="1:2" x14ac:dyDescent="0.25">
      <c r="A13492" s="72">
        <v>4.4492859999999999</v>
      </c>
      <c r="B13492" s="72">
        <v>-81.259225999999998</v>
      </c>
    </row>
    <row r="13493" spans="1:2" x14ac:dyDescent="0.25">
      <c r="A13493" s="72">
        <v>4.4496159999999998</v>
      </c>
      <c r="B13493" s="72">
        <v>-81.260091000000003</v>
      </c>
    </row>
    <row r="13494" spans="1:2" x14ac:dyDescent="0.25">
      <c r="A13494" s="72">
        <v>4.4499449999999996</v>
      </c>
      <c r="B13494" s="72">
        <v>-81.261505999999997</v>
      </c>
    </row>
    <row r="13495" spans="1:2" x14ac:dyDescent="0.25">
      <c r="A13495" s="72">
        <v>4.4502740000000003</v>
      </c>
      <c r="B13495" s="72">
        <v>-81.264808000000002</v>
      </c>
    </row>
    <row r="13496" spans="1:2" x14ac:dyDescent="0.25">
      <c r="A13496" s="72">
        <v>4.4506030000000001</v>
      </c>
      <c r="B13496" s="72">
        <v>-81.266735999999995</v>
      </c>
    </row>
    <row r="13497" spans="1:2" x14ac:dyDescent="0.25">
      <c r="A13497" s="72">
        <v>4.4509319999999999</v>
      </c>
      <c r="B13497" s="72">
        <v>-81.267466999999996</v>
      </c>
    </row>
    <row r="13498" spans="1:2" x14ac:dyDescent="0.25">
      <c r="A13498" s="72">
        <v>4.4512609999999997</v>
      </c>
      <c r="B13498" s="72">
        <v>-81.267736999999997</v>
      </c>
    </row>
    <row r="13499" spans="1:2" x14ac:dyDescent="0.25">
      <c r="A13499" s="72">
        <v>4.4515900000000004</v>
      </c>
      <c r="B13499" s="72">
        <v>-81.267887999999999</v>
      </c>
    </row>
    <row r="13500" spans="1:2" x14ac:dyDescent="0.25">
      <c r="A13500" s="72">
        <v>4.4519200000000003</v>
      </c>
      <c r="B13500" s="72">
        <v>-81.269345999999999</v>
      </c>
    </row>
    <row r="13501" spans="1:2" x14ac:dyDescent="0.25">
      <c r="A13501" s="72">
        <v>4.4522490000000001</v>
      </c>
      <c r="B13501" s="72">
        <v>-81.270292999999995</v>
      </c>
    </row>
    <row r="13502" spans="1:2" x14ac:dyDescent="0.25">
      <c r="A13502" s="72">
        <v>4.4525779999999999</v>
      </c>
      <c r="B13502" s="72">
        <v>-81.270871999999997</v>
      </c>
    </row>
    <row r="13503" spans="1:2" x14ac:dyDescent="0.25">
      <c r="A13503" s="72">
        <v>4.4529069999999997</v>
      </c>
      <c r="B13503" s="72">
        <v>-81.272124000000005</v>
      </c>
    </row>
    <row r="13504" spans="1:2" x14ac:dyDescent="0.25">
      <c r="A13504" s="72">
        <v>4.4532360000000004</v>
      </c>
      <c r="B13504" s="72">
        <v>-81.272831999999994</v>
      </c>
    </row>
    <row r="13505" spans="1:2" x14ac:dyDescent="0.25">
      <c r="A13505" s="72">
        <v>4.4535650000000002</v>
      </c>
      <c r="B13505" s="72">
        <v>-81.274258000000003</v>
      </c>
    </row>
    <row r="13506" spans="1:2" x14ac:dyDescent="0.25">
      <c r="A13506" s="72">
        <v>4.453894</v>
      </c>
      <c r="B13506" s="72">
        <v>-81.275227999999998</v>
      </c>
    </row>
    <row r="13507" spans="1:2" x14ac:dyDescent="0.25">
      <c r="A13507" s="72">
        <v>4.4542229999999998</v>
      </c>
      <c r="B13507" s="72">
        <v>-81.276533999999998</v>
      </c>
    </row>
    <row r="13508" spans="1:2" x14ac:dyDescent="0.25">
      <c r="A13508" s="72">
        <v>4.4545529999999998</v>
      </c>
      <c r="B13508" s="72">
        <v>-81.277636000000001</v>
      </c>
    </row>
    <row r="13509" spans="1:2" x14ac:dyDescent="0.25">
      <c r="A13509" s="72">
        <v>4.4548819999999996</v>
      </c>
      <c r="B13509" s="72">
        <v>-81.278734999999998</v>
      </c>
    </row>
    <row r="13510" spans="1:2" x14ac:dyDescent="0.25">
      <c r="A13510" s="72">
        <v>4.4552110000000003</v>
      </c>
      <c r="B13510" s="72">
        <v>-81.280105000000006</v>
      </c>
    </row>
    <row r="13511" spans="1:2" x14ac:dyDescent="0.25">
      <c r="A13511" s="72">
        <v>4.4555400000000001</v>
      </c>
      <c r="B13511" s="72">
        <v>-81.281925000000001</v>
      </c>
    </row>
    <row r="13512" spans="1:2" x14ac:dyDescent="0.25">
      <c r="A13512" s="72">
        <v>4.4558689999999999</v>
      </c>
      <c r="B13512" s="72">
        <v>-81.282753999999997</v>
      </c>
    </row>
    <row r="13513" spans="1:2" x14ac:dyDescent="0.25">
      <c r="A13513" s="72">
        <v>4.4561979999999997</v>
      </c>
      <c r="B13513" s="72">
        <v>-81.282132000000004</v>
      </c>
    </row>
    <row r="13514" spans="1:2" x14ac:dyDescent="0.25">
      <c r="A13514" s="72">
        <v>4.4565270000000003</v>
      </c>
      <c r="B13514" s="72">
        <v>-81.284576999999999</v>
      </c>
    </row>
    <row r="13515" spans="1:2" x14ac:dyDescent="0.25">
      <c r="A13515" s="72">
        <v>4.4568570000000003</v>
      </c>
      <c r="B13515" s="72">
        <v>-81.287673999999996</v>
      </c>
    </row>
    <row r="13516" spans="1:2" x14ac:dyDescent="0.25">
      <c r="A13516" s="72">
        <v>4.4571860000000001</v>
      </c>
      <c r="B13516" s="72">
        <v>-81.288829000000007</v>
      </c>
    </row>
    <row r="13517" spans="1:2" x14ac:dyDescent="0.25">
      <c r="A13517" s="72">
        <v>4.4575149999999999</v>
      </c>
      <c r="B13517" s="72">
        <v>-81.289901</v>
      </c>
    </row>
    <row r="13518" spans="1:2" x14ac:dyDescent="0.25">
      <c r="A13518" s="72">
        <v>4.4578439999999997</v>
      </c>
      <c r="B13518" s="72">
        <v>-81.291073999999995</v>
      </c>
    </row>
    <row r="13519" spans="1:2" x14ac:dyDescent="0.25">
      <c r="A13519" s="72">
        <v>4.4581730000000004</v>
      </c>
      <c r="B13519" s="72">
        <v>-81.291989000000001</v>
      </c>
    </row>
    <row r="13520" spans="1:2" x14ac:dyDescent="0.25">
      <c r="A13520" s="72">
        <v>4.4585020000000002</v>
      </c>
      <c r="B13520" s="72">
        <v>-81.293149</v>
      </c>
    </row>
    <row r="13521" spans="1:2" x14ac:dyDescent="0.25">
      <c r="A13521" s="72">
        <v>4.458831</v>
      </c>
      <c r="B13521" s="72">
        <v>-81.293313999999995</v>
      </c>
    </row>
    <row r="13522" spans="1:2" x14ac:dyDescent="0.25">
      <c r="A13522" s="72">
        <v>4.4591609999999999</v>
      </c>
      <c r="B13522" s="72">
        <v>-81.293906000000007</v>
      </c>
    </row>
    <row r="13523" spans="1:2" x14ac:dyDescent="0.25">
      <c r="A13523" s="72">
        <v>4.4594899999999997</v>
      </c>
      <c r="B13523" s="72">
        <v>-81.295316999999997</v>
      </c>
    </row>
    <row r="13524" spans="1:2" x14ac:dyDescent="0.25">
      <c r="A13524" s="72">
        <v>4.4598190000000004</v>
      </c>
      <c r="B13524" s="72">
        <v>-81.296873000000005</v>
      </c>
    </row>
    <row r="13525" spans="1:2" x14ac:dyDescent="0.25">
      <c r="A13525" s="72">
        <v>4.4601480000000002</v>
      </c>
      <c r="B13525" s="72">
        <v>-81.298188999999994</v>
      </c>
    </row>
    <row r="13526" spans="1:2" x14ac:dyDescent="0.25">
      <c r="A13526" s="72">
        <v>4.460477</v>
      </c>
      <c r="B13526" s="72">
        <v>-81.300189000000003</v>
      </c>
    </row>
    <row r="13527" spans="1:2" x14ac:dyDescent="0.25">
      <c r="A13527" s="72">
        <v>4.4608059999999998</v>
      </c>
      <c r="B13527" s="72">
        <v>-81.301204999999996</v>
      </c>
    </row>
    <row r="13528" spans="1:2" x14ac:dyDescent="0.25">
      <c r="A13528" s="72">
        <v>4.4611349999999996</v>
      </c>
      <c r="B13528" s="72">
        <v>-81.302250000000001</v>
      </c>
    </row>
    <row r="13529" spans="1:2" x14ac:dyDescent="0.25">
      <c r="A13529" s="72">
        <v>4.4614649999999996</v>
      </c>
      <c r="B13529" s="72">
        <v>-81.303404</v>
      </c>
    </row>
    <row r="13530" spans="1:2" x14ac:dyDescent="0.25">
      <c r="A13530" s="72">
        <v>4.4617940000000003</v>
      </c>
      <c r="B13530" s="72">
        <v>-81.305299000000005</v>
      </c>
    </row>
    <row r="13531" spans="1:2" x14ac:dyDescent="0.25">
      <c r="A13531" s="72">
        <v>4.4621230000000001</v>
      </c>
      <c r="B13531" s="72">
        <v>-81.307276999999999</v>
      </c>
    </row>
    <row r="13532" spans="1:2" x14ac:dyDescent="0.25">
      <c r="A13532" s="72">
        <v>4.4624519999999999</v>
      </c>
      <c r="B13532" s="72">
        <v>-81.307897999999994</v>
      </c>
    </row>
    <row r="13533" spans="1:2" x14ac:dyDescent="0.25">
      <c r="A13533" s="72">
        <v>4.4627809999999997</v>
      </c>
      <c r="B13533" s="72">
        <v>-81.310039000000003</v>
      </c>
    </row>
    <row r="13534" spans="1:2" x14ac:dyDescent="0.25">
      <c r="A13534" s="72">
        <v>4.4631100000000004</v>
      </c>
      <c r="B13534" s="72">
        <v>-81.311667</v>
      </c>
    </row>
    <row r="13535" spans="1:2" x14ac:dyDescent="0.25">
      <c r="A13535" s="72">
        <v>4.4634390000000002</v>
      </c>
      <c r="B13535" s="72">
        <v>-81.312811999999994</v>
      </c>
    </row>
    <row r="13536" spans="1:2" x14ac:dyDescent="0.25">
      <c r="A13536" s="72">
        <v>4.463768</v>
      </c>
      <c r="B13536" s="72">
        <v>-81.312858000000006</v>
      </c>
    </row>
    <row r="13537" spans="1:2" x14ac:dyDescent="0.25">
      <c r="A13537" s="72">
        <v>4.4640979999999999</v>
      </c>
      <c r="B13537" s="72">
        <v>-81.312793999999997</v>
      </c>
    </row>
    <row r="13538" spans="1:2" x14ac:dyDescent="0.25">
      <c r="A13538" s="72">
        <v>4.4644269999999997</v>
      </c>
      <c r="B13538" s="72">
        <v>-81.313700999999995</v>
      </c>
    </row>
    <row r="13539" spans="1:2" x14ac:dyDescent="0.25">
      <c r="A13539" s="72">
        <v>4.4647560000000004</v>
      </c>
      <c r="B13539" s="72">
        <v>-81.314581000000004</v>
      </c>
    </row>
    <row r="13540" spans="1:2" x14ac:dyDescent="0.25">
      <c r="A13540" s="72">
        <v>4.4650850000000002</v>
      </c>
      <c r="B13540" s="72">
        <v>-81.316073000000003</v>
      </c>
    </row>
    <row r="13541" spans="1:2" x14ac:dyDescent="0.25">
      <c r="A13541" s="72">
        <v>4.465414</v>
      </c>
      <c r="B13541" s="72">
        <v>-81.315566000000004</v>
      </c>
    </row>
    <row r="13542" spans="1:2" x14ac:dyDescent="0.25">
      <c r="A13542" s="72">
        <v>4.4657429999999998</v>
      </c>
      <c r="B13542" s="72">
        <v>-81.316198</v>
      </c>
    </row>
    <row r="13543" spans="1:2" x14ac:dyDescent="0.25">
      <c r="A13543" s="72">
        <v>4.4660719999999996</v>
      </c>
      <c r="B13543" s="72">
        <v>-81.317445000000006</v>
      </c>
    </row>
    <row r="13544" spans="1:2" x14ac:dyDescent="0.25">
      <c r="A13544" s="72">
        <v>4.4664020000000004</v>
      </c>
      <c r="B13544" s="72">
        <v>-81.319458999999995</v>
      </c>
    </row>
    <row r="13545" spans="1:2" x14ac:dyDescent="0.25">
      <c r="A13545" s="72">
        <v>4.4667310000000002</v>
      </c>
      <c r="B13545" s="72">
        <v>-81.322539000000006</v>
      </c>
    </row>
    <row r="13546" spans="1:2" x14ac:dyDescent="0.25">
      <c r="A13546" s="72">
        <v>4.46706</v>
      </c>
      <c r="B13546" s="72">
        <v>-81.324282999999994</v>
      </c>
    </row>
    <row r="13547" spans="1:2" x14ac:dyDescent="0.25">
      <c r="A13547" s="72">
        <v>4.4673889999999998</v>
      </c>
      <c r="B13547" s="72">
        <v>-81.323955999999995</v>
      </c>
    </row>
    <row r="13548" spans="1:2" x14ac:dyDescent="0.25">
      <c r="A13548" s="72">
        <v>4.4677179999999996</v>
      </c>
      <c r="B13548" s="72">
        <v>-81.323178999999996</v>
      </c>
    </row>
    <row r="13549" spans="1:2" x14ac:dyDescent="0.25">
      <c r="A13549" s="72">
        <v>4.4680470000000003</v>
      </c>
      <c r="B13549" s="72">
        <v>-81.323351000000002</v>
      </c>
    </row>
    <row r="13550" spans="1:2" x14ac:dyDescent="0.25">
      <c r="A13550" s="72">
        <v>4.4683760000000001</v>
      </c>
      <c r="B13550" s="72">
        <v>-81.323526000000001</v>
      </c>
    </row>
    <row r="13551" spans="1:2" x14ac:dyDescent="0.25">
      <c r="A13551" s="72">
        <v>4.4687060000000001</v>
      </c>
      <c r="B13551" s="72">
        <v>-81.323582000000002</v>
      </c>
    </row>
    <row r="13552" spans="1:2" x14ac:dyDescent="0.25">
      <c r="A13552" s="72">
        <v>4.4690349999999999</v>
      </c>
      <c r="B13552" s="72">
        <v>-81.324194000000006</v>
      </c>
    </row>
    <row r="13553" spans="1:2" x14ac:dyDescent="0.25">
      <c r="A13553" s="72">
        <v>4.4693639999999997</v>
      </c>
      <c r="B13553" s="72">
        <v>-81.325152000000003</v>
      </c>
    </row>
    <row r="13554" spans="1:2" x14ac:dyDescent="0.25">
      <c r="A13554" s="72">
        <v>4.4696930000000004</v>
      </c>
      <c r="B13554" s="72">
        <v>-81.326392999999996</v>
      </c>
    </row>
    <row r="13555" spans="1:2" x14ac:dyDescent="0.25">
      <c r="A13555" s="72">
        <v>4.4700220000000002</v>
      </c>
      <c r="B13555" s="72">
        <v>-81.327862999999994</v>
      </c>
    </row>
    <row r="13556" spans="1:2" x14ac:dyDescent="0.25">
      <c r="A13556" s="72">
        <v>4.470351</v>
      </c>
      <c r="B13556" s="72">
        <v>-81.328729999999993</v>
      </c>
    </row>
    <row r="13557" spans="1:2" x14ac:dyDescent="0.25">
      <c r="A13557" s="72">
        <v>4.4706799999999998</v>
      </c>
      <c r="B13557" s="72">
        <v>-81.329232000000005</v>
      </c>
    </row>
    <row r="13558" spans="1:2" x14ac:dyDescent="0.25">
      <c r="A13558" s="72">
        <v>4.4710099999999997</v>
      </c>
      <c r="B13558" s="72">
        <v>-81.330765999999997</v>
      </c>
    </row>
    <row r="13559" spans="1:2" x14ac:dyDescent="0.25">
      <c r="A13559" s="72">
        <v>4.4713390000000004</v>
      </c>
      <c r="B13559" s="72">
        <v>-81.332363999999998</v>
      </c>
    </row>
    <row r="13560" spans="1:2" x14ac:dyDescent="0.25">
      <c r="A13560" s="72">
        <v>4.4716680000000002</v>
      </c>
      <c r="B13560" s="72">
        <v>-81.333230999999998</v>
      </c>
    </row>
    <row r="13561" spans="1:2" x14ac:dyDescent="0.25">
      <c r="A13561" s="72">
        <v>4.471997</v>
      </c>
      <c r="B13561" s="72">
        <v>-81.333647999999997</v>
      </c>
    </row>
    <row r="13562" spans="1:2" x14ac:dyDescent="0.25">
      <c r="A13562" s="72">
        <v>4.4723259999999998</v>
      </c>
      <c r="B13562" s="72">
        <v>-81.334755000000001</v>
      </c>
    </row>
    <row r="13563" spans="1:2" x14ac:dyDescent="0.25">
      <c r="A13563" s="72">
        <v>4.4726549999999996</v>
      </c>
      <c r="B13563" s="72">
        <v>-81.335863000000003</v>
      </c>
    </row>
    <row r="13564" spans="1:2" x14ac:dyDescent="0.25">
      <c r="A13564" s="72">
        <v>4.4729840000000003</v>
      </c>
      <c r="B13564" s="72">
        <v>-81.336976000000007</v>
      </c>
    </row>
    <row r="13565" spans="1:2" x14ac:dyDescent="0.25">
      <c r="A13565" s="72">
        <v>4.4733130000000001</v>
      </c>
      <c r="B13565" s="72">
        <v>-81.336831000000004</v>
      </c>
    </row>
    <row r="13566" spans="1:2" x14ac:dyDescent="0.25">
      <c r="A13566" s="72">
        <v>4.473643</v>
      </c>
      <c r="B13566" s="72">
        <v>-81.336734000000007</v>
      </c>
    </row>
    <row r="13567" spans="1:2" x14ac:dyDescent="0.25">
      <c r="A13567" s="72">
        <v>4.4739719999999998</v>
      </c>
      <c r="B13567" s="72">
        <v>-81.337371000000005</v>
      </c>
    </row>
    <row r="13568" spans="1:2" x14ac:dyDescent="0.25">
      <c r="A13568" s="72">
        <v>4.4743009999999996</v>
      </c>
      <c r="B13568" s="72">
        <v>-81.338577999999998</v>
      </c>
    </row>
    <row r="13569" spans="1:2" x14ac:dyDescent="0.25">
      <c r="A13569" s="72">
        <v>4.4746300000000003</v>
      </c>
      <c r="B13569" s="72">
        <v>-81.339096999999995</v>
      </c>
    </row>
    <row r="13570" spans="1:2" x14ac:dyDescent="0.25">
      <c r="A13570" s="72">
        <v>4.4749590000000001</v>
      </c>
      <c r="B13570" s="72">
        <v>-81.338341</v>
      </c>
    </row>
    <row r="13571" spans="1:2" x14ac:dyDescent="0.25">
      <c r="A13571" s="72">
        <v>4.4752879999999999</v>
      </c>
      <c r="B13571" s="72">
        <v>-81.338857000000004</v>
      </c>
    </row>
    <row r="13572" spans="1:2" x14ac:dyDescent="0.25">
      <c r="A13572" s="72">
        <v>4.4756169999999997</v>
      </c>
      <c r="B13572" s="72">
        <v>-81.340126999999995</v>
      </c>
    </row>
    <row r="13573" spans="1:2" x14ac:dyDescent="0.25">
      <c r="A13573" s="72">
        <v>4.4759469999999997</v>
      </c>
      <c r="B13573" s="72">
        <v>-81.340755999999999</v>
      </c>
    </row>
    <row r="13574" spans="1:2" x14ac:dyDescent="0.25">
      <c r="A13574" s="72">
        <v>4.4762760000000004</v>
      </c>
      <c r="B13574" s="72">
        <v>-81.341319999999996</v>
      </c>
    </row>
    <row r="13575" spans="1:2" x14ac:dyDescent="0.25">
      <c r="A13575" s="72">
        <v>4.4766050000000002</v>
      </c>
      <c r="B13575" s="72">
        <v>-81.342119999999994</v>
      </c>
    </row>
    <row r="13576" spans="1:2" x14ac:dyDescent="0.25">
      <c r="A13576" s="72">
        <v>4.476934</v>
      </c>
      <c r="B13576" s="72">
        <v>-81.343063000000001</v>
      </c>
    </row>
    <row r="13577" spans="1:2" x14ac:dyDescent="0.25">
      <c r="A13577" s="72">
        <v>4.4772629999999998</v>
      </c>
      <c r="B13577" s="72">
        <v>-81.343519999999998</v>
      </c>
    </row>
    <row r="13578" spans="1:2" x14ac:dyDescent="0.25">
      <c r="A13578" s="72">
        <v>4.4775919999999996</v>
      </c>
      <c r="B13578" s="72">
        <v>-81.344553000000005</v>
      </c>
    </row>
    <row r="13579" spans="1:2" x14ac:dyDescent="0.25">
      <c r="A13579" s="72">
        <v>4.4779210000000003</v>
      </c>
      <c r="B13579" s="72">
        <v>-81.345442000000006</v>
      </c>
    </row>
    <row r="13580" spans="1:2" x14ac:dyDescent="0.25">
      <c r="A13580" s="72">
        <v>4.4782510000000002</v>
      </c>
      <c r="B13580" s="72">
        <v>-81.345910000000003</v>
      </c>
    </row>
    <row r="13581" spans="1:2" x14ac:dyDescent="0.25">
      <c r="A13581" s="72">
        <v>4.47858</v>
      </c>
      <c r="B13581" s="72">
        <v>-81.347121000000001</v>
      </c>
    </row>
    <row r="13582" spans="1:2" x14ac:dyDescent="0.25">
      <c r="A13582" s="72">
        <v>4.4789089999999998</v>
      </c>
      <c r="B13582" s="72">
        <v>-81.348915000000005</v>
      </c>
    </row>
    <row r="13583" spans="1:2" x14ac:dyDescent="0.25">
      <c r="A13583" s="72">
        <v>4.4792379999999996</v>
      </c>
      <c r="B13583" s="72">
        <v>-81.350527</v>
      </c>
    </row>
    <row r="13584" spans="1:2" x14ac:dyDescent="0.25">
      <c r="A13584" s="72">
        <v>4.4795670000000003</v>
      </c>
      <c r="B13584" s="72">
        <v>-81.350881000000001</v>
      </c>
    </row>
    <row r="13585" spans="1:2" x14ac:dyDescent="0.25">
      <c r="A13585" s="72">
        <v>4.4798960000000001</v>
      </c>
      <c r="B13585" s="72">
        <v>-81.351201000000003</v>
      </c>
    </row>
    <row r="13586" spans="1:2" x14ac:dyDescent="0.25">
      <c r="A13586" s="72">
        <v>4.4802249999999999</v>
      </c>
      <c r="B13586" s="72">
        <v>-81.352497999999997</v>
      </c>
    </row>
    <row r="13587" spans="1:2" x14ac:dyDescent="0.25">
      <c r="A13587" s="72">
        <v>4.4805549999999998</v>
      </c>
      <c r="B13587" s="72">
        <v>-81.353593000000004</v>
      </c>
    </row>
    <row r="13588" spans="1:2" x14ac:dyDescent="0.25">
      <c r="A13588" s="72">
        <v>4.4808839999999996</v>
      </c>
      <c r="B13588" s="72">
        <v>-81.353939999999994</v>
      </c>
    </row>
    <row r="13589" spans="1:2" x14ac:dyDescent="0.25">
      <c r="A13589" s="72">
        <v>4.4812130000000003</v>
      </c>
      <c r="B13589" s="72">
        <v>-81.355129000000005</v>
      </c>
    </row>
    <row r="13590" spans="1:2" x14ac:dyDescent="0.25">
      <c r="A13590" s="72">
        <v>4.4815420000000001</v>
      </c>
      <c r="B13590" s="72">
        <v>-81.357382999999999</v>
      </c>
    </row>
    <row r="13591" spans="1:2" x14ac:dyDescent="0.25">
      <c r="A13591" s="72">
        <v>4.4818709999999999</v>
      </c>
      <c r="B13591" s="72">
        <v>-81.359741999999997</v>
      </c>
    </row>
    <row r="13592" spans="1:2" x14ac:dyDescent="0.25">
      <c r="A13592" s="72">
        <v>4.4821999999999997</v>
      </c>
      <c r="B13592" s="72">
        <v>-81.360941999999994</v>
      </c>
    </row>
    <row r="13593" spans="1:2" x14ac:dyDescent="0.25">
      <c r="A13593" s="72">
        <v>4.4825290000000004</v>
      </c>
      <c r="B13593" s="72">
        <v>-81.362562999999994</v>
      </c>
    </row>
    <row r="13594" spans="1:2" x14ac:dyDescent="0.25">
      <c r="A13594" s="72">
        <v>4.4828580000000002</v>
      </c>
      <c r="B13594" s="72">
        <v>-81.365658999999994</v>
      </c>
    </row>
    <row r="13595" spans="1:2" x14ac:dyDescent="0.25">
      <c r="A13595" s="72">
        <v>4.4831880000000002</v>
      </c>
      <c r="B13595" s="72">
        <v>-81.368736999999996</v>
      </c>
    </row>
    <row r="13596" spans="1:2" x14ac:dyDescent="0.25">
      <c r="A13596" s="72">
        <v>4.483517</v>
      </c>
      <c r="B13596" s="72">
        <v>-81.368432999999996</v>
      </c>
    </row>
    <row r="13597" spans="1:2" x14ac:dyDescent="0.25">
      <c r="A13597" s="72">
        <v>4.4838459999999998</v>
      </c>
      <c r="B13597" s="72">
        <v>-81.368053000000003</v>
      </c>
    </row>
    <row r="13598" spans="1:2" x14ac:dyDescent="0.25">
      <c r="A13598" s="72">
        <v>4.4841749999999996</v>
      </c>
      <c r="B13598" s="72">
        <v>-81.368701000000001</v>
      </c>
    </row>
    <row r="13599" spans="1:2" x14ac:dyDescent="0.25">
      <c r="A13599" s="72">
        <v>4.4845040000000003</v>
      </c>
      <c r="B13599" s="72">
        <v>-81.370226000000002</v>
      </c>
    </row>
    <row r="13600" spans="1:2" x14ac:dyDescent="0.25">
      <c r="A13600" s="72">
        <v>4.4848330000000001</v>
      </c>
      <c r="B13600" s="72">
        <v>-81.369923</v>
      </c>
    </row>
    <row r="13601" spans="1:2" x14ac:dyDescent="0.25">
      <c r="A13601" s="72">
        <v>4.4851619999999999</v>
      </c>
      <c r="B13601" s="72">
        <v>-81.369166000000007</v>
      </c>
    </row>
    <row r="13602" spans="1:2" x14ac:dyDescent="0.25">
      <c r="A13602" s="72">
        <v>4.4854919999999998</v>
      </c>
      <c r="B13602" s="72">
        <v>-81.369553999999994</v>
      </c>
    </row>
    <row r="13603" spans="1:2" x14ac:dyDescent="0.25">
      <c r="A13603" s="72">
        <v>4.4858209999999996</v>
      </c>
      <c r="B13603" s="72">
        <v>-81.369416000000001</v>
      </c>
    </row>
    <row r="13604" spans="1:2" x14ac:dyDescent="0.25">
      <c r="A13604" s="72">
        <v>4.4861500000000003</v>
      </c>
      <c r="B13604" s="72">
        <v>-81.369694999999993</v>
      </c>
    </row>
    <row r="13605" spans="1:2" x14ac:dyDescent="0.25">
      <c r="A13605" s="72">
        <v>4.4864790000000001</v>
      </c>
      <c r="B13605" s="72">
        <v>-81.370024000000001</v>
      </c>
    </row>
    <row r="13606" spans="1:2" x14ac:dyDescent="0.25">
      <c r="A13606" s="72">
        <v>4.4868079999999999</v>
      </c>
      <c r="B13606" s="72">
        <v>-81.370694</v>
      </c>
    </row>
    <row r="13607" spans="1:2" x14ac:dyDescent="0.25">
      <c r="A13607" s="72">
        <v>4.4871369999999997</v>
      </c>
      <c r="B13607" s="72">
        <v>-81.371450999999993</v>
      </c>
    </row>
    <row r="13608" spans="1:2" x14ac:dyDescent="0.25">
      <c r="A13608" s="72">
        <v>4.4874660000000004</v>
      </c>
      <c r="B13608" s="72">
        <v>-81.371489999999994</v>
      </c>
    </row>
    <row r="13609" spans="1:2" x14ac:dyDescent="0.25">
      <c r="A13609" s="72">
        <v>4.4877960000000003</v>
      </c>
      <c r="B13609" s="72">
        <v>-81.370602000000005</v>
      </c>
    </row>
    <row r="13610" spans="1:2" x14ac:dyDescent="0.25">
      <c r="A13610" s="72">
        <v>4.4881250000000001</v>
      </c>
      <c r="B13610" s="72">
        <v>-81.371876999999998</v>
      </c>
    </row>
    <row r="13611" spans="1:2" x14ac:dyDescent="0.25">
      <c r="A13611" s="72">
        <v>4.4884539999999999</v>
      </c>
      <c r="B13611" s="72">
        <v>-81.372422</v>
      </c>
    </row>
    <row r="13612" spans="1:2" x14ac:dyDescent="0.25">
      <c r="A13612" s="72">
        <v>4.4887829999999997</v>
      </c>
      <c r="B13612" s="72">
        <v>-81.373455000000007</v>
      </c>
    </row>
    <row r="13613" spans="1:2" x14ac:dyDescent="0.25">
      <c r="A13613" s="72">
        <v>4.4891120000000004</v>
      </c>
      <c r="B13613" s="72">
        <v>-81.374865</v>
      </c>
    </row>
    <row r="13614" spans="1:2" x14ac:dyDescent="0.25">
      <c r="A13614" s="72">
        <v>4.4894410000000002</v>
      </c>
      <c r="B13614" s="72">
        <v>-81.375220999999996</v>
      </c>
    </row>
    <row r="13615" spans="1:2" x14ac:dyDescent="0.25">
      <c r="A13615" s="72">
        <v>4.48977</v>
      </c>
      <c r="B13615" s="72">
        <v>-81.375630000000001</v>
      </c>
    </row>
    <row r="13616" spans="1:2" x14ac:dyDescent="0.25">
      <c r="A13616" s="72">
        <v>4.4901</v>
      </c>
      <c r="B13616" s="72">
        <v>-81.377476999999999</v>
      </c>
    </row>
    <row r="13617" spans="1:2" x14ac:dyDescent="0.25">
      <c r="A13617" s="72">
        <v>4.4904289999999998</v>
      </c>
      <c r="B13617" s="72">
        <v>-81.378896999999995</v>
      </c>
    </row>
    <row r="13618" spans="1:2" x14ac:dyDescent="0.25">
      <c r="A13618" s="72">
        <v>4.4907579999999996</v>
      </c>
      <c r="B13618" s="72">
        <v>-81.379669000000007</v>
      </c>
    </row>
    <row r="13619" spans="1:2" x14ac:dyDescent="0.25">
      <c r="A13619" s="72">
        <v>4.4910870000000003</v>
      </c>
      <c r="B13619" s="72">
        <v>-81.380131000000006</v>
      </c>
    </row>
    <row r="13620" spans="1:2" x14ac:dyDescent="0.25">
      <c r="A13620" s="72">
        <v>4.4914160000000001</v>
      </c>
      <c r="B13620" s="72">
        <v>-81.380658999999994</v>
      </c>
    </row>
    <row r="13621" spans="1:2" x14ac:dyDescent="0.25">
      <c r="A13621" s="72">
        <v>4.4917449999999999</v>
      </c>
      <c r="B13621" s="72">
        <v>-81.380365999999995</v>
      </c>
    </row>
    <row r="13622" spans="1:2" x14ac:dyDescent="0.25">
      <c r="A13622" s="72">
        <v>4.4920739999999997</v>
      </c>
      <c r="B13622" s="72">
        <v>-81.380780000000001</v>
      </c>
    </row>
    <row r="13623" spans="1:2" x14ac:dyDescent="0.25">
      <c r="A13623" s="72">
        <v>4.4924030000000004</v>
      </c>
      <c r="B13623" s="72">
        <v>-81.381214999999997</v>
      </c>
    </row>
    <row r="13624" spans="1:2" x14ac:dyDescent="0.25">
      <c r="A13624" s="72">
        <v>4.4927330000000003</v>
      </c>
      <c r="B13624" s="72">
        <v>-81.381865000000005</v>
      </c>
    </row>
    <row r="13625" spans="1:2" x14ac:dyDescent="0.25">
      <c r="A13625" s="72">
        <v>4.4930620000000001</v>
      </c>
      <c r="B13625" s="72">
        <v>-81.382296999999994</v>
      </c>
    </row>
    <row r="13626" spans="1:2" x14ac:dyDescent="0.25">
      <c r="A13626" s="72">
        <v>4.4933909999999999</v>
      </c>
      <c r="B13626" s="72">
        <v>-81.381806999999995</v>
      </c>
    </row>
    <row r="13627" spans="1:2" x14ac:dyDescent="0.25">
      <c r="A13627" s="72">
        <v>4.4937199999999997</v>
      </c>
      <c r="B13627" s="72">
        <v>-81.381495000000001</v>
      </c>
    </row>
    <row r="13628" spans="1:2" x14ac:dyDescent="0.25">
      <c r="A13628" s="72">
        <v>4.4940490000000004</v>
      </c>
      <c r="B13628" s="72">
        <v>-81.381119999999996</v>
      </c>
    </row>
    <row r="13629" spans="1:2" x14ac:dyDescent="0.25">
      <c r="A13629" s="72">
        <v>4.4943780000000002</v>
      </c>
      <c r="B13629" s="72">
        <v>-81.381176999999994</v>
      </c>
    </row>
    <row r="13630" spans="1:2" x14ac:dyDescent="0.25">
      <c r="A13630" s="72">
        <v>4.494707</v>
      </c>
      <c r="B13630" s="72">
        <v>-81.381345999999994</v>
      </c>
    </row>
    <row r="13631" spans="1:2" x14ac:dyDescent="0.25">
      <c r="A13631" s="72">
        <v>4.4950369999999999</v>
      </c>
      <c r="B13631" s="72">
        <v>-81.382374999999996</v>
      </c>
    </row>
    <row r="13632" spans="1:2" x14ac:dyDescent="0.25">
      <c r="A13632" s="72">
        <v>4.4953659999999998</v>
      </c>
      <c r="B13632" s="72">
        <v>-81.382650999999996</v>
      </c>
    </row>
    <row r="13633" spans="1:2" x14ac:dyDescent="0.25">
      <c r="A13633" s="72">
        <v>4.4956950000000004</v>
      </c>
      <c r="B13633" s="72">
        <v>-81.383379000000005</v>
      </c>
    </row>
    <row r="13634" spans="1:2" x14ac:dyDescent="0.25">
      <c r="A13634" s="72">
        <v>4.4960240000000002</v>
      </c>
      <c r="B13634" s="72">
        <v>-81.383527999999998</v>
      </c>
    </row>
    <row r="13635" spans="1:2" x14ac:dyDescent="0.25">
      <c r="A13635" s="72">
        <v>4.496353</v>
      </c>
      <c r="B13635" s="72">
        <v>-81.384412999999995</v>
      </c>
    </row>
    <row r="13636" spans="1:2" x14ac:dyDescent="0.25">
      <c r="A13636" s="72">
        <v>4.4966819999999998</v>
      </c>
      <c r="B13636" s="72">
        <v>-81.384384999999995</v>
      </c>
    </row>
    <row r="13637" spans="1:2" x14ac:dyDescent="0.25">
      <c r="A13637" s="72">
        <v>4.4970109999999996</v>
      </c>
      <c r="B13637" s="72">
        <v>-81.384505000000004</v>
      </c>
    </row>
    <row r="13638" spans="1:2" x14ac:dyDescent="0.25">
      <c r="A13638" s="72">
        <v>4.4973409999999996</v>
      </c>
      <c r="B13638" s="72">
        <v>-81.385543999999996</v>
      </c>
    </row>
    <row r="13639" spans="1:2" x14ac:dyDescent="0.25">
      <c r="A13639" s="72">
        <v>4.4976700000000003</v>
      </c>
      <c r="B13639" s="72">
        <v>-81.387771999999998</v>
      </c>
    </row>
    <row r="13640" spans="1:2" x14ac:dyDescent="0.25">
      <c r="A13640" s="72">
        <v>4.4979990000000001</v>
      </c>
      <c r="B13640" s="72">
        <v>-81.389781999999997</v>
      </c>
    </row>
    <row r="13641" spans="1:2" x14ac:dyDescent="0.25">
      <c r="A13641" s="72">
        <v>4.4983279999999999</v>
      </c>
      <c r="B13641" s="72">
        <v>-81.389852000000005</v>
      </c>
    </row>
    <row r="13642" spans="1:2" x14ac:dyDescent="0.25">
      <c r="A13642" s="72">
        <v>4.4986569999999997</v>
      </c>
      <c r="B13642" s="72">
        <v>-81.390057999999996</v>
      </c>
    </row>
    <row r="13643" spans="1:2" x14ac:dyDescent="0.25">
      <c r="A13643" s="72">
        <v>4.4989860000000004</v>
      </c>
      <c r="B13643" s="72">
        <v>-81.391338000000005</v>
      </c>
    </row>
    <row r="13644" spans="1:2" x14ac:dyDescent="0.25">
      <c r="A13644" s="72">
        <v>4.4993150000000002</v>
      </c>
      <c r="B13644" s="72">
        <v>-81.393116000000006</v>
      </c>
    </row>
    <row r="13645" spans="1:2" x14ac:dyDescent="0.25">
      <c r="A13645" s="72">
        <v>4.4996450000000001</v>
      </c>
      <c r="B13645" s="72">
        <v>-81.393261999999993</v>
      </c>
    </row>
    <row r="13646" spans="1:2" x14ac:dyDescent="0.25">
      <c r="A13646" s="72">
        <v>4.4999739999999999</v>
      </c>
      <c r="B13646" s="72">
        <v>-81.393055000000004</v>
      </c>
    </row>
    <row r="13647" spans="1:2" x14ac:dyDescent="0.25">
      <c r="A13647" s="72">
        <v>4.5003029999999997</v>
      </c>
      <c r="B13647" s="72">
        <v>-81.394901000000004</v>
      </c>
    </row>
    <row r="13648" spans="1:2" x14ac:dyDescent="0.25">
      <c r="A13648" s="72">
        <v>4.5006320000000004</v>
      </c>
      <c r="B13648" s="72">
        <v>-81.396347000000006</v>
      </c>
    </row>
    <row r="13649" spans="1:2" x14ac:dyDescent="0.25">
      <c r="A13649" s="72">
        <v>4.5009610000000002</v>
      </c>
      <c r="B13649" s="72">
        <v>-81.396398000000005</v>
      </c>
    </row>
    <row r="13650" spans="1:2" x14ac:dyDescent="0.25">
      <c r="A13650" s="72">
        <v>4.50129</v>
      </c>
      <c r="B13650" s="72">
        <v>-81.396615999999995</v>
      </c>
    </row>
    <row r="13651" spans="1:2" x14ac:dyDescent="0.25">
      <c r="A13651" s="72">
        <v>4.5016189999999998</v>
      </c>
      <c r="B13651" s="72">
        <v>-81.397238999999999</v>
      </c>
    </row>
    <row r="13652" spans="1:2" x14ac:dyDescent="0.25">
      <c r="A13652" s="72">
        <v>4.5019479999999996</v>
      </c>
      <c r="B13652" s="72">
        <v>-81.397441999999998</v>
      </c>
    </row>
    <row r="13653" spans="1:2" x14ac:dyDescent="0.25">
      <c r="A13653" s="72">
        <v>4.5022779999999996</v>
      </c>
      <c r="B13653" s="72">
        <v>-81.396985999999998</v>
      </c>
    </row>
    <row r="13654" spans="1:2" x14ac:dyDescent="0.25">
      <c r="A13654" s="72">
        <v>4.5026070000000002</v>
      </c>
      <c r="B13654" s="72">
        <v>-81.397210000000001</v>
      </c>
    </row>
    <row r="13655" spans="1:2" x14ac:dyDescent="0.25">
      <c r="A13655" s="72">
        <v>4.502936</v>
      </c>
      <c r="B13655" s="72">
        <v>-81.397649999999999</v>
      </c>
    </row>
    <row r="13656" spans="1:2" x14ac:dyDescent="0.25">
      <c r="A13656" s="72">
        <v>4.5032649999999999</v>
      </c>
      <c r="B13656" s="72">
        <v>-81.398916999999997</v>
      </c>
    </row>
    <row r="13657" spans="1:2" x14ac:dyDescent="0.25">
      <c r="A13657" s="72">
        <v>4.5035939999999997</v>
      </c>
      <c r="B13657" s="72">
        <v>-81.400740999999996</v>
      </c>
    </row>
    <row r="13658" spans="1:2" x14ac:dyDescent="0.25">
      <c r="A13658" s="72">
        <v>4.5039230000000003</v>
      </c>
      <c r="B13658" s="72">
        <v>-81.402959999999993</v>
      </c>
    </row>
    <row r="13659" spans="1:2" x14ac:dyDescent="0.25">
      <c r="A13659" s="72">
        <v>4.5042520000000001</v>
      </c>
      <c r="B13659" s="72">
        <v>-81.405998999999994</v>
      </c>
    </row>
    <row r="13660" spans="1:2" x14ac:dyDescent="0.25">
      <c r="A13660" s="72">
        <v>4.5045820000000001</v>
      </c>
      <c r="B13660" s="72">
        <v>-81.407375999999999</v>
      </c>
    </row>
    <row r="13661" spans="1:2" x14ac:dyDescent="0.25">
      <c r="A13661" s="72">
        <v>4.5049109999999999</v>
      </c>
      <c r="B13661" s="72">
        <v>-81.407134999999997</v>
      </c>
    </row>
    <row r="13662" spans="1:2" x14ac:dyDescent="0.25">
      <c r="A13662" s="72">
        <v>4.5052399999999997</v>
      </c>
      <c r="B13662" s="72">
        <v>-81.407877999999997</v>
      </c>
    </row>
    <row r="13663" spans="1:2" x14ac:dyDescent="0.25">
      <c r="A13663" s="72">
        <v>4.5055690000000004</v>
      </c>
      <c r="B13663" s="72">
        <v>-81.408462</v>
      </c>
    </row>
    <row r="13664" spans="1:2" x14ac:dyDescent="0.25">
      <c r="A13664" s="72">
        <v>4.5058980000000002</v>
      </c>
      <c r="B13664" s="72">
        <v>-81.409341999999995</v>
      </c>
    </row>
    <row r="13665" spans="1:2" x14ac:dyDescent="0.25">
      <c r="A13665" s="72">
        <v>4.506227</v>
      </c>
      <c r="B13665" s="72">
        <v>-81.409904999999995</v>
      </c>
    </row>
    <row r="13666" spans="1:2" x14ac:dyDescent="0.25">
      <c r="A13666" s="72">
        <v>4.5065559999999998</v>
      </c>
      <c r="B13666" s="72">
        <v>-81.409345000000002</v>
      </c>
    </row>
    <row r="13667" spans="1:2" x14ac:dyDescent="0.25">
      <c r="A13667" s="72">
        <v>4.5068859999999997</v>
      </c>
      <c r="B13667" s="72">
        <v>-81.408018999999996</v>
      </c>
    </row>
    <row r="13668" spans="1:2" x14ac:dyDescent="0.25">
      <c r="A13668" s="72">
        <v>4.5072150000000004</v>
      </c>
      <c r="B13668" s="72">
        <v>-81.408518999999998</v>
      </c>
    </row>
    <row r="13669" spans="1:2" x14ac:dyDescent="0.25">
      <c r="A13669" s="72">
        <v>4.5075440000000002</v>
      </c>
      <c r="B13669" s="72">
        <v>-81.408849000000004</v>
      </c>
    </row>
    <row r="13670" spans="1:2" x14ac:dyDescent="0.25">
      <c r="A13670" s="72">
        <v>4.507873</v>
      </c>
      <c r="B13670" s="72">
        <v>-81.409495000000007</v>
      </c>
    </row>
    <row r="13671" spans="1:2" x14ac:dyDescent="0.25">
      <c r="A13671" s="72">
        <v>4.5082019999999998</v>
      </c>
      <c r="B13671" s="72">
        <v>-81.410360999999995</v>
      </c>
    </row>
    <row r="13672" spans="1:2" x14ac:dyDescent="0.25">
      <c r="A13672" s="72">
        <v>4.5085309999999996</v>
      </c>
      <c r="B13672" s="72">
        <v>-81.411006999999998</v>
      </c>
    </row>
    <row r="13673" spans="1:2" x14ac:dyDescent="0.25">
      <c r="A13673" s="72">
        <v>4.5088600000000003</v>
      </c>
      <c r="B13673" s="72">
        <v>-81.411503999999994</v>
      </c>
    </row>
    <row r="13674" spans="1:2" x14ac:dyDescent="0.25">
      <c r="A13674" s="72">
        <v>4.5091900000000003</v>
      </c>
      <c r="B13674" s="72">
        <v>-81.412008</v>
      </c>
    </row>
    <row r="13675" spans="1:2" x14ac:dyDescent="0.25">
      <c r="A13675" s="72">
        <v>4.5095190000000001</v>
      </c>
      <c r="B13675" s="72">
        <v>-81.413685999999998</v>
      </c>
    </row>
    <row r="13676" spans="1:2" x14ac:dyDescent="0.25">
      <c r="A13676" s="72">
        <v>4.5098479999999999</v>
      </c>
      <c r="B13676" s="72">
        <v>-81.416195999999999</v>
      </c>
    </row>
    <row r="13677" spans="1:2" x14ac:dyDescent="0.25">
      <c r="A13677" s="72">
        <v>4.5101769999999997</v>
      </c>
      <c r="B13677" s="72">
        <v>-81.417169999999999</v>
      </c>
    </row>
    <row r="13678" spans="1:2" x14ac:dyDescent="0.25">
      <c r="A13678" s="72">
        <v>4.5105060000000003</v>
      </c>
      <c r="B13678" s="72">
        <v>-81.417068999999998</v>
      </c>
    </row>
    <row r="13679" spans="1:2" x14ac:dyDescent="0.25">
      <c r="A13679" s="72">
        <v>4.5108350000000002</v>
      </c>
      <c r="B13679" s="72">
        <v>-81.417456999999999</v>
      </c>
    </row>
    <row r="13680" spans="1:2" x14ac:dyDescent="0.25">
      <c r="A13680" s="72">
        <v>4.511164</v>
      </c>
      <c r="B13680" s="72">
        <v>-81.418915999999996</v>
      </c>
    </row>
    <row r="13681" spans="1:2" x14ac:dyDescent="0.25">
      <c r="A13681" s="72">
        <v>4.5114929999999998</v>
      </c>
      <c r="B13681" s="72">
        <v>-81.419848000000002</v>
      </c>
    </row>
    <row r="13682" spans="1:2" x14ac:dyDescent="0.25">
      <c r="A13682" s="72">
        <v>4.5118229999999997</v>
      </c>
      <c r="B13682" s="72">
        <v>-81.420070999999993</v>
      </c>
    </row>
    <row r="13683" spans="1:2" x14ac:dyDescent="0.25">
      <c r="A13683" s="72">
        <v>4.5121520000000004</v>
      </c>
      <c r="B13683" s="72">
        <v>-81.420726000000002</v>
      </c>
    </row>
    <row r="13684" spans="1:2" x14ac:dyDescent="0.25">
      <c r="A13684" s="72">
        <v>4.5124810000000002</v>
      </c>
      <c r="B13684" s="72">
        <v>-81.421744000000004</v>
      </c>
    </row>
    <row r="13685" spans="1:2" x14ac:dyDescent="0.25">
      <c r="A13685" s="72">
        <v>4.51281</v>
      </c>
      <c r="B13685" s="72">
        <v>-81.421948</v>
      </c>
    </row>
    <row r="13686" spans="1:2" x14ac:dyDescent="0.25">
      <c r="A13686" s="72">
        <v>4.5131389999999998</v>
      </c>
      <c r="B13686" s="72">
        <v>-81.421981000000002</v>
      </c>
    </row>
    <row r="13687" spans="1:2" x14ac:dyDescent="0.25">
      <c r="A13687" s="72">
        <v>4.5134679999999996</v>
      </c>
      <c r="B13687" s="72">
        <v>-81.422542000000007</v>
      </c>
    </row>
    <row r="13688" spans="1:2" x14ac:dyDescent="0.25">
      <c r="A13688" s="72">
        <v>4.5137970000000003</v>
      </c>
      <c r="B13688" s="72">
        <v>-81.423096000000001</v>
      </c>
    </row>
    <row r="13689" spans="1:2" x14ac:dyDescent="0.25">
      <c r="A13689" s="72">
        <v>4.5141270000000002</v>
      </c>
      <c r="B13689" s="72">
        <v>-81.423209</v>
      </c>
    </row>
    <row r="13690" spans="1:2" x14ac:dyDescent="0.25">
      <c r="A13690" s="72">
        <v>4.514456</v>
      </c>
      <c r="B13690" s="72">
        <v>-81.424023000000005</v>
      </c>
    </row>
    <row r="13691" spans="1:2" x14ac:dyDescent="0.25">
      <c r="A13691" s="72">
        <v>4.5147849999999998</v>
      </c>
      <c r="B13691" s="72">
        <v>-81.424363</v>
      </c>
    </row>
    <row r="13692" spans="1:2" x14ac:dyDescent="0.25">
      <c r="A13692" s="72">
        <v>4.5151139999999996</v>
      </c>
      <c r="B13692" s="72">
        <v>-81.425200000000004</v>
      </c>
    </row>
    <row r="13693" spans="1:2" x14ac:dyDescent="0.25">
      <c r="A13693" s="72">
        <v>4.5154430000000003</v>
      </c>
      <c r="B13693" s="72">
        <v>-81.426502999999997</v>
      </c>
    </row>
    <row r="13694" spans="1:2" x14ac:dyDescent="0.25">
      <c r="A13694" s="72">
        <v>4.5157720000000001</v>
      </c>
      <c r="B13694" s="72">
        <v>-81.427954</v>
      </c>
    </row>
    <row r="13695" spans="1:2" x14ac:dyDescent="0.25">
      <c r="A13695" s="72">
        <v>4.5161009999999999</v>
      </c>
      <c r="B13695" s="72">
        <v>-81.428869000000006</v>
      </c>
    </row>
    <row r="13696" spans="1:2" x14ac:dyDescent="0.25">
      <c r="A13696" s="72">
        <v>4.5164309999999999</v>
      </c>
      <c r="B13696" s="72">
        <v>-81.429050000000004</v>
      </c>
    </row>
    <row r="13697" spans="1:2" x14ac:dyDescent="0.25">
      <c r="A13697" s="72">
        <v>4.5167599999999997</v>
      </c>
      <c r="B13697" s="72">
        <v>-81.429457999999997</v>
      </c>
    </row>
    <row r="13698" spans="1:2" x14ac:dyDescent="0.25">
      <c r="A13698" s="72">
        <v>4.5170890000000004</v>
      </c>
      <c r="B13698" s="72">
        <v>-81.430194</v>
      </c>
    </row>
    <row r="13699" spans="1:2" x14ac:dyDescent="0.25">
      <c r="A13699" s="72">
        <v>4.5174180000000002</v>
      </c>
      <c r="B13699" s="72">
        <v>-81.430733000000004</v>
      </c>
    </row>
    <row r="13700" spans="1:2" x14ac:dyDescent="0.25">
      <c r="A13700" s="72">
        <v>4.517747</v>
      </c>
      <c r="B13700" s="72">
        <v>-81.431230999999997</v>
      </c>
    </row>
    <row r="13701" spans="1:2" x14ac:dyDescent="0.25">
      <c r="A13701" s="72">
        <v>4.5180759999999998</v>
      </c>
      <c r="B13701" s="72">
        <v>-81.432194999999993</v>
      </c>
    </row>
    <row r="13702" spans="1:2" x14ac:dyDescent="0.25">
      <c r="A13702" s="72">
        <v>4.5184049999999996</v>
      </c>
      <c r="B13702" s="72">
        <v>-81.432723999999993</v>
      </c>
    </row>
    <row r="13703" spans="1:2" x14ac:dyDescent="0.25">
      <c r="A13703" s="72">
        <v>4.5187350000000004</v>
      </c>
      <c r="B13703" s="72">
        <v>-81.433475000000001</v>
      </c>
    </row>
    <row r="13704" spans="1:2" x14ac:dyDescent="0.25">
      <c r="A13704" s="72">
        <v>4.5190640000000002</v>
      </c>
      <c r="B13704" s="72">
        <v>-81.433501000000007</v>
      </c>
    </row>
    <row r="13705" spans="1:2" x14ac:dyDescent="0.25">
      <c r="A13705" s="72">
        <v>4.519393</v>
      </c>
      <c r="B13705" s="72">
        <v>-81.433233000000001</v>
      </c>
    </row>
    <row r="13706" spans="1:2" x14ac:dyDescent="0.25">
      <c r="A13706" s="72">
        <v>4.5197219999999998</v>
      </c>
      <c r="B13706" s="72">
        <v>-81.433284</v>
      </c>
    </row>
    <row r="13707" spans="1:2" x14ac:dyDescent="0.25">
      <c r="A13707" s="72">
        <v>4.5200509999999996</v>
      </c>
      <c r="B13707" s="72">
        <v>-81.434353999999999</v>
      </c>
    </row>
    <row r="13708" spans="1:2" x14ac:dyDescent="0.25">
      <c r="A13708" s="72">
        <v>4.5203800000000003</v>
      </c>
      <c r="B13708" s="72">
        <v>-81.435930999999997</v>
      </c>
    </row>
    <row r="13709" spans="1:2" x14ac:dyDescent="0.25">
      <c r="A13709" s="72">
        <v>4.5207090000000001</v>
      </c>
      <c r="B13709" s="72">
        <v>-81.437213999999997</v>
      </c>
    </row>
    <row r="13710" spans="1:2" x14ac:dyDescent="0.25">
      <c r="A13710" s="72">
        <v>4.5210379999999999</v>
      </c>
      <c r="B13710" s="72">
        <v>-81.437721999999994</v>
      </c>
    </row>
    <row r="13711" spans="1:2" x14ac:dyDescent="0.25">
      <c r="A13711" s="72">
        <v>4.5213679999999998</v>
      </c>
      <c r="B13711" s="72">
        <v>-81.437944000000002</v>
      </c>
    </row>
    <row r="13712" spans="1:2" x14ac:dyDescent="0.25">
      <c r="A13712" s="72">
        <v>4.5216969999999996</v>
      </c>
      <c r="B13712" s="72">
        <v>-81.438142999999997</v>
      </c>
    </row>
    <row r="13713" spans="1:2" x14ac:dyDescent="0.25">
      <c r="A13713" s="72">
        <v>4.5220260000000003</v>
      </c>
      <c r="B13713" s="72">
        <v>-81.438333</v>
      </c>
    </row>
    <row r="13714" spans="1:2" x14ac:dyDescent="0.25">
      <c r="A13714" s="72">
        <v>4.5223550000000001</v>
      </c>
      <c r="B13714" s="72">
        <v>-81.438327000000001</v>
      </c>
    </row>
    <row r="13715" spans="1:2" x14ac:dyDescent="0.25">
      <c r="A13715" s="72">
        <v>4.5226839999999999</v>
      </c>
      <c r="B13715" s="72">
        <v>-81.438641000000004</v>
      </c>
    </row>
    <row r="13716" spans="1:2" x14ac:dyDescent="0.25">
      <c r="A13716" s="72">
        <v>4.5230129999999997</v>
      </c>
      <c r="B13716" s="72">
        <v>-81.440393999999998</v>
      </c>
    </row>
    <row r="13717" spans="1:2" x14ac:dyDescent="0.25">
      <c r="A13717" s="72">
        <v>4.5233420000000004</v>
      </c>
      <c r="B13717" s="72">
        <v>-81.442392999999996</v>
      </c>
    </row>
    <row r="13718" spans="1:2" x14ac:dyDescent="0.25">
      <c r="A13718" s="72">
        <v>4.5236720000000004</v>
      </c>
      <c r="B13718" s="72">
        <v>-81.443472999999997</v>
      </c>
    </row>
    <row r="13719" spans="1:2" x14ac:dyDescent="0.25">
      <c r="A13719" s="72">
        <v>4.5240010000000002</v>
      </c>
      <c r="B13719" s="72">
        <v>-81.443703999999997</v>
      </c>
    </row>
    <row r="13720" spans="1:2" x14ac:dyDescent="0.25">
      <c r="A13720" s="72">
        <v>4.52433</v>
      </c>
      <c r="B13720" s="72">
        <v>-81.443442000000005</v>
      </c>
    </row>
    <row r="13721" spans="1:2" x14ac:dyDescent="0.25">
      <c r="A13721" s="72">
        <v>4.5246589999999998</v>
      </c>
      <c r="B13721" s="72">
        <v>-81.443909000000005</v>
      </c>
    </row>
    <row r="13722" spans="1:2" x14ac:dyDescent="0.25">
      <c r="A13722" s="72">
        <v>4.5249879999999996</v>
      </c>
      <c r="B13722" s="72">
        <v>-81.444111000000007</v>
      </c>
    </row>
    <row r="13723" spans="1:2" x14ac:dyDescent="0.25">
      <c r="A13723" s="72">
        <v>4.5253170000000003</v>
      </c>
      <c r="B13723" s="72">
        <v>-81.443464000000006</v>
      </c>
    </row>
    <row r="13724" spans="1:2" x14ac:dyDescent="0.25">
      <c r="A13724" s="72">
        <v>4.5256460000000001</v>
      </c>
      <c r="B13724" s="72">
        <v>-81.443129999999996</v>
      </c>
    </row>
    <row r="13725" spans="1:2" x14ac:dyDescent="0.25">
      <c r="A13725" s="72">
        <v>4.525976</v>
      </c>
      <c r="B13725" s="72">
        <v>-81.443282999999994</v>
      </c>
    </row>
    <row r="13726" spans="1:2" x14ac:dyDescent="0.25">
      <c r="A13726" s="72">
        <v>4.5263049999999998</v>
      </c>
      <c r="B13726" s="72">
        <v>-81.443783999999994</v>
      </c>
    </row>
    <row r="13727" spans="1:2" x14ac:dyDescent="0.25">
      <c r="A13727" s="72">
        <v>4.5266339999999996</v>
      </c>
      <c r="B13727" s="72">
        <v>-81.444287000000003</v>
      </c>
    </row>
    <row r="13728" spans="1:2" x14ac:dyDescent="0.25">
      <c r="A13728" s="72">
        <v>4.5269630000000003</v>
      </c>
      <c r="B13728" s="72">
        <v>-81.445385999999999</v>
      </c>
    </row>
    <row r="13729" spans="1:2" x14ac:dyDescent="0.25">
      <c r="A13729" s="72">
        <v>4.5272920000000001</v>
      </c>
      <c r="B13729" s="72">
        <v>-81.445824999999999</v>
      </c>
    </row>
    <row r="13730" spans="1:2" x14ac:dyDescent="0.25">
      <c r="A13730" s="72">
        <v>4.5276209999999999</v>
      </c>
      <c r="B13730" s="72">
        <v>-81.447055000000006</v>
      </c>
    </row>
    <row r="13731" spans="1:2" x14ac:dyDescent="0.25">
      <c r="A13731" s="72">
        <v>4.5279499999999997</v>
      </c>
      <c r="B13731" s="72">
        <v>-81.448043999999996</v>
      </c>
    </row>
    <row r="13732" spans="1:2" x14ac:dyDescent="0.25">
      <c r="A13732" s="72">
        <v>4.5282799999999996</v>
      </c>
      <c r="B13732" s="72">
        <v>-81.448307</v>
      </c>
    </row>
    <row r="13733" spans="1:2" x14ac:dyDescent="0.25">
      <c r="A13733" s="72">
        <v>4.5286090000000003</v>
      </c>
      <c r="B13733" s="72">
        <v>-81.448526999999999</v>
      </c>
    </row>
    <row r="13734" spans="1:2" x14ac:dyDescent="0.25">
      <c r="A13734" s="72">
        <v>4.5289380000000001</v>
      </c>
      <c r="B13734" s="72">
        <v>-81.449033999999997</v>
      </c>
    </row>
    <row r="13735" spans="1:2" x14ac:dyDescent="0.25">
      <c r="A13735" s="72">
        <v>4.5292669999999999</v>
      </c>
      <c r="B13735" s="72">
        <v>-81.448580000000007</v>
      </c>
    </row>
    <row r="13736" spans="1:2" x14ac:dyDescent="0.25">
      <c r="A13736" s="72">
        <v>4.5295959999999997</v>
      </c>
      <c r="B13736" s="72">
        <v>-81.448899999999995</v>
      </c>
    </row>
    <row r="13737" spans="1:2" x14ac:dyDescent="0.25">
      <c r="A13737" s="72">
        <v>4.5299250000000004</v>
      </c>
      <c r="B13737" s="72">
        <v>-81.449158999999995</v>
      </c>
    </row>
    <row r="13738" spans="1:2" x14ac:dyDescent="0.25">
      <c r="A13738" s="72">
        <v>4.5302540000000002</v>
      </c>
      <c r="B13738" s="72">
        <v>-81.449637999999993</v>
      </c>
    </row>
    <row r="13739" spans="1:2" x14ac:dyDescent="0.25">
      <c r="A13739" s="72">
        <v>4.530583</v>
      </c>
      <c r="B13739" s="72">
        <v>-81.449973999999997</v>
      </c>
    </row>
    <row r="13740" spans="1:2" x14ac:dyDescent="0.25">
      <c r="A13740" s="72">
        <v>4.530913</v>
      </c>
      <c r="B13740" s="72">
        <v>-81.451138999999998</v>
      </c>
    </row>
    <row r="13741" spans="1:2" x14ac:dyDescent="0.25">
      <c r="A13741" s="72">
        <v>4.5312419999999998</v>
      </c>
      <c r="B13741" s="72">
        <v>-81.452713000000003</v>
      </c>
    </row>
    <row r="13742" spans="1:2" x14ac:dyDescent="0.25">
      <c r="A13742" s="72">
        <v>4.5315709999999996</v>
      </c>
      <c r="B13742" s="72">
        <v>-81.453061000000005</v>
      </c>
    </row>
    <row r="13743" spans="1:2" x14ac:dyDescent="0.25">
      <c r="A13743" s="72">
        <v>4.5319000000000003</v>
      </c>
      <c r="B13743" s="72">
        <v>-81.453664000000003</v>
      </c>
    </row>
    <row r="13744" spans="1:2" x14ac:dyDescent="0.25">
      <c r="A13744" s="72">
        <v>4.5322290000000001</v>
      </c>
      <c r="B13744" s="72">
        <v>-81.452903000000006</v>
      </c>
    </row>
    <row r="13745" spans="1:2" x14ac:dyDescent="0.25">
      <c r="A13745" s="72">
        <v>4.5325579999999999</v>
      </c>
      <c r="B13745" s="72">
        <v>-81.449577000000005</v>
      </c>
    </row>
    <row r="13746" spans="1:2" x14ac:dyDescent="0.25">
      <c r="A13746" s="72">
        <v>4.5328869999999997</v>
      </c>
      <c r="B13746" s="72">
        <v>-81.449020000000004</v>
      </c>
    </row>
    <row r="13747" spans="1:2" x14ac:dyDescent="0.25">
      <c r="A13747" s="72">
        <v>4.5332169999999996</v>
      </c>
      <c r="B13747" s="72">
        <v>-81.449827999999997</v>
      </c>
    </row>
    <row r="13748" spans="1:2" x14ac:dyDescent="0.25">
      <c r="A13748" s="72">
        <v>4.5335460000000003</v>
      </c>
      <c r="B13748" s="72">
        <v>-81.450596000000004</v>
      </c>
    </row>
    <row r="13749" spans="1:2" x14ac:dyDescent="0.25">
      <c r="A13749" s="72">
        <v>4.5338750000000001</v>
      </c>
      <c r="B13749" s="72">
        <v>-81.450903999999994</v>
      </c>
    </row>
    <row r="13750" spans="1:2" x14ac:dyDescent="0.25">
      <c r="A13750" s="72">
        <v>4.5342039999999999</v>
      </c>
      <c r="B13750" s="72">
        <v>-81.451057000000006</v>
      </c>
    </row>
    <row r="13751" spans="1:2" x14ac:dyDescent="0.25">
      <c r="A13751" s="72">
        <v>4.5345329999999997</v>
      </c>
      <c r="B13751" s="72">
        <v>-81.451401000000004</v>
      </c>
    </row>
    <row r="13752" spans="1:2" x14ac:dyDescent="0.25">
      <c r="A13752" s="72">
        <v>4.5348620000000004</v>
      </c>
      <c r="B13752" s="72">
        <v>-81.451599999999999</v>
      </c>
    </row>
    <row r="13753" spans="1:2" x14ac:dyDescent="0.25">
      <c r="A13753" s="72">
        <v>4.5351910000000002</v>
      </c>
      <c r="B13753" s="72">
        <v>-81.452506</v>
      </c>
    </row>
    <row r="13754" spans="1:2" x14ac:dyDescent="0.25">
      <c r="A13754" s="72">
        <v>4.5355210000000001</v>
      </c>
      <c r="B13754" s="72">
        <v>-81.454939999999993</v>
      </c>
    </row>
    <row r="13755" spans="1:2" x14ac:dyDescent="0.25">
      <c r="A13755" s="72">
        <v>4.5358499999999999</v>
      </c>
      <c r="B13755" s="72">
        <v>-81.455399999999997</v>
      </c>
    </row>
    <row r="13756" spans="1:2" x14ac:dyDescent="0.25">
      <c r="A13756" s="72">
        <v>4.5361789999999997</v>
      </c>
      <c r="B13756" s="72">
        <v>-81.455652999999998</v>
      </c>
    </row>
    <row r="13757" spans="1:2" x14ac:dyDescent="0.25">
      <c r="A13757" s="72">
        <v>4.5365080000000004</v>
      </c>
      <c r="B13757" s="72">
        <v>-81.455822999999995</v>
      </c>
    </row>
    <row r="13758" spans="1:2" x14ac:dyDescent="0.25">
      <c r="A13758" s="72">
        <v>4.5368370000000002</v>
      </c>
      <c r="B13758" s="72">
        <v>-81.456124000000003</v>
      </c>
    </row>
    <row r="13759" spans="1:2" x14ac:dyDescent="0.25">
      <c r="A13759" s="72">
        <v>4.537166</v>
      </c>
      <c r="B13759" s="72">
        <v>-81.456588999999994</v>
      </c>
    </row>
    <row r="13760" spans="1:2" x14ac:dyDescent="0.25">
      <c r="A13760" s="72">
        <v>4.5374949999999998</v>
      </c>
      <c r="B13760" s="72">
        <v>-81.457150999999996</v>
      </c>
    </row>
    <row r="13761" spans="1:2" x14ac:dyDescent="0.25">
      <c r="A13761" s="72">
        <v>4.5378249999999998</v>
      </c>
      <c r="B13761" s="72">
        <v>-81.457252999999994</v>
      </c>
    </row>
    <row r="13762" spans="1:2" x14ac:dyDescent="0.25">
      <c r="A13762" s="72">
        <v>4.5381539999999996</v>
      </c>
      <c r="B13762" s="72">
        <v>-81.457421999999994</v>
      </c>
    </row>
    <row r="13763" spans="1:2" x14ac:dyDescent="0.25">
      <c r="A13763" s="72">
        <v>4.5384830000000003</v>
      </c>
      <c r="B13763" s="72">
        <v>-81.458557999999996</v>
      </c>
    </row>
    <row r="13764" spans="1:2" x14ac:dyDescent="0.25">
      <c r="A13764" s="72">
        <v>4.5388120000000001</v>
      </c>
      <c r="B13764" s="72">
        <v>-81.458459000000005</v>
      </c>
    </row>
    <row r="13765" spans="1:2" x14ac:dyDescent="0.25">
      <c r="A13765" s="72">
        <v>4.5391409999999999</v>
      </c>
      <c r="B13765" s="72">
        <v>-81.458813000000006</v>
      </c>
    </row>
    <row r="13766" spans="1:2" x14ac:dyDescent="0.25">
      <c r="A13766" s="72">
        <v>4.5394699999999997</v>
      </c>
      <c r="B13766" s="72">
        <v>-81.458166000000006</v>
      </c>
    </row>
    <row r="13767" spans="1:2" x14ac:dyDescent="0.25">
      <c r="A13767" s="72">
        <v>4.5397990000000004</v>
      </c>
      <c r="B13767" s="72">
        <v>-81.458913999999993</v>
      </c>
    </row>
    <row r="13768" spans="1:2" x14ac:dyDescent="0.25">
      <c r="A13768" s="72">
        <v>4.5401280000000002</v>
      </c>
      <c r="B13768" s="72">
        <v>-81.459373999999997</v>
      </c>
    </row>
    <row r="13769" spans="1:2" x14ac:dyDescent="0.25">
      <c r="A13769" s="72">
        <v>4.5404580000000001</v>
      </c>
      <c r="B13769" s="72">
        <v>-81.460341999999997</v>
      </c>
    </row>
    <row r="13770" spans="1:2" x14ac:dyDescent="0.25">
      <c r="A13770" s="72">
        <v>4.5407869999999999</v>
      </c>
      <c r="B13770" s="72">
        <v>-81.461409000000003</v>
      </c>
    </row>
    <row r="13771" spans="1:2" x14ac:dyDescent="0.25">
      <c r="A13771" s="72">
        <v>4.5411159999999997</v>
      </c>
      <c r="B13771" s="72">
        <v>-81.462134000000006</v>
      </c>
    </row>
    <row r="13772" spans="1:2" x14ac:dyDescent="0.25">
      <c r="A13772" s="72">
        <v>4.5414450000000004</v>
      </c>
      <c r="B13772" s="72">
        <v>-81.462564</v>
      </c>
    </row>
    <row r="13773" spans="1:2" x14ac:dyDescent="0.25">
      <c r="A13773" s="72">
        <v>4.5417740000000002</v>
      </c>
      <c r="B13773" s="72">
        <v>-81.462564999999998</v>
      </c>
    </row>
    <row r="13774" spans="1:2" x14ac:dyDescent="0.25">
      <c r="A13774" s="72">
        <v>4.542103</v>
      </c>
      <c r="B13774" s="72">
        <v>-81.463391999999999</v>
      </c>
    </row>
    <row r="13775" spans="1:2" x14ac:dyDescent="0.25">
      <c r="A13775" s="72">
        <v>4.5424319999999998</v>
      </c>
      <c r="B13775" s="72">
        <v>-81.464074999999994</v>
      </c>
    </row>
    <row r="13776" spans="1:2" x14ac:dyDescent="0.25">
      <c r="A13776" s="72">
        <v>4.5427619999999997</v>
      </c>
      <c r="B13776" s="72">
        <v>-81.464600000000004</v>
      </c>
    </row>
    <row r="13777" spans="1:2" x14ac:dyDescent="0.25">
      <c r="A13777" s="72">
        <v>4.5430910000000004</v>
      </c>
      <c r="B13777" s="72">
        <v>-81.464969999999994</v>
      </c>
    </row>
    <row r="13778" spans="1:2" x14ac:dyDescent="0.25">
      <c r="A13778" s="72">
        <v>4.5434200000000002</v>
      </c>
      <c r="B13778" s="72">
        <v>-81.465158000000002</v>
      </c>
    </row>
    <row r="13779" spans="1:2" x14ac:dyDescent="0.25">
      <c r="A13779" s="72">
        <v>4.543749</v>
      </c>
      <c r="B13779" s="72">
        <v>-81.464830000000006</v>
      </c>
    </row>
    <row r="13780" spans="1:2" x14ac:dyDescent="0.25">
      <c r="A13780" s="72">
        <v>4.5440779999999998</v>
      </c>
      <c r="B13780" s="72">
        <v>-81.467592999999994</v>
      </c>
    </row>
    <row r="13781" spans="1:2" x14ac:dyDescent="0.25">
      <c r="A13781" s="72">
        <v>4.5444069999999996</v>
      </c>
      <c r="B13781" s="72">
        <v>-81.469262999999998</v>
      </c>
    </row>
    <row r="13782" spans="1:2" x14ac:dyDescent="0.25">
      <c r="A13782" s="72">
        <v>4.5447360000000003</v>
      </c>
      <c r="B13782" s="72">
        <v>-81.470326999999997</v>
      </c>
    </row>
    <row r="13783" spans="1:2" x14ac:dyDescent="0.25">
      <c r="A13783" s="72">
        <v>4.5450660000000003</v>
      </c>
      <c r="B13783" s="72">
        <v>-81.470759000000001</v>
      </c>
    </row>
    <row r="13784" spans="1:2" x14ac:dyDescent="0.25">
      <c r="A13784" s="72">
        <v>4.5453950000000001</v>
      </c>
      <c r="B13784" s="72">
        <v>-81.470816999999997</v>
      </c>
    </row>
    <row r="13785" spans="1:2" x14ac:dyDescent="0.25">
      <c r="A13785" s="72">
        <v>4.5457239999999999</v>
      </c>
      <c r="B13785" s="72">
        <v>-81.471210999999997</v>
      </c>
    </row>
    <row r="13786" spans="1:2" x14ac:dyDescent="0.25">
      <c r="A13786" s="72">
        <v>4.5460529999999997</v>
      </c>
      <c r="B13786" s="72">
        <v>-81.470172000000005</v>
      </c>
    </row>
    <row r="13787" spans="1:2" x14ac:dyDescent="0.25">
      <c r="A13787" s="72">
        <v>4.5463820000000004</v>
      </c>
      <c r="B13787" s="72">
        <v>-81.469903000000002</v>
      </c>
    </row>
    <row r="13788" spans="1:2" x14ac:dyDescent="0.25">
      <c r="A13788" s="72">
        <v>4.5467110000000002</v>
      </c>
      <c r="B13788" s="72">
        <v>-81.470562999999999</v>
      </c>
    </row>
    <row r="13789" spans="1:2" x14ac:dyDescent="0.25">
      <c r="A13789" s="72">
        <v>4.54704</v>
      </c>
      <c r="B13789" s="72">
        <v>-81.470858000000007</v>
      </c>
    </row>
    <row r="13790" spans="1:2" x14ac:dyDescent="0.25">
      <c r="A13790" s="72">
        <v>4.5473699999999999</v>
      </c>
      <c r="B13790" s="72">
        <v>-81.470791000000006</v>
      </c>
    </row>
    <row r="13791" spans="1:2" x14ac:dyDescent="0.25">
      <c r="A13791" s="72">
        <v>4.5476989999999997</v>
      </c>
      <c r="B13791" s="72">
        <v>-81.470792000000003</v>
      </c>
    </row>
    <row r="13792" spans="1:2" x14ac:dyDescent="0.25">
      <c r="A13792" s="72">
        <v>4.5480280000000004</v>
      </c>
      <c r="B13792" s="72">
        <v>-81.471754000000004</v>
      </c>
    </row>
    <row r="13793" spans="1:2" x14ac:dyDescent="0.25">
      <c r="A13793" s="72">
        <v>4.5483570000000002</v>
      </c>
      <c r="B13793" s="72">
        <v>-81.472640999999996</v>
      </c>
    </row>
    <row r="13794" spans="1:2" x14ac:dyDescent="0.25">
      <c r="A13794" s="72">
        <v>4.548686</v>
      </c>
      <c r="B13794" s="72">
        <v>-81.472285999999997</v>
      </c>
    </row>
    <row r="13795" spans="1:2" x14ac:dyDescent="0.25">
      <c r="A13795" s="72">
        <v>4.5490149999999998</v>
      </c>
      <c r="B13795" s="72">
        <v>-81.473169999999996</v>
      </c>
    </row>
    <row r="13796" spans="1:2" x14ac:dyDescent="0.25">
      <c r="A13796" s="72">
        <v>4.5493439999999996</v>
      </c>
      <c r="B13796" s="72">
        <v>-81.474061000000006</v>
      </c>
    </row>
    <row r="13797" spans="1:2" x14ac:dyDescent="0.25">
      <c r="A13797" s="72">
        <v>4.5496730000000003</v>
      </c>
      <c r="B13797" s="72">
        <v>-81.474029000000002</v>
      </c>
    </row>
    <row r="13798" spans="1:2" x14ac:dyDescent="0.25">
      <c r="A13798" s="72">
        <v>4.5500030000000002</v>
      </c>
      <c r="B13798" s="72">
        <v>-81.473775000000003</v>
      </c>
    </row>
    <row r="13799" spans="1:2" x14ac:dyDescent="0.25">
      <c r="A13799" s="72">
        <v>4.550332</v>
      </c>
      <c r="B13799" s="72">
        <v>-81.474149999999995</v>
      </c>
    </row>
    <row r="13800" spans="1:2" x14ac:dyDescent="0.25">
      <c r="A13800" s="72">
        <v>4.5506609999999998</v>
      </c>
      <c r="B13800" s="72">
        <v>-81.474918000000002</v>
      </c>
    </row>
    <row r="13801" spans="1:2" x14ac:dyDescent="0.25">
      <c r="A13801" s="72">
        <v>4.5509899999999996</v>
      </c>
      <c r="B13801" s="72">
        <v>-81.475729999999999</v>
      </c>
    </row>
    <row r="13802" spans="1:2" x14ac:dyDescent="0.25">
      <c r="A13802" s="72">
        <v>4.5513190000000003</v>
      </c>
      <c r="B13802" s="72">
        <v>-81.476653999999996</v>
      </c>
    </row>
    <row r="13803" spans="1:2" x14ac:dyDescent="0.25">
      <c r="A13803" s="72">
        <v>4.5516480000000001</v>
      </c>
      <c r="B13803" s="72">
        <v>-81.477846</v>
      </c>
    </row>
    <row r="13804" spans="1:2" x14ac:dyDescent="0.25">
      <c r="A13804" s="72">
        <v>4.5519769999999999</v>
      </c>
      <c r="B13804" s="72">
        <v>-81.479823999999994</v>
      </c>
    </row>
    <row r="13805" spans="1:2" x14ac:dyDescent="0.25">
      <c r="A13805" s="72">
        <v>4.5523069999999999</v>
      </c>
      <c r="B13805" s="72">
        <v>-81.482033999999999</v>
      </c>
    </row>
    <row r="13806" spans="1:2" x14ac:dyDescent="0.25">
      <c r="A13806" s="72">
        <v>4.5526359999999997</v>
      </c>
      <c r="B13806" s="72">
        <v>-81.483692000000005</v>
      </c>
    </row>
    <row r="13807" spans="1:2" x14ac:dyDescent="0.25">
      <c r="A13807" s="72">
        <v>4.5529650000000004</v>
      </c>
      <c r="B13807" s="72">
        <v>-81.484095999999994</v>
      </c>
    </row>
    <row r="13808" spans="1:2" x14ac:dyDescent="0.25">
      <c r="A13808" s="72">
        <v>4.5532940000000002</v>
      </c>
      <c r="B13808" s="72">
        <v>-81.483834000000002</v>
      </c>
    </row>
    <row r="13809" spans="1:2" x14ac:dyDescent="0.25">
      <c r="A13809" s="72">
        <v>4.553623</v>
      </c>
      <c r="B13809" s="72">
        <v>-81.483964999999998</v>
      </c>
    </row>
    <row r="13810" spans="1:2" x14ac:dyDescent="0.25">
      <c r="A13810" s="72">
        <v>4.5539519999999998</v>
      </c>
      <c r="B13810" s="72">
        <v>-81.483967000000007</v>
      </c>
    </row>
    <row r="13811" spans="1:2" x14ac:dyDescent="0.25">
      <c r="A13811" s="72">
        <v>4.5542809999999996</v>
      </c>
      <c r="B13811" s="72">
        <v>-81.482999000000007</v>
      </c>
    </row>
    <row r="13812" spans="1:2" x14ac:dyDescent="0.25">
      <c r="A13812" s="72">
        <v>4.5546110000000004</v>
      </c>
      <c r="B13812" s="72">
        <v>-81.482844</v>
      </c>
    </row>
    <row r="13813" spans="1:2" x14ac:dyDescent="0.25">
      <c r="A13813" s="72">
        <v>4.5549400000000002</v>
      </c>
      <c r="B13813" s="72">
        <v>-81.482806999999994</v>
      </c>
    </row>
    <row r="13814" spans="1:2" x14ac:dyDescent="0.25">
      <c r="A13814" s="72">
        <v>4.555269</v>
      </c>
      <c r="B13814" s="72">
        <v>-81.482099000000005</v>
      </c>
    </row>
    <row r="13815" spans="1:2" x14ac:dyDescent="0.25">
      <c r="A13815" s="72">
        <v>4.5555979999999998</v>
      </c>
      <c r="B13815" s="72">
        <v>-81.482346000000007</v>
      </c>
    </row>
    <row r="13816" spans="1:2" x14ac:dyDescent="0.25">
      <c r="A13816" s="72">
        <v>4.5559269999999996</v>
      </c>
      <c r="B13816" s="72">
        <v>-81.483237000000003</v>
      </c>
    </row>
    <row r="13817" spans="1:2" x14ac:dyDescent="0.25">
      <c r="A13817" s="72">
        <v>4.5562560000000003</v>
      </c>
      <c r="B13817" s="72">
        <v>-81.484469000000004</v>
      </c>
    </row>
    <row r="13818" spans="1:2" x14ac:dyDescent="0.25">
      <c r="A13818" s="72">
        <v>4.5565850000000001</v>
      </c>
      <c r="B13818" s="72">
        <v>-81.485107999999997</v>
      </c>
    </row>
    <row r="13819" spans="1:2" x14ac:dyDescent="0.25">
      <c r="A13819" s="72">
        <v>4.556915</v>
      </c>
      <c r="B13819" s="72">
        <v>-81.485024999999993</v>
      </c>
    </row>
    <row r="13820" spans="1:2" x14ac:dyDescent="0.25">
      <c r="A13820" s="72">
        <v>4.5572439999999999</v>
      </c>
      <c r="B13820" s="72">
        <v>-81.484277000000006</v>
      </c>
    </row>
    <row r="13821" spans="1:2" x14ac:dyDescent="0.25">
      <c r="A13821" s="72">
        <v>4.5575729999999997</v>
      </c>
      <c r="B13821" s="72">
        <v>-81.484114000000005</v>
      </c>
    </row>
    <row r="13822" spans="1:2" x14ac:dyDescent="0.25">
      <c r="A13822" s="72">
        <v>4.5579020000000003</v>
      </c>
      <c r="B13822" s="72">
        <v>-81.484238000000005</v>
      </c>
    </row>
    <row r="13823" spans="1:2" x14ac:dyDescent="0.25">
      <c r="A13823" s="72">
        <v>4.5582310000000001</v>
      </c>
      <c r="B13823" s="72">
        <v>-81.484199000000004</v>
      </c>
    </row>
    <row r="13824" spans="1:2" x14ac:dyDescent="0.25">
      <c r="A13824" s="72">
        <v>4.5585599999999999</v>
      </c>
      <c r="B13824" s="72">
        <v>-81.485952999999995</v>
      </c>
    </row>
    <row r="13825" spans="1:2" x14ac:dyDescent="0.25">
      <c r="A13825" s="72">
        <v>4.5588889999999997</v>
      </c>
      <c r="B13825" s="72">
        <v>-81.486193999999998</v>
      </c>
    </row>
    <row r="13826" spans="1:2" x14ac:dyDescent="0.25">
      <c r="A13826" s="72">
        <v>4.5592180000000004</v>
      </c>
      <c r="B13826" s="72">
        <v>-81.486868999999999</v>
      </c>
    </row>
    <row r="13827" spans="1:2" x14ac:dyDescent="0.25">
      <c r="A13827" s="72">
        <v>4.5595480000000004</v>
      </c>
      <c r="B13827" s="72">
        <v>-81.487476000000001</v>
      </c>
    </row>
    <row r="13828" spans="1:2" x14ac:dyDescent="0.25">
      <c r="A13828" s="72">
        <v>4.5598770000000002</v>
      </c>
      <c r="B13828" s="72">
        <v>-81.487016999999994</v>
      </c>
    </row>
    <row r="13829" spans="1:2" x14ac:dyDescent="0.25">
      <c r="A13829" s="72">
        <v>4.560206</v>
      </c>
      <c r="B13829" s="72">
        <v>-81.486990000000006</v>
      </c>
    </row>
    <row r="13830" spans="1:2" x14ac:dyDescent="0.25">
      <c r="A13830" s="72">
        <v>4.5605349999999998</v>
      </c>
      <c r="B13830" s="72">
        <v>-81.487133</v>
      </c>
    </row>
    <row r="13831" spans="1:2" x14ac:dyDescent="0.25">
      <c r="A13831" s="72">
        <v>4.5608639999999996</v>
      </c>
      <c r="B13831" s="72">
        <v>-81.485364000000004</v>
      </c>
    </row>
    <row r="13832" spans="1:2" x14ac:dyDescent="0.25">
      <c r="A13832" s="72">
        <v>4.5611930000000003</v>
      </c>
      <c r="B13832" s="72">
        <v>-81.484815999999995</v>
      </c>
    </row>
    <row r="13833" spans="1:2" x14ac:dyDescent="0.25">
      <c r="A13833" s="72">
        <v>4.5615220000000001</v>
      </c>
      <c r="B13833" s="72">
        <v>-81.485127000000006</v>
      </c>
    </row>
    <row r="13834" spans="1:2" x14ac:dyDescent="0.25">
      <c r="A13834" s="72">
        <v>4.561852</v>
      </c>
      <c r="B13834" s="72">
        <v>-81.486099999999993</v>
      </c>
    </row>
    <row r="13835" spans="1:2" x14ac:dyDescent="0.25">
      <c r="A13835" s="72">
        <v>4.5621809999999998</v>
      </c>
      <c r="B13835" s="72">
        <v>-81.486241000000007</v>
      </c>
    </row>
    <row r="13836" spans="1:2" x14ac:dyDescent="0.25">
      <c r="A13836" s="72">
        <v>4.5625099999999996</v>
      </c>
      <c r="B13836" s="72">
        <v>-81.486863999999997</v>
      </c>
    </row>
    <row r="13837" spans="1:2" x14ac:dyDescent="0.25">
      <c r="A13837" s="72">
        <v>4.5628390000000003</v>
      </c>
      <c r="B13837" s="72">
        <v>-81.487898000000001</v>
      </c>
    </row>
    <row r="13838" spans="1:2" x14ac:dyDescent="0.25">
      <c r="A13838" s="72">
        <v>4.5631680000000001</v>
      </c>
      <c r="B13838" s="72">
        <v>-81.488501999999997</v>
      </c>
    </row>
    <row r="13839" spans="1:2" x14ac:dyDescent="0.25">
      <c r="A13839" s="72">
        <v>4.5634969999999999</v>
      </c>
      <c r="B13839" s="72">
        <v>-81.489035000000001</v>
      </c>
    </row>
    <row r="13840" spans="1:2" x14ac:dyDescent="0.25">
      <c r="A13840" s="72">
        <v>4.5638259999999997</v>
      </c>
      <c r="B13840" s="72">
        <v>-81.489502000000002</v>
      </c>
    </row>
    <row r="13841" spans="1:2" x14ac:dyDescent="0.25">
      <c r="A13841" s="72">
        <v>4.5641559999999997</v>
      </c>
      <c r="B13841" s="72">
        <v>-81.489960999999994</v>
      </c>
    </row>
    <row r="13842" spans="1:2" x14ac:dyDescent="0.25">
      <c r="A13842" s="72">
        <v>4.5644850000000003</v>
      </c>
      <c r="B13842" s="72">
        <v>-81.489344000000003</v>
      </c>
    </row>
    <row r="13843" spans="1:2" x14ac:dyDescent="0.25">
      <c r="A13843" s="72">
        <v>4.5648140000000001</v>
      </c>
      <c r="B13843" s="72">
        <v>-81.489008999999996</v>
      </c>
    </row>
    <row r="13844" spans="1:2" x14ac:dyDescent="0.25">
      <c r="A13844" s="72">
        <v>4.565143</v>
      </c>
      <c r="B13844" s="72">
        <v>-81.488484</v>
      </c>
    </row>
    <row r="13845" spans="1:2" x14ac:dyDescent="0.25">
      <c r="A13845" s="72">
        <v>4.5654719999999998</v>
      </c>
      <c r="B13845" s="72">
        <v>-81.488017999999997</v>
      </c>
    </row>
    <row r="13846" spans="1:2" x14ac:dyDescent="0.25">
      <c r="A13846" s="72">
        <v>4.5658010000000004</v>
      </c>
      <c r="B13846" s="72">
        <v>-81.487436000000002</v>
      </c>
    </row>
    <row r="13847" spans="1:2" x14ac:dyDescent="0.25">
      <c r="A13847" s="72">
        <v>4.5661300000000002</v>
      </c>
      <c r="B13847" s="72">
        <v>-81.488639000000006</v>
      </c>
    </row>
    <row r="13848" spans="1:2" x14ac:dyDescent="0.25">
      <c r="A13848" s="72">
        <v>4.5664600000000002</v>
      </c>
      <c r="B13848" s="72">
        <v>-81.489236000000005</v>
      </c>
    </row>
    <row r="13849" spans="1:2" x14ac:dyDescent="0.25">
      <c r="A13849" s="72">
        <v>4.566789</v>
      </c>
      <c r="B13849" s="72">
        <v>-81.489991000000003</v>
      </c>
    </row>
    <row r="13850" spans="1:2" x14ac:dyDescent="0.25">
      <c r="A13850" s="72">
        <v>4.5671179999999998</v>
      </c>
      <c r="B13850" s="72">
        <v>-81.491140999999999</v>
      </c>
    </row>
    <row r="13851" spans="1:2" x14ac:dyDescent="0.25">
      <c r="A13851" s="72">
        <v>4.5674469999999996</v>
      </c>
      <c r="B13851" s="72">
        <v>-81.491308000000004</v>
      </c>
    </row>
    <row r="13852" spans="1:2" x14ac:dyDescent="0.25">
      <c r="A13852" s="72">
        <v>4.5677760000000003</v>
      </c>
      <c r="B13852" s="72">
        <v>-81.490290999999999</v>
      </c>
    </row>
    <row r="13853" spans="1:2" x14ac:dyDescent="0.25">
      <c r="A13853" s="72">
        <v>4.5681050000000001</v>
      </c>
      <c r="B13853" s="72">
        <v>-81.490055999999996</v>
      </c>
    </row>
    <row r="13854" spans="1:2" x14ac:dyDescent="0.25">
      <c r="A13854" s="72">
        <v>4.5684339999999999</v>
      </c>
      <c r="B13854" s="72">
        <v>-81.490414000000001</v>
      </c>
    </row>
    <row r="13855" spans="1:2" x14ac:dyDescent="0.25">
      <c r="A13855" s="72">
        <v>4.5687629999999997</v>
      </c>
      <c r="B13855" s="72">
        <v>-81.490572</v>
      </c>
    </row>
    <row r="13856" spans="1:2" x14ac:dyDescent="0.25">
      <c r="A13856" s="72">
        <v>4.5690929999999996</v>
      </c>
      <c r="B13856" s="72">
        <v>-81.490919000000005</v>
      </c>
    </row>
    <row r="13857" spans="1:2" x14ac:dyDescent="0.25">
      <c r="A13857" s="72">
        <v>4.5694220000000003</v>
      </c>
      <c r="B13857" s="72">
        <v>-81.489784999999998</v>
      </c>
    </row>
    <row r="13858" spans="1:2" x14ac:dyDescent="0.25">
      <c r="A13858" s="72">
        <v>4.5697510000000001</v>
      </c>
      <c r="B13858" s="72">
        <v>-81.488681999999997</v>
      </c>
    </row>
    <row r="13859" spans="1:2" x14ac:dyDescent="0.25">
      <c r="A13859" s="72">
        <v>4.5700799999999999</v>
      </c>
      <c r="B13859" s="72">
        <v>-81.488721999999996</v>
      </c>
    </row>
    <row r="13860" spans="1:2" x14ac:dyDescent="0.25">
      <c r="A13860" s="72">
        <v>4.5704089999999997</v>
      </c>
      <c r="B13860" s="72">
        <v>-81.490994999999998</v>
      </c>
    </row>
    <row r="13861" spans="1:2" x14ac:dyDescent="0.25">
      <c r="A13861" s="72">
        <v>4.5707380000000004</v>
      </c>
      <c r="B13861" s="72">
        <v>-81.493741999999997</v>
      </c>
    </row>
    <row r="13862" spans="1:2" x14ac:dyDescent="0.25">
      <c r="A13862" s="72">
        <v>4.5710670000000002</v>
      </c>
      <c r="B13862" s="72">
        <v>-81.494574</v>
      </c>
    </row>
    <row r="13863" spans="1:2" x14ac:dyDescent="0.25">
      <c r="A13863" s="72">
        <v>4.5713970000000002</v>
      </c>
      <c r="B13863" s="72">
        <v>-81.494156000000004</v>
      </c>
    </row>
    <row r="13864" spans="1:2" x14ac:dyDescent="0.25">
      <c r="A13864" s="72">
        <v>4.571726</v>
      </c>
      <c r="B13864" s="72">
        <v>-81.494157000000001</v>
      </c>
    </row>
    <row r="13865" spans="1:2" x14ac:dyDescent="0.25">
      <c r="A13865" s="72">
        <v>4.5720549999999998</v>
      </c>
      <c r="B13865" s="72">
        <v>-81.493837999999997</v>
      </c>
    </row>
    <row r="13866" spans="1:2" x14ac:dyDescent="0.25">
      <c r="A13866" s="72">
        <v>4.5723839999999996</v>
      </c>
      <c r="B13866" s="72">
        <v>-81.493419000000003</v>
      </c>
    </row>
    <row r="13867" spans="1:2" x14ac:dyDescent="0.25">
      <c r="A13867" s="72">
        <v>4.5727130000000002</v>
      </c>
      <c r="B13867" s="72">
        <v>-81.493086000000005</v>
      </c>
    </row>
    <row r="13868" spans="1:2" x14ac:dyDescent="0.25">
      <c r="A13868" s="72">
        <v>4.5730420000000001</v>
      </c>
      <c r="B13868" s="72">
        <v>-81.492890000000003</v>
      </c>
    </row>
    <row r="13869" spans="1:2" x14ac:dyDescent="0.25">
      <c r="A13869" s="72">
        <v>4.5733709999999999</v>
      </c>
      <c r="B13869" s="72">
        <v>-81.492857999999998</v>
      </c>
    </row>
    <row r="13870" spans="1:2" x14ac:dyDescent="0.25">
      <c r="A13870" s="72">
        <v>4.5737009999999998</v>
      </c>
      <c r="B13870" s="72">
        <v>-81.493335000000002</v>
      </c>
    </row>
    <row r="13871" spans="1:2" x14ac:dyDescent="0.25">
      <c r="A13871" s="72">
        <v>4.5740299999999996</v>
      </c>
      <c r="B13871" s="72">
        <v>-81.493578999999997</v>
      </c>
    </row>
    <row r="13872" spans="1:2" x14ac:dyDescent="0.25">
      <c r="A13872" s="72">
        <v>4.5743590000000003</v>
      </c>
      <c r="B13872" s="72">
        <v>-81.494356999999994</v>
      </c>
    </row>
    <row r="13873" spans="1:2" x14ac:dyDescent="0.25">
      <c r="A13873" s="72">
        <v>4.5746880000000001</v>
      </c>
      <c r="B13873" s="72">
        <v>-81.494654999999995</v>
      </c>
    </row>
    <row r="13874" spans="1:2" x14ac:dyDescent="0.25">
      <c r="A13874" s="72">
        <v>4.5750169999999999</v>
      </c>
      <c r="B13874" s="72">
        <v>-81.495137</v>
      </c>
    </row>
    <row r="13875" spans="1:2" x14ac:dyDescent="0.25">
      <c r="A13875" s="72">
        <v>4.5753459999999997</v>
      </c>
      <c r="B13875" s="72">
        <v>-81.496194000000003</v>
      </c>
    </row>
    <row r="13876" spans="1:2" x14ac:dyDescent="0.25">
      <c r="A13876" s="72">
        <v>4.5756750000000004</v>
      </c>
      <c r="B13876" s="72">
        <v>-81.496593000000004</v>
      </c>
    </row>
    <row r="13877" spans="1:2" x14ac:dyDescent="0.25">
      <c r="A13877" s="72">
        <v>4.5760050000000003</v>
      </c>
      <c r="B13877" s="72">
        <v>-81.495514</v>
      </c>
    </row>
    <row r="13878" spans="1:2" x14ac:dyDescent="0.25">
      <c r="A13878" s="72">
        <v>4.5763340000000001</v>
      </c>
      <c r="B13878" s="72">
        <v>-81.495621</v>
      </c>
    </row>
    <row r="13879" spans="1:2" x14ac:dyDescent="0.25">
      <c r="A13879" s="72">
        <v>4.5766629999999999</v>
      </c>
      <c r="B13879" s="72">
        <v>-81.495903999999996</v>
      </c>
    </row>
    <row r="13880" spans="1:2" x14ac:dyDescent="0.25">
      <c r="A13880" s="72">
        <v>4.5769919999999997</v>
      </c>
      <c r="B13880" s="72">
        <v>-81.496252999999996</v>
      </c>
    </row>
    <row r="13881" spans="1:2" x14ac:dyDescent="0.25">
      <c r="A13881" s="72">
        <v>4.5773210000000004</v>
      </c>
      <c r="B13881" s="72">
        <v>-81.497804000000002</v>
      </c>
    </row>
    <row r="13882" spans="1:2" x14ac:dyDescent="0.25">
      <c r="A13882" s="72">
        <v>4.5776500000000002</v>
      </c>
      <c r="B13882" s="72">
        <v>-81.500106000000002</v>
      </c>
    </row>
    <row r="13883" spans="1:2" x14ac:dyDescent="0.25">
      <c r="A13883" s="72">
        <v>4.577979</v>
      </c>
      <c r="B13883" s="72">
        <v>-81.500731000000002</v>
      </c>
    </row>
    <row r="13884" spans="1:2" x14ac:dyDescent="0.25">
      <c r="A13884" s="72">
        <v>4.5783079999999998</v>
      </c>
      <c r="B13884" s="72">
        <v>-81.501576999999997</v>
      </c>
    </row>
    <row r="13885" spans="1:2" x14ac:dyDescent="0.25">
      <c r="A13885" s="72">
        <v>4.5786379999999998</v>
      </c>
      <c r="B13885" s="72">
        <v>-81.503015000000005</v>
      </c>
    </row>
    <row r="13886" spans="1:2" x14ac:dyDescent="0.25">
      <c r="A13886" s="72">
        <v>4.5789669999999996</v>
      </c>
      <c r="B13886" s="72">
        <v>-81.503131999999994</v>
      </c>
    </row>
    <row r="13887" spans="1:2" x14ac:dyDescent="0.25">
      <c r="A13887" s="72">
        <v>4.5792960000000003</v>
      </c>
      <c r="B13887" s="72">
        <v>-81.503146999999998</v>
      </c>
    </row>
    <row r="13888" spans="1:2" x14ac:dyDescent="0.25">
      <c r="A13888" s="72">
        <v>4.5796250000000001</v>
      </c>
      <c r="B13888" s="72">
        <v>-81.501660999999999</v>
      </c>
    </row>
    <row r="13889" spans="1:2" x14ac:dyDescent="0.25">
      <c r="A13889" s="72">
        <v>4.5799539999999999</v>
      </c>
      <c r="B13889" s="72">
        <v>-81.500705999999994</v>
      </c>
    </row>
    <row r="13890" spans="1:2" x14ac:dyDescent="0.25">
      <c r="A13890" s="72">
        <v>4.5802829999999997</v>
      </c>
      <c r="B13890" s="72">
        <v>-81.500574</v>
      </c>
    </row>
    <row r="13891" spans="1:2" x14ac:dyDescent="0.25">
      <c r="A13891" s="72">
        <v>4.5806120000000004</v>
      </c>
      <c r="B13891" s="72">
        <v>-81.500157999999999</v>
      </c>
    </row>
    <row r="13892" spans="1:2" x14ac:dyDescent="0.25">
      <c r="A13892" s="72">
        <v>4.5809420000000003</v>
      </c>
      <c r="B13892" s="72">
        <v>-81.500103999999993</v>
      </c>
    </row>
    <row r="13893" spans="1:2" x14ac:dyDescent="0.25">
      <c r="A13893" s="72">
        <v>4.5812710000000001</v>
      </c>
      <c r="B13893" s="72">
        <v>-81.500120999999993</v>
      </c>
    </row>
    <row r="13894" spans="1:2" x14ac:dyDescent="0.25">
      <c r="A13894" s="72">
        <v>4.5815999999999999</v>
      </c>
      <c r="B13894" s="72">
        <v>-81.501085000000003</v>
      </c>
    </row>
    <row r="13895" spans="1:2" x14ac:dyDescent="0.25">
      <c r="A13895" s="72">
        <v>4.5819289999999997</v>
      </c>
      <c r="B13895" s="72">
        <v>-81.503173000000004</v>
      </c>
    </row>
    <row r="13896" spans="1:2" x14ac:dyDescent="0.25">
      <c r="A13896" s="72">
        <v>4.5822580000000004</v>
      </c>
      <c r="B13896" s="72">
        <v>-81.503527000000005</v>
      </c>
    </row>
    <row r="13897" spans="1:2" x14ac:dyDescent="0.25">
      <c r="A13897" s="72">
        <v>4.5825870000000002</v>
      </c>
      <c r="B13897" s="72">
        <v>-81.503703999999999</v>
      </c>
    </row>
    <row r="13898" spans="1:2" x14ac:dyDescent="0.25">
      <c r="A13898" s="72">
        <v>4.582916</v>
      </c>
      <c r="B13898" s="72">
        <v>-81.503759000000002</v>
      </c>
    </row>
    <row r="13899" spans="1:2" x14ac:dyDescent="0.25">
      <c r="A13899" s="72">
        <v>4.5832459999999999</v>
      </c>
      <c r="B13899" s="72">
        <v>-81.503248999999997</v>
      </c>
    </row>
    <row r="13900" spans="1:2" x14ac:dyDescent="0.25">
      <c r="A13900" s="72">
        <v>4.5835749999999997</v>
      </c>
      <c r="B13900" s="72">
        <v>-81.502526000000003</v>
      </c>
    </row>
    <row r="13901" spans="1:2" x14ac:dyDescent="0.25">
      <c r="A13901" s="72">
        <v>4.5839040000000004</v>
      </c>
      <c r="B13901" s="72">
        <v>-81.502734000000004</v>
      </c>
    </row>
    <row r="13902" spans="1:2" x14ac:dyDescent="0.25">
      <c r="A13902" s="72">
        <v>4.5842330000000002</v>
      </c>
      <c r="B13902" s="72">
        <v>-81.503327999999996</v>
      </c>
    </row>
    <row r="13903" spans="1:2" x14ac:dyDescent="0.25">
      <c r="A13903" s="72">
        <v>4.584562</v>
      </c>
      <c r="B13903" s="72">
        <v>-81.503758000000005</v>
      </c>
    </row>
    <row r="13904" spans="1:2" x14ac:dyDescent="0.25">
      <c r="A13904" s="72">
        <v>4.5848909999999998</v>
      </c>
      <c r="B13904" s="72">
        <v>-81.502769999999998</v>
      </c>
    </row>
    <row r="13905" spans="1:2" x14ac:dyDescent="0.25">
      <c r="A13905" s="72">
        <v>4.5852199999999996</v>
      </c>
      <c r="B13905" s="72">
        <v>-81.501841999999996</v>
      </c>
    </row>
    <row r="13906" spans="1:2" x14ac:dyDescent="0.25">
      <c r="A13906" s="72">
        <v>4.5855499999999996</v>
      </c>
      <c r="B13906" s="72">
        <v>-81.502499</v>
      </c>
    </row>
    <row r="13907" spans="1:2" x14ac:dyDescent="0.25">
      <c r="A13907" s="72">
        <v>4.5858790000000003</v>
      </c>
      <c r="B13907" s="72">
        <v>-81.502512999999993</v>
      </c>
    </row>
    <row r="13908" spans="1:2" x14ac:dyDescent="0.25">
      <c r="A13908" s="72">
        <v>4.5862080000000001</v>
      </c>
      <c r="B13908" s="72">
        <v>-81.502671000000007</v>
      </c>
    </row>
    <row r="13909" spans="1:2" x14ac:dyDescent="0.25">
      <c r="A13909" s="72">
        <v>4.5865369999999999</v>
      </c>
      <c r="B13909" s="72">
        <v>-81.502770999999996</v>
      </c>
    </row>
    <row r="13910" spans="1:2" x14ac:dyDescent="0.25">
      <c r="A13910" s="72">
        <v>4.5868659999999997</v>
      </c>
      <c r="B13910" s="72">
        <v>-81.502661000000003</v>
      </c>
    </row>
    <row r="13911" spans="1:2" x14ac:dyDescent="0.25">
      <c r="A13911" s="72">
        <v>4.5871950000000004</v>
      </c>
      <c r="B13911" s="72">
        <v>-81.503103999999993</v>
      </c>
    </row>
    <row r="13912" spans="1:2" x14ac:dyDescent="0.25">
      <c r="A13912" s="72">
        <v>4.5875240000000002</v>
      </c>
      <c r="B13912" s="72">
        <v>-81.501971999999995</v>
      </c>
    </row>
    <row r="13913" spans="1:2" x14ac:dyDescent="0.25">
      <c r="A13913" s="72">
        <v>4.587853</v>
      </c>
      <c r="B13913" s="72">
        <v>-81.500200000000007</v>
      </c>
    </row>
    <row r="13914" spans="1:2" x14ac:dyDescent="0.25">
      <c r="A13914" s="72">
        <v>4.5881829999999999</v>
      </c>
      <c r="B13914" s="72">
        <v>-81.499905999999996</v>
      </c>
    </row>
    <row r="13915" spans="1:2" x14ac:dyDescent="0.25">
      <c r="A13915" s="72">
        <v>4.5885119999999997</v>
      </c>
      <c r="B13915" s="72">
        <v>-81.501132999999996</v>
      </c>
    </row>
    <row r="13916" spans="1:2" x14ac:dyDescent="0.25">
      <c r="A13916" s="72">
        <v>4.5888410000000004</v>
      </c>
      <c r="B13916" s="72">
        <v>-81.502177000000003</v>
      </c>
    </row>
    <row r="13917" spans="1:2" x14ac:dyDescent="0.25">
      <c r="A13917" s="72">
        <v>4.5891700000000002</v>
      </c>
      <c r="B13917" s="72">
        <v>-81.502966999999998</v>
      </c>
    </row>
    <row r="13918" spans="1:2" x14ac:dyDescent="0.25">
      <c r="A13918" s="72">
        <v>4.589499</v>
      </c>
      <c r="B13918" s="72">
        <v>-81.504216999999997</v>
      </c>
    </row>
    <row r="13919" spans="1:2" x14ac:dyDescent="0.25">
      <c r="A13919" s="72">
        <v>4.5898279999999998</v>
      </c>
      <c r="B13919" s="72">
        <v>-81.505042000000003</v>
      </c>
    </row>
    <row r="13920" spans="1:2" x14ac:dyDescent="0.25">
      <c r="A13920" s="72">
        <v>4.5901569999999996</v>
      </c>
      <c r="B13920" s="72">
        <v>-81.506596000000002</v>
      </c>
    </row>
    <row r="13921" spans="1:2" x14ac:dyDescent="0.25">
      <c r="A13921" s="72">
        <v>4.5904870000000004</v>
      </c>
      <c r="B13921" s="72">
        <v>-81.506974999999997</v>
      </c>
    </row>
    <row r="13922" spans="1:2" x14ac:dyDescent="0.25">
      <c r="A13922" s="72">
        <v>4.5908160000000002</v>
      </c>
      <c r="B13922" s="72">
        <v>-81.506150000000005</v>
      </c>
    </row>
    <row r="13923" spans="1:2" x14ac:dyDescent="0.25">
      <c r="A13923" s="72">
        <v>4.591145</v>
      </c>
      <c r="B13923" s="72">
        <v>-81.506865000000005</v>
      </c>
    </row>
    <row r="13924" spans="1:2" x14ac:dyDescent="0.25">
      <c r="A13924" s="72">
        <v>4.5914739999999998</v>
      </c>
      <c r="B13924" s="72">
        <v>-81.507138999999995</v>
      </c>
    </row>
    <row r="13925" spans="1:2" x14ac:dyDescent="0.25">
      <c r="A13925" s="72">
        <v>4.5918029999999996</v>
      </c>
      <c r="B13925" s="72">
        <v>-81.507123000000007</v>
      </c>
    </row>
    <row r="13926" spans="1:2" x14ac:dyDescent="0.25">
      <c r="A13926" s="72">
        <v>4.5921320000000003</v>
      </c>
      <c r="B13926" s="72">
        <v>-81.507457000000002</v>
      </c>
    </row>
    <row r="13927" spans="1:2" x14ac:dyDescent="0.25">
      <c r="A13927" s="72">
        <v>4.5924610000000001</v>
      </c>
      <c r="B13927" s="72">
        <v>-81.507928000000007</v>
      </c>
    </row>
    <row r="13928" spans="1:2" x14ac:dyDescent="0.25">
      <c r="A13928" s="72">
        <v>4.5927910000000001</v>
      </c>
      <c r="B13928" s="72">
        <v>-81.508180999999993</v>
      </c>
    </row>
    <row r="13929" spans="1:2" x14ac:dyDescent="0.25">
      <c r="A13929" s="72">
        <v>4.5931199999999999</v>
      </c>
      <c r="B13929" s="72">
        <v>-81.506915000000006</v>
      </c>
    </row>
    <row r="13930" spans="1:2" x14ac:dyDescent="0.25">
      <c r="A13930" s="72">
        <v>4.5934489999999997</v>
      </c>
      <c r="B13930" s="72">
        <v>-81.506056999999998</v>
      </c>
    </row>
    <row r="13931" spans="1:2" x14ac:dyDescent="0.25">
      <c r="A13931" s="72">
        <v>4.5937780000000004</v>
      </c>
      <c r="B13931" s="72">
        <v>-81.506637999999995</v>
      </c>
    </row>
    <row r="13932" spans="1:2" x14ac:dyDescent="0.25">
      <c r="A13932" s="72">
        <v>4.5941070000000002</v>
      </c>
      <c r="B13932" s="72">
        <v>-81.508161999999999</v>
      </c>
    </row>
    <row r="13933" spans="1:2" x14ac:dyDescent="0.25">
      <c r="A13933" s="72">
        <v>4.594436</v>
      </c>
      <c r="B13933" s="72">
        <v>-81.508363000000003</v>
      </c>
    </row>
    <row r="13934" spans="1:2" x14ac:dyDescent="0.25">
      <c r="A13934" s="72">
        <v>4.5947649999999998</v>
      </c>
      <c r="B13934" s="72">
        <v>-81.508030000000005</v>
      </c>
    </row>
    <row r="13935" spans="1:2" x14ac:dyDescent="0.25">
      <c r="A13935" s="72">
        <v>4.5950949999999997</v>
      </c>
      <c r="B13935" s="72">
        <v>-81.508247999999995</v>
      </c>
    </row>
    <row r="13936" spans="1:2" x14ac:dyDescent="0.25">
      <c r="A13936" s="72">
        <v>4.5954240000000004</v>
      </c>
      <c r="B13936" s="72">
        <v>-81.508453000000003</v>
      </c>
    </row>
    <row r="13937" spans="1:2" x14ac:dyDescent="0.25">
      <c r="A13937" s="72">
        <v>4.5957530000000002</v>
      </c>
      <c r="B13937" s="72">
        <v>-81.508802000000003</v>
      </c>
    </row>
    <row r="13938" spans="1:2" x14ac:dyDescent="0.25">
      <c r="A13938" s="72">
        <v>4.596082</v>
      </c>
      <c r="B13938" s="72">
        <v>-81.509878999999998</v>
      </c>
    </row>
    <row r="13939" spans="1:2" x14ac:dyDescent="0.25">
      <c r="A13939" s="72">
        <v>4.5964109999999998</v>
      </c>
      <c r="B13939" s="72">
        <v>-81.509432000000004</v>
      </c>
    </row>
    <row r="13940" spans="1:2" x14ac:dyDescent="0.25">
      <c r="A13940" s="72">
        <v>4.5967399999999996</v>
      </c>
      <c r="B13940" s="72">
        <v>-81.507726000000005</v>
      </c>
    </row>
    <row r="13941" spans="1:2" x14ac:dyDescent="0.25">
      <c r="A13941" s="72">
        <v>4.5970690000000003</v>
      </c>
      <c r="B13941" s="72">
        <v>-81.506947999999994</v>
      </c>
    </row>
    <row r="13942" spans="1:2" x14ac:dyDescent="0.25">
      <c r="A13942" s="72">
        <v>4.5973980000000001</v>
      </c>
      <c r="B13942" s="72">
        <v>-81.50658</v>
      </c>
    </row>
    <row r="13943" spans="1:2" x14ac:dyDescent="0.25">
      <c r="A13943" s="72">
        <v>4.597728</v>
      </c>
      <c r="B13943" s="72">
        <v>-81.506411</v>
      </c>
    </row>
    <row r="13944" spans="1:2" x14ac:dyDescent="0.25">
      <c r="A13944" s="72">
        <v>4.5980569999999998</v>
      </c>
      <c r="B13944" s="72">
        <v>-81.507255999999998</v>
      </c>
    </row>
    <row r="13945" spans="1:2" x14ac:dyDescent="0.25">
      <c r="A13945" s="72">
        <v>4.5983859999999996</v>
      </c>
      <c r="B13945" s="72">
        <v>-81.50667</v>
      </c>
    </row>
    <row r="13946" spans="1:2" x14ac:dyDescent="0.25">
      <c r="A13946" s="72">
        <v>4.5987150000000003</v>
      </c>
      <c r="B13946" s="72">
        <v>-81.506604999999993</v>
      </c>
    </row>
    <row r="13947" spans="1:2" x14ac:dyDescent="0.25">
      <c r="A13947" s="72">
        <v>4.5990440000000001</v>
      </c>
      <c r="B13947" s="72">
        <v>-81.506778999999995</v>
      </c>
    </row>
    <row r="13948" spans="1:2" x14ac:dyDescent="0.25">
      <c r="A13948" s="72">
        <v>4.5993729999999999</v>
      </c>
      <c r="B13948" s="72">
        <v>-81.506614999999996</v>
      </c>
    </row>
    <row r="13949" spans="1:2" x14ac:dyDescent="0.25">
      <c r="A13949" s="72">
        <v>4.5997019999999997</v>
      </c>
      <c r="B13949" s="72">
        <v>-81.506456</v>
      </c>
    </row>
    <row r="13950" spans="1:2" x14ac:dyDescent="0.25">
      <c r="A13950" s="72">
        <v>4.6000319999999997</v>
      </c>
      <c r="B13950" s="72">
        <v>-81.506028000000001</v>
      </c>
    </row>
    <row r="13951" spans="1:2" x14ac:dyDescent="0.25">
      <c r="A13951" s="72">
        <v>4.6003610000000004</v>
      </c>
      <c r="B13951" s="72">
        <v>-81.506315999999998</v>
      </c>
    </row>
    <row r="13952" spans="1:2" x14ac:dyDescent="0.25">
      <c r="A13952" s="72">
        <v>4.6006900000000002</v>
      </c>
      <c r="B13952" s="72">
        <v>-81.507661999999996</v>
      </c>
    </row>
    <row r="13953" spans="1:2" x14ac:dyDescent="0.25">
      <c r="A13953" s="72">
        <v>4.601019</v>
      </c>
      <c r="B13953" s="72">
        <v>-81.508596999999995</v>
      </c>
    </row>
    <row r="13954" spans="1:2" x14ac:dyDescent="0.25">
      <c r="A13954" s="72">
        <v>4.6013479999999998</v>
      </c>
      <c r="B13954" s="72">
        <v>-81.508831999999998</v>
      </c>
    </row>
    <row r="13955" spans="1:2" x14ac:dyDescent="0.25">
      <c r="A13955" s="72">
        <v>4.6016769999999996</v>
      </c>
      <c r="B13955" s="72">
        <v>-81.509310999999997</v>
      </c>
    </row>
    <row r="13956" spans="1:2" x14ac:dyDescent="0.25">
      <c r="A13956" s="72">
        <v>4.6020060000000003</v>
      </c>
      <c r="B13956" s="72">
        <v>-81.510198000000003</v>
      </c>
    </row>
    <row r="13957" spans="1:2" x14ac:dyDescent="0.25">
      <c r="A13957" s="72">
        <v>4.6023360000000002</v>
      </c>
      <c r="B13957" s="72">
        <v>-81.510542000000001</v>
      </c>
    </row>
    <row r="13958" spans="1:2" x14ac:dyDescent="0.25">
      <c r="A13958" s="72">
        <v>4.602665</v>
      </c>
      <c r="B13958" s="72">
        <v>-81.509973000000002</v>
      </c>
    </row>
    <row r="13959" spans="1:2" x14ac:dyDescent="0.25">
      <c r="A13959" s="72">
        <v>4.6029939999999998</v>
      </c>
      <c r="B13959" s="72">
        <v>-81.509546999999998</v>
      </c>
    </row>
    <row r="13960" spans="1:2" x14ac:dyDescent="0.25">
      <c r="A13960" s="72">
        <v>4.6033229999999996</v>
      </c>
      <c r="B13960" s="72">
        <v>-81.508650000000003</v>
      </c>
    </row>
    <row r="13961" spans="1:2" x14ac:dyDescent="0.25">
      <c r="A13961" s="72">
        <v>4.6036520000000003</v>
      </c>
      <c r="B13961" s="72">
        <v>-81.508681999999993</v>
      </c>
    </row>
    <row r="13962" spans="1:2" x14ac:dyDescent="0.25">
      <c r="A13962" s="72">
        <v>4.6039810000000001</v>
      </c>
      <c r="B13962" s="72">
        <v>-81.509600000000006</v>
      </c>
    </row>
    <row r="13963" spans="1:2" x14ac:dyDescent="0.25">
      <c r="A13963" s="72">
        <v>4.6043099999999999</v>
      </c>
      <c r="B13963" s="72">
        <v>-81.510572999999994</v>
      </c>
    </row>
    <row r="13964" spans="1:2" x14ac:dyDescent="0.25">
      <c r="A13964" s="72">
        <v>4.6046399999999998</v>
      </c>
      <c r="B13964" s="72">
        <v>-81.510457000000002</v>
      </c>
    </row>
    <row r="13965" spans="1:2" x14ac:dyDescent="0.25">
      <c r="A13965" s="72">
        <v>4.6049689999999996</v>
      </c>
      <c r="B13965" s="72">
        <v>-81.510897999999997</v>
      </c>
    </row>
    <row r="13966" spans="1:2" x14ac:dyDescent="0.25">
      <c r="A13966" s="72">
        <v>4.6052980000000003</v>
      </c>
      <c r="B13966" s="72">
        <v>-81.510919999999999</v>
      </c>
    </row>
    <row r="13967" spans="1:2" x14ac:dyDescent="0.25">
      <c r="A13967" s="72">
        <v>4.6056270000000001</v>
      </c>
      <c r="B13967" s="72">
        <v>-81.511218999999997</v>
      </c>
    </row>
    <row r="13968" spans="1:2" x14ac:dyDescent="0.25">
      <c r="A13968" s="72">
        <v>4.6059559999999999</v>
      </c>
      <c r="B13968" s="72">
        <v>-81.510678999999996</v>
      </c>
    </row>
    <row r="13969" spans="1:2" x14ac:dyDescent="0.25">
      <c r="A13969" s="72">
        <v>4.6062849999999997</v>
      </c>
      <c r="B13969" s="72">
        <v>-81.510497000000001</v>
      </c>
    </row>
    <row r="13970" spans="1:2" x14ac:dyDescent="0.25">
      <c r="A13970" s="72">
        <v>4.6066140000000004</v>
      </c>
      <c r="B13970" s="72">
        <v>-81.510294999999999</v>
      </c>
    </row>
    <row r="13971" spans="1:2" x14ac:dyDescent="0.25">
      <c r="A13971" s="72">
        <v>4.6069430000000002</v>
      </c>
      <c r="B13971" s="72">
        <v>-81.510020999999995</v>
      </c>
    </row>
    <row r="13972" spans="1:2" x14ac:dyDescent="0.25">
      <c r="A13972" s="72">
        <v>4.6072730000000002</v>
      </c>
      <c r="B13972" s="72">
        <v>-81.509866000000002</v>
      </c>
    </row>
    <row r="13973" spans="1:2" x14ac:dyDescent="0.25">
      <c r="A13973" s="72">
        <v>4.607602</v>
      </c>
      <c r="B13973" s="72">
        <v>-81.510040000000004</v>
      </c>
    </row>
    <row r="13974" spans="1:2" x14ac:dyDescent="0.25">
      <c r="A13974" s="72">
        <v>4.6079309999999998</v>
      </c>
      <c r="B13974" s="72">
        <v>-81.509569999999997</v>
      </c>
    </row>
    <row r="13975" spans="1:2" x14ac:dyDescent="0.25">
      <c r="A13975" s="72">
        <v>4.6082599999999996</v>
      </c>
      <c r="B13975" s="72">
        <v>-81.509726000000001</v>
      </c>
    </row>
    <row r="13976" spans="1:2" x14ac:dyDescent="0.25">
      <c r="A13976" s="72">
        <v>4.6085890000000003</v>
      </c>
      <c r="B13976" s="72">
        <v>-81.509784999999994</v>
      </c>
    </row>
    <row r="13977" spans="1:2" x14ac:dyDescent="0.25">
      <c r="A13977" s="72">
        <v>4.6089180000000001</v>
      </c>
      <c r="B13977" s="72">
        <v>-81.511070000000004</v>
      </c>
    </row>
    <row r="13978" spans="1:2" x14ac:dyDescent="0.25">
      <c r="A13978" s="72">
        <v>4.6092469999999999</v>
      </c>
      <c r="B13978" s="72">
        <v>-81.511650000000003</v>
      </c>
    </row>
    <row r="13979" spans="1:2" x14ac:dyDescent="0.25">
      <c r="A13979" s="72">
        <v>4.6095769999999998</v>
      </c>
      <c r="B13979" s="72">
        <v>-81.511527000000001</v>
      </c>
    </row>
    <row r="13980" spans="1:2" x14ac:dyDescent="0.25">
      <c r="A13980" s="72">
        <v>4.6099059999999996</v>
      </c>
      <c r="B13980" s="72">
        <v>-81.511943000000002</v>
      </c>
    </row>
    <row r="13981" spans="1:2" x14ac:dyDescent="0.25">
      <c r="A13981" s="72">
        <v>4.6102350000000003</v>
      </c>
      <c r="B13981" s="72">
        <v>-81.512145000000004</v>
      </c>
    </row>
    <row r="13982" spans="1:2" x14ac:dyDescent="0.25">
      <c r="A13982" s="72">
        <v>4.6105640000000001</v>
      </c>
      <c r="B13982" s="72">
        <v>-81.512176999999994</v>
      </c>
    </row>
    <row r="13983" spans="1:2" x14ac:dyDescent="0.25">
      <c r="A13983" s="72">
        <v>4.6108929999999999</v>
      </c>
      <c r="B13983" s="72">
        <v>-81.512743</v>
      </c>
    </row>
    <row r="13984" spans="1:2" x14ac:dyDescent="0.25">
      <c r="A13984" s="72">
        <v>4.6112219999999997</v>
      </c>
      <c r="B13984" s="72">
        <v>-81.513343000000006</v>
      </c>
    </row>
    <row r="13985" spans="1:2" x14ac:dyDescent="0.25">
      <c r="A13985" s="72">
        <v>4.6115510000000004</v>
      </c>
      <c r="B13985" s="72">
        <v>-81.514864000000003</v>
      </c>
    </row>
    <row r="13986" spans="1:2" x14ac:dyDescent="0.25">
      <c r="A13986" s="72">
        <v>4.6118810000000003</v>
      </c>
      <c r="B13986" s="72">
        <v>-81.515575999999996</v>
      </c>
    </row>
    <row r="13987" spans="1:2" x14ac:dyDescent="0.25">
      <c r="A13987" s="72">
        <v>4.6122100000000001</v>
      </c>
      <c r="B13987" s="72">
        <v>-81.515835999999993</v>
      </c>
    </row>
    <row r="13988" spans="1:2" x14ac:dyDescent="0.25">
      <c r="A13988" s="72">
        <v>4.6125389999999999</v>
      </c>
      <c r="B13988" s="72">
        <v>-81.516058999999998</v>
      </c>
    </row>
    <row r="13989" spans="1:2" x14ac:dyDescent="0.25">
      <c r="A13989" s="72">
        <v>4.6128679999999997</v>
      </c>
      <c r="B13989" s="72">
        <v>-81.515844000000001</v>
      </c>
    </row>
    <row r="13990" spans="1:2" x14ac:dyDescent="0.25">
      <c r="A13990" s="72">
        <v>4.6131970000000004</v>
      </c>
      <c r="B13990" s="72">
        <v>-81.515659999999997</v>
      </c>
    </row>
    <row r="13991" spans="1:2" x14ac:dyDescent="0.25">
      <c r="A13991" s="72">
        <v>4.6135260000000002</v>
      </c>
      <c r="B13991" s="72">
        <v>-81.515885999999995</v>
      </c>
    </row>
    <row r="13992" spans="1:2" x14ac:dyDescent="0.25">
      <c r="A13992" s="72">
        <v>4.613855</v>
      </c>
      <c r="B13992" s="72">
        <v>-81.516350000000003</v>
      </c>
    </row>
    <row r="13993" spans="1:2" x14ac:dyDescent="0.25">
      <c r="A13993" s="72">
        <v>4.614185</v>
      </c>
      <c r="B13993" s="72">
        <v>-81.516979000000006</v>
      </c>
    </row>
    <row r="13994" spans="1:2" x14ac:dyDescent="0.25">
      <c r="A13994" s="72">
        <v>4.6145139999999998</v>
      </c>
      <c r="B13994" s="72">
        <v>-81.516559999999998</v>
      </c>
    </row>
    <row r="13995" spans="1:2" x14ac:dyDescent="0.25">
      <c r="A13995" s="72">
        <v>4.6148429999999996</v>
      </c>
      <c r="B13995" s="72">
        <v>-81.516457000000003</v>
      </c>
    </row>
    <row r="13996" spans="1:2" x14ac:dyDescent="0.25">
      <c r="A13996" s="72">
        <v>4.6151720000000003</v>
      </c>
      <c r="B13996" s="72">
        <v>-81.516307999999995</v>
      </c>
    </row>
    <row r="13997" spans="1:2" x14ac:dyDescent="0.25">
      <c r="A13997" s="72">
        <v>4.6155010000000001</v>
      </c>
      <c r="B13997" s="72">
        <v>-81.516495000000006</v>
      </c>
    </row>
    <row r="13998" spans="1:2" x14ac:dyDescent="0.25">
      <c r="A13998" s="72">
        <v>4.6158299999999999</v>
      </c>
      <c r="B13998" s="72">
        <v>-81.515957999999998</v>
      </c>
    </row>
    <row r="13999" spans="1:2" x14ac:dyDescent="0.25">
      <c r="A13999" s="72">
        <v>4.6161589999999997</v>
      </c>
      <c r="B13999" s="72">
        <v>-81.516248000000004</v>
      </c>
    </row>
    <row r="14000" spans="1:2" x14ac:dyDescent="0.25">
      <c r="A14000" s="72">
        <v>4.6164880000000004</v>
      </c>
      <c r="B14000" s="72">
        <v>-81.516367000000002</v>
      </c>
    </row>
    <row r="14001" spans="1:2" x14ac:dyDescent="0.25">
      <c r="A14001" s="72">
        <v>4.6168180000000003</v>
      </c>
      <c r="B14001" s="72">
        <v>-81.516362999999998</v>
      </c>
    </row>
    <row r="14002" spans="1:2" x14ac:dyDescent="0.25">
      <c r="A14002" s="72">
        <v>4.6171470000000001</v>
      </c>
      <c r="B14002" s="72">
        <v>-81.515952999999996</v>
      </c>
    </row>
    <row r="14003" spans="1:2" x14ac:dyDescent="0.25">
      <c r="A14003" s="72">
        <v>4.6174759999999999</v>
      </c>
      <c r="B14003" s="72">
        <v>-81.515822</v>
      </c>
    </row>
    <row r="14004" spans="1:2" x14ac:dyDescent="0.25">
      <c r="A14004" s="72">
        <v>4.6178049999999997</v>
      </c>
      <c r="B14004" s="72">
        <v>-81.516177999999996</v>
      </c>
    </row>
    <row r="14005" spans="1:2" x14ac:dyDescent="0.25">
      <c r="A14005" s="72">
        <v>4.6181340000000004</v>
      </c>
      <c r="B14005" s="72">
        <v>-81.516253000000006</v>
      </c>
    </row>
    <row r="14006" spans="1:2" x14ac:dyDescent="0.25">
      <c r="A14006" s="72">
        <v>4.6184630000000002</v>
      </c>
      <c r="B14006" s="72">
        <v>-81.516959999999997</v>
      </c>
    </row>
    <row r="14007" spans="1:2" x14ac:dyDescent="0.25">
      <c r="A14007" s="72">
        <v>4.618792</v>
      </c>
      <c r="B14007" s="72">
        <v>-81.518046999999996</v>
      </c>
    </row>
    <row r="14008" spans="1:2" x14ac:dyDescent="0.25">
      <c r="A14008" s="72">
        <v>4.619122</v>
      </c>
      <c r="B14008" s="72">
        <v>-81.518343000000002</v>
      </c>
    </row>
    <row r="14009" spans="1:2" x14ac:dyDescent="0.25">
      <c r="A14009" s="72">
        <v>4.6194509999999998</v>
      </c>
      <c r="B14009" s="72">
        <v>-81.519147000000004</v>
      </c>
    </row>
    <row r="14010" spans="1:2" x14ac:dyDescent="0.25">
      <c r="A14010" s="72">
        <v>4.6197800000000004</v>
      </c>
      <c r="B14010" s="72">
        <v>-81.519480000000001</v>
      </c>
    </row>
    <row r="14011" spans="1:2" x14ac:dyDescent="0.25">
      <c r="A14011" s="72">
        <v>4.6201090000000002</v>
      </c>
      <c r="B14011" s="72">
        <v>-81.520719999999997</v>
      </c>
    </row>
    <row r="14012" spans="1:2" x14ac:dyDescent="0.25">
      <c r="A14012" s="72">
        <v>4.620438</v>
      </c>
      <c r="B14012" s="72">
        <v>-81.522925000000001</v>
      </c>
    </row>
    <row r="14013" spans="1:2" x14ac:dyDescent="0.25">
      <c r="A14013" s="72">
        <v>4.6207669999999998</v>
      </c>
      <c r="B14013" s="72">
        <v>-81.524608000000001</v>
      </c>
    </row>
    <row r="14014" spans="1:2" x14ac:dyDescent="0.25">
      <c r="A14014" s="72">
        <v>4.6210959999999996</v>
      </c>
      <c r="B14014" s="72">
        <v>-81.526084999999995</v>
      </c>
    </row>
    <row r="14015" spans="1:2" x14ac:dyDescent="0.25">
      <c r="A14015" s="72">
        <v>4.6214259999999996</v>
      </c>
      <c r="B14015" s="72">
        <v>-81.526349999999994</v>
      </c>
    </row>
    <row r="14016" spans="1:2" x14ac:dyDescent="0.25">
      <c r="A14016" s="72">
        <v>4.6217550000000003</v>
      </c>
      <c r="B14016" s="72">
        <v>-81.527051</v>
      </c>
    </row>
    <row r="14017" spans="1:2" x14ac:dyDescent="0.25">
      <c r="A14017" s="72">
        <v>4.6220840000000001</v>
      </c>
      <c r="B14017" s="72">
        <v>-81.528403999999995</v>
      </c>
    </row>
    <row r="14018" spans="1:2" x14ac:dyDescent="0.25">
      <c r="A14018" s="72">
        <v>4.6224129999999999</v>
      </c>
      <c r="B14018" s="72">
        <v>-81.528037999999995</v>
      </c>
    </row>
    <row r="14019" spans="1:2" x14ac:dyDescent="0.25">
      <c r="A14019" s="72">
        <v>4.6227419999999997</v>
      </c>
      <c r="B14019" s="72">
        <v>-81.527472000000003</v>
      </c>
    </row>
    <row r="14020" spans="1:2" x14ac:dyDescent="0.25">
      <c r="A14020" s="72">
        <v>4.6230710000000004</v>
      </c>
      <c r="B14020" s="72">
        <v>-81.526600999999999</v>
      </c>
    </row>
    <row r="14021" spans="1:2" x14ac:dyDescent="0.25">
      <c r="A14021" s="72">
        <v>4.6234000000000002</v>
      </c>
      <c r="B14021" s="72">
        <v>-81.526246</v>
      </c>
    </row>
    <row r="14022" spans="1:2" x14ac:dyDescent="0.25">
      <c r="A14022" s="72">
        <v>4.6237300000000001</v>
      </c>
      <c r="B14022" s="72">
        <v>-81.526832999999996</v>
      </c>
    </row>
    <row r="14023" spans="1:2" x14ac:dyDescent="0.25">
      <c r="A14023" s="72">
        <v>4.6240589999999999</v>
      </c>
      <c r="B14023" s="72">
        <v>-81.526888</v>
      </c>
    </row>
    <row r="14024" spans="1:2" x14ac:dyDescent="0.25">
      <c r="A14024" s="72">
        <v>4.6243879999999997</v>
      </c>
      <c r="B14024" s="72">
        <v>-81.526960000000003</v>
      </c>
    </row>
    <row r="14025" spans="1:2" x14ac:dyDescent="0.25">
      <c r="A14025" s="72">
        <v>4.6247170000000004</v>
      </c>
      <c r="B14025" s="72">
        <v>-81.525615999999999</v>
      </c>
    </row>
    <row r="14026" spans="1:2" x14ac:dyDescent="0.25">
      <c r="A14026" s="72">
        <v>4.6250460000000002</v>
      </c>
      <c r="B14026" s="72">
        <v>-81.525886999999997</v>
      </c>
    </row>
    <row r="14027" spans="1:2" x14ac:dyDescent="0.25">
      <c r="A14027" s="72">
        <v>4.625375</v>
      </c>
      <c r="B14027" s="72">
        <v>-81.525997000000004</v>
      </c>
    </row>
    <row r="14028" spans="1:2" x14ac:dyDescent="0.25">
      <c r="A14028" s="72">
        <v>4.6257039999999998</v>
      </c>
      <c r="B14028" s="72">
        <v>-81.525744000000003</v>
      </c>
    </row>
    <row r="14029" spans="1:2" x14ac:dyDescent="0.25">
      <c r="A14029" s="72">
        <v>4.6260329999999996</v>
      </c>
      <c r="B14029" s="72">
        <v>-81.525829000000002</v>
      </c>
    </row>
    <row r="14030" spans="1:2" x14ac:dyDescent="0.25">
      <c r="A14030" s="72">
        <v>4.6263629999999996</v>
      </c>
      <c r="B14030" s="72">
        <v>-81.526338999999993</v>
      </c>
    </row>
    <row r="14031" spans="1:2" x14ac:dyDescent="0.25">
      <c r="A14031" s="72">
        <v>4.6266920000000002</v>
      </c>
      <c r="B14031" s="72">
        <v>-81.526475000000005</v>
      </c>
    </row>
    <row r="14032" spans="1:2" x14ac:dyDescent="0.25">
      <c r="A14032" s="72">
        <v>4.6270210000000001</v>
      </c>
      <c r="B14032" s="72">
        <v>-81.528640999999993</v>
      </c>
    </row>
    <row r="14033" spans="1:2" x14ac:dyDescent="0.25">
      <c r="A14033" s="72">
        <v>4.6273499999999999</v>
      </c>
      <c r="B14033" s="72">
        <v>-81.529731999999996</v>
      </c>
    </row>
    <row r="14034" spans="1:2" x14ac:dyDescent="0.25">
      <c r="A14034" s="72">
        <v>4.6276789999999997</v>
      </c>
      <c r="B14034" s="72">
        <v>-81.529410999999996</v>
      </c>
    </row>
    <row r="14035" spans="1:2" x14ac:dyDescent="0.25">
      <c r="A14035" s="72">
        <v>4.6280080000000003</v>
      </c>
      <c r="B14035" s="72">
        <v>-81.529936000000006</v>
      </c>
    </row>
    <row r="14036" spans="1:2" x14ac:dyDescent="0.25">
      <c r="A14036" s="72">
        <v>4.6283370000000001</v>
      </c>
      <c r="B14036" s="72">
        <v>-81.530221999999995</v>
      </c>
    </row>
    <row r="14037" spans="1:2" x14ac:dyDescent="0.25">
      <c r="A14037" s="72">
        <v>4.6286670000000001</v>
      </c>
      <c r="B14037" s="72">
        <v>-81.530254999999997</v>
      </c>
    </row>
    <row r="14038" spans="1:2" x14ac:dyDescent="0.25">
      <c r="A14038" s="72">
        <v>4.6289959999999999</v>
      </c>
      <c r="B14038" s="72">
        <v>-81.530152000000001</v>
      </c>
    </row>
    <row r="14039" spans="1:2" x14ac:dyDescent="0.25">
      <c r="A14039" s="72">
        <v>4.6293249999999997</v>
      </c>
      <c r="B14039" s="72">
        <v>-81.531610999999998</v>
      </c>
    </row>
    <row r="14040" spans="1:2" x14ac:dyDescent="0.25">
      <c r="A14040" s="72">
        <v>4.6296540000000004</v>
      </c>
      <c r="B14040" s="72">
        <v>-81.534593000000001</v>
      </c>
    </row>
    <row r="14041" spans="1:2" x14ac:dyDescent="0.25">
      <c r="A14041" s="72">
        <v>4.6299830000000002</v>
      </c>
      <c r="B14041" s="72">
        <v>-81.535855999999995</v>
      </c>
    </row>
    <row r="14042" spans="1:2" x14ac:dyDescent="0.25">
      <c r="A14042" s="72">
        <v>4.630312</v>
      </c>
      <c r="B14042" s="72">
        <v>-81.535094999999998</v>
      </c>
    </row>
    <row r="14043" spans="1:2" x14ac:dyDescent="0.25">
      <c r="A14043" s="72">
        <v>4.6306409999999998</v>
      </c>
      <c r="B14043" s="72">
        <v>-81.535172000000003</v>
      </c>
    </row>
    <row r="14044" spans="1:2" x14ac:dyDescent="0.25">
      <c r="A14044" s="72">
        <v>4.6309709999999997</v>
      </c>
      <c r="B14044" s="72">
        <v>-81.534651999999994</v>
      </c>
    </row>
    <row r="14045" spans="1:2" x14ac:dyDescent="0.25">
      <c r="A14045" s="72">
        <v>4.6313000000000004</v>
      </c>
      <c r="B14045" s="72">
        <v>-81.532334000000006</v>
      </c>
    </row>
    <row r="14046" spans="1:2" x14ac:dyDescent="0.25">
      <c r="A14046" s="72">
        <v>4.6316290000000002</v>
      </c>
      <c r="B14046" s="72">
        <v>-81.531146000000007</v>
      </c>
    </row>
    <row r="14047" spans="1:2" x14ac:dyDescent="0.25">
      <c r="A14047" s="72">
        <v>4.631958</v>
      </c>
      <c r="B14047" s="72">
        <v>-81.530829999999995</v>
      </c>
    </row>
    <row r="14048" spans="1:2" x14ac:dyDescent="0.25">
      <c r="A14048" s="72">
        <v>4.6322869999999998</v>
      </c>
      <c r="B14048" s="72">
        <v>-81.530959999999993</v>
      </c>
    </row>
    <row r="14049" spans="1:2" x14ac:dyDescent="0.25">
      <c r="A14049" s="72">
        <v>4.6326159999999996</v>
      </c>
      <c r="B14049" s="72">
        <v>-81.530863999999994</v>
      </c>
    </row>
    <row r="14050" spans="1:2" x14ac:dyDescent="0.25">
      <c r="A14050" s="72">
        <v>4.6329450000000003</v>
      </c>
      <c r="B14050" s="72">
        <v>-81.530275000000003</v>
      </c>
    </row>
    <row r="14051" spans="1:2" x14ac:dyDescent="0.25">
      <c r="A14051" s="72">
        <v>4.6332750000000003</v>
      </c>
      <c r="B14051" s="72">
        <v>-81.529712000000004</v>
      </c>
    </row>
    <row r="14052" spans="1:2" x14ac:dyDescent="0.25">
      <c r="A14052" s="72">
        <v>4.6336040000000001</v>
      </c>
      <c r="B14052" s="72">
        <v>-81.529041000000007</v>
      </c>
    </row>
    <row r="14053" spans="1:2" x14ac:dyDescent="0.25">
      <c r="A14053" s="72">
        <v>4.6339329999999999</v>
      </c>
      <c r="B14053" s="72">
        <v>-81.529707000000002</v>
      </c>
    </row>
    <row r="14054" spans="1:2" x14ac:dyDescent="0.25">
      <c r="A14054" s="72">
        <v>4.6342619999999997</v>
      </c>
      <c r="B14054" s="72">
        <v>-81.530128000000005</v>
      </c>
    </row>
    <row r="14055" spans="1:2" x14ac:dyDescent="0.25">
      <c r="A14055" s="72">
        <v>4.6345910000000003</v>
      </c>
      <c r="B14055" s="72">
        <v>-81.530113</v>
      </c>
    </row>
    <row r="14056" spans="1:2" x14ac:dyDescent="0.25">
      <c r="A14056" s="72">
        <v>4.6349200000000002</v>
      </c>
      <c r="B14056" s="72">
        <v>-81.530690000000007</v>
      </c>
    </row>
    <row r="14057" spans="1:2" x14ac:dyDescent="0.25">
      <c r="A14057" s="72">
        <v>4.635249</v>
      </c>
      <c r="B14057" s="72">
        <v>-81.531707999999995</v>
      </c>
    </row>
    <row r="14058" spans="1:2" x14ac:dyDescent="0.25">
      <c r="A14058" s="72">
        <v>4.6355779999999998</v>
      </c>
      <c r="B14058" s="72">
        <v>-81.532791000000003</v>
      </c>
    </row>
    <row r="14059" spans="1:2" x14ac:dyDescent="0.25">
      <c r="A14059" s="72">
        <v>4.6359079999999997</v>
      </c>
      <c r="B14059" s="72">
        <v>-81.532373000000007</v>
      </c>
    </row>
    <row r="14060" spans="1:2" x14ac:dyDescent="0.25">
      <c r="A14060" s="72">
        <v>4.6362370000000004</v>
      </c>
      <c r="B14060" s="72">
        <v>-81.532084999999995</v>
      </c>
    </row>
    <row r="14061" spans="1:2" x14ac:dyDescent="0.25">
      <c r="A14061" s="72">
        <v>4.6365660000000002</v>
      </c>
      <c r="B14061" s="72">
        <v>-81.531739000000002</v>
      </c>
    </row>
    <row r="14062" spans="1:2" x14ac:dyDescent="0.25">
      <c r="A14062" s="72">
        <v>4.636895</v>
      </c>
      <c r="B14062" s="72">
        <v>-81.531155999999996</v>
      </c>
    </row>
    <row r="14063" spans="1:2" x14ac:dyDescent="0.25">
      <c r="A14063" s="72">
        <v>4.6372239999999998</v>
      </c>
      <c r="B14063" s="72">
        <v>-81.530711999999994</v>
      </c>
    </row>
    <row r="14064" spans="1:2" x14ac:dyDescent="0.25">
      <c r="A14064" s="72">
        <v>4.6375529999999996</v>
      </c>
      <c r="B14064" s="72">
        <v>-81.529784000000006</v>
      </c>
    </row>
    <row r="14065" spans="1:2" x14ac:dyDescent="0.25">
      <c r="A14065" s="72">
        <v>4.6378820000000003</v>
      </c>
      <c r="B14065" s="72">
        <v>-81.529335000000003</v>
      </c>
    </row>
    <row r="14066" spans="1:2" x14ac:dyDescent="0.25">
      <c r="A14066" s="72">
        <v>4.6382120000000002</v>
      </c>
      <c r="B14066" s="72">
        <v>-81.529351000000005</v>
      </c>
    </row>
    <row r="14067" spans="1:2" x14ac:dyDescent="0.25">
      <c r="A14067" s="72">
        <v>4.638541</v>
      </c>
      <c r="B14067" s="72">
        <v>-81.530036999999993</v>
      </c>
    </row>
    <row r="14068" spans="1:2" x14ac:dyDescent="0.25">
      <c r="A14068" s="72">
        <v>4.6388699999999998</v>
      </c>
      <c r="B14068" s="72">
        <v>-81.531482999999994</v>
      </c>
    </row>
    <row r="14069" spans="1:2" x14ac:dyDescent="0.25">
      <c r="A14069" s="72">
        <v>4.6391989999999996</v>
      </c>
      <c r="B14069" s="72">
        <v>-81.532387999999997</v>
      </c>
    </row>
    <row r="14070" spans="1:2" x14ac:dyDescent="0.25">
      <c r="A14070" s="72">
        <v>4.6395280000000003</v>
      </c>
      <c r="B14070" s="72">
        <v>-81.532715999999994</v>
      </c>
    </row>
    <row r="14071" spans="1:2" x14ac:dyDescent="0.25">
      <c r="A14071" s="72">
        <v>4.6398570000000001</v>
      </c>
      <c r="B14071" s="72">
        <v>-81.532201999999998</v>
      </c>
    </row>
    <row r="14072" spans="1:2" x14ac:dyDescent="0.25">
      <c r="A14072" s="72">
        <v>4.6401859999999999</v>
      </c>
      <c r="B14072" s="72">
        <v>-81.531105999999994</v>
      </c>
    </row>
    <row r="14073" spans="1:2" x14ac:dyDescent="0.25">
      <c r="A14073" s="72">
        <v>4.6405159999999999</v>
      </c>
      <c r="B14073" s="72">
        <v>-81.531240999999994</v>
      </c>
    </row>
    <row r="14074" spans="1:2" x14ac:dyDescent="0.25">
      <c r="A14074" s="72">
        <v>4.6408449999999997</v>
      </c>
      <c r="B14074" s="72">
        <v>-81.531856000000005</v>
      </c>
    </row>
    <row r="14075" spans="1:2" x14ac:dyDescent="0.25">
      <c r="A14075" s="72">
        <v>4.6411740000000004</v>
      </c>
      <c r="B14075" s="72">
        <v>-81.532881000000003</v>
      </c>
    </row>
    <row r="14076" spans="1:2" x14ac:dyDescent="0.25">
      <c r="A14076" s="72">
        <v>4.6415030000000002</v>
      </c>
      <c r="B14076" s="72">
        <v>-81.533181999999996</v>
      </c>
    </row>
    <row r="14077" spans="1:2" x14ac:dyDescent="0.25">
      <c r="A14077" s="72">
        <v>4.641832</v>
      </c>
      <c r="B14077" s="72">
        <v>-81.533052999999995</v>
      </c>
    </row>
    <row r="14078" spans="1:2" x14ac:dyDescent="0.25">
      <c r="A14078" s="72">
        <v>4.6421609999999998</v>
      </c>
      <c r="B14078" s="72">
        <v>-81.532775999999998</v>
      </c>
    </row>
    <row r="14079" spans="1:2" x14ac:dyDescent="0.25">
      <c r="A14079" s="72">
        <v>4.6424899999999996</v>
      </c>
      <c r="B14079" s="72">
        <v>-81.532488999999998</v>
      </c>
    </row>
    <row r="14080" spans="1:2" x14ac:dyDescent="0.25">
      <c r="A14080" s="72">
        <v>4.6428200000000004</v>
      </c>
      <c r="B14080" s="72">
        <v>-81.531457000000003</v>
      </c>
    </row>
    <row r="14081" spans="1:2" x14ac:dyDescent="0.25">
      <c r="A14081" s="72">
        <v>4.6431490000000002</v>
      </c>
      <c r="B14081" s="72">
        <v>-81.530912000000001</v>
      </c>
    </row>
    <row r="14082" spans="1:2" x14ac:dyDescent="0.25">
      <c r="A14082" s="72">
        <v>4.643478</v>
      </c>
      <c r="B14082" s="72">
        <v>-81.531485000000004</v>
      </c>
    </row>
    <row r="14083" spans="1:2" x14ac:dyDescent="0.25">
      <c r="A14083" s="72">
        <v>4.6438069999999998</v>
      </c>
      <c r="B14083" s="72">
        <v>-81.532037000000003</v>
      </c>
    </row>
    <row r="14084" spans="1:2" x14ac:dyDescent="0.25">
      <c r="A14084" s="72">
        <v>4.6441359999999996</v>
      </c>
      <c r="B14084" s="72">
        <v>-81.534047999999999</v>
      </c>
    </row>
    <row r="14085" spans="1:2" x14ac:dyDescent="0.25">
      <c r="A14085" s="72">
        <v>4.6444650000000003</v>
      </c>
      <c r="B14085" s="72">
        <v>-81.533961000000005</v>
      </c>
    </row>
    <row r="14086" spans="1:2" x14ac:dyDescent="0.25">
      <c r="A14086" s="72">
        <v>4.6447940000000001</v>
      </c>
      <c r="B14086" s="72">
        <v>-81.534510999999995</v>
      </c>
    </row>
    <row r="14087" spans="1:2" x14ac:dyDescent="0.25">
      <c r="A14087" s="72">
        <v>4.6451229999999999</v>
      </c>
      <c r="B14087" s="72">
        <v>-81.534833000000006</v>
      </c>
    </row>
    <row r="14088" spans="1:2" x14ac:dyDescent="0.25">
      <c r="A14088" s="72">
        <v>4.6454529999999998</v>
      </c>
      <c r="B14088" s="72">
        <v>-81.534638000000001</v>
      </c>
    </row>
    <row r="14089" spans="1:2" x14ac:dyDescent="0.25">
      <c r="A14089" s="72">
        <v>4.6457819999999996</v>
      </c>
      <c r="B14089" s="72">
        <v>-81.533640000000005</v>
      </c>
    </row>
    <row r="14090" spans="1:2" x14ac:dyDescent="0.25">
      <c r="A14090" s="72">
        <v>4.6461110000000003</v>
      </c>
      <c r="B14090" s="72">
        <v>-81.532816999999994</v>
      </c>
    </row>
    <row r="14091" spans="1:2" x14ac:dyDescent="0.25">
      <c r="A14091" s="72">
        <v>4.6464400000000001</v>
      </c>
      <c r="B14091" s="72">
        <v>-81.532465999999999</v>
      </c>
    </row>
    <row r="14092" spans="1:2" x14ac:dyDescent="0.25">
      <c r="A14092" s="72">
        <v>4.6467689999999999</v>
      </c>
      <c r="B14092" s="72">
        <v>-81.532424000000006</v>
      </c>
    </row>
    <row r="14093" spans="1:2" x14ac:dyDescent="0.25">
      <c r="A14093" s="72">
        <v>4.6470979999999997</v>
      </c>
      <c r="B14093" s="72">
        <v>-81.531474000000003</v>
      </c>
    </row>
    <row r="14094" spans="1:2" x14ac:dyDescent="0.25">
      <c r="A14094" s="72">
        <v>4.6474270000000004</v>
      </c>
      <c r="B14094" s="72">
        <v>-81.531768</v>
      </c>
    </row>
    <row r="14095" spans="1:2" x14ac:dyDescent="0.25">
      <c r="A14095" s="72">
        <v>4.6477570000000004</v>
      </c>
      <c r="B14095" s="72">
        <v>-81.531977999999995</v>
      </c>
    </row>
    <row r="14096" spans="1:2" x14ac:dyDescent="0.25">
      <c r="A14096" s="72">
        <v>4.6480860000000002</v>
      </c>
      <c r="B14096" s="72">
        <v>-81.531935000000004</v>
      </c>
    </row>
    <row r="14097" spans="1:2" x14ac:dyDescent="0.25">
      <c r="A14097" s="72">
        <v>4.648415</v>
      </c>
      <c r="B14097" s="72">
        <v>-81.531816000000006</v>
      </c>
    </row>
    <row r="14098" spans="1:2" x14ac:dyDescent="0.25">
      <c r="A14098" s="72">
        <v>4.6487439999999998</v>
      </c>
      <c r="B14098" s="72">
        <v>-81.531965</v>
      </c>
    </row>
    <row r="14099" spans="1:2" x14ac:dyDescent="0.25">
      <c r="A14099" s="72">
        <v>4.6490729999999996</v>
      </c>
      <c r="B14099" s="72">
        <v>-81.531588999999997</v>
      </c>
    </row>
    <row r="14100" spans="1:2" x14ac:dyDescent="0.25">
      <c r="A14100" s="72">
        <v>4.6494020000000003</v>
      </c>
      <c r="B14100" s="72">
        <v>-81.531032999999994</v>
      </c>
    </row>
    <row r="14101" spans="1:2" x14ac:dyDescent="0.25">
      <c r="A14101" s="72">
        <v>4.6497310000000001</v>
      </c>
      <c r="B14101" s="72">
        <v>-81.530338</v>
      </c>
    </row>
    <row r="14102" spans="1:2" x14ac:dyDescent="0.25">
      <c r="A14102" s="72">
        <v>4.650061</v>
      </c>
      <c r="B14102" s="72">
        <v>-81.530260999999996</v>
      </c>
    </row>
    <row r="14103" spans="1:2" x14ac:dyDescent="0.25">
      <c r="A14103" s="72">
        <v>4.6503899999999998</v>
      </c>
      <c r="B14103" s="72">
        <v>-81.531970999999999</v>
      </c>
    </row>
    <row r="14104" spans="1:2" x14ac:dyDescent="0.25">
      <c r="A14104" s="72">
        <v>4.6507189999999996</v>
      </c>
      <c r="B14104" s="72">
        <v>-81.531885000000003</v>
      </c>
    </row>
    <row r="14105" spans="1:2" x14ac:dyDescent="0.25">
      <c r="A14105" s="72">
        <v>4.6510480000000003</v>
      </c>
      <c r="B14105" s="72">
        <v>-81.532120000000006</v>
      </c>
    </row>
    <row r="14106" spans="1:2" x14ac:dyDescent="0.25">
      <c r="A14106" s="72">
        <v>4.6513770000000001</v>
      </c>
      <c r="B14106" s="72">
        <v>-81.531891999999999</v>
      </c>
    </row>
    <row r="14107" spans="1:2" x14ac:dyDescent="0.25">
      <c r="A14107" s="72">
        <v>4.6517059999999999</v>
      </c>
      <c r="B14107" s="72">
        <v>-81.532820000000001</v>
      </c>
    </row>
    <row r="14108" spans="1:2" x14ac:dyDescent="0.25">
      <c r="A14108" s="72">
        <v>4.6520349999999997</v>
      </c>
      <c r="B14108" s="72">
        <v>-81.532829000000007</v>
      </c>
    </row>
    <row r="14109" spans="1:2" x14ac:dyDescent="0.25">
      <c r="A14109" s="72">
        <v>4.6523649999999996</v>
      </c>
      <c r="B14109" s="72">
        <v>-81.532816999999994</v>
      </c>
    </row>
    <row r="14110" spans="1:2" x14ac:dyDescent="0.25">
      <c r="A14110" s="72">
        <v>4.6526940000000003</v>
      </c>
      <c r="B14110" s="72">
        <v>-81.532781</v>
      </c>
    </row>
    <row r="14111" spans="1:2" x14ac:dyDescent="0.25">
      <c r="A14111" s="72">
        <v>4.6530230000000001</v>
      </c>
      <c r="B14111" s="72">
        <v>-81.532527999999999</v>
      </c>
    </row>
    <row r="14112" spans="1:2" x14ac:dyDescent="0.25">
      <c r="A14112" s="72">
        <v>4.6533519999999999</v>
      </c>
      <c r="B14112" s="72">
        <v>-81.530889000000002</v>
      </c>
    </row>
    <row r="14113" spans="1:2" x14ac:dyDescent="0.25">
      <c r="A14113" s="72">
        <v>4.6536809999999997</v>
      </c>
      <c r="B14113" s="72">
        <v>-81.528673999999995</v>
      </c>
    </row>
    <row r="14114" spans="1:2" x14ac:dyDescent="0.25">
      <c r="A14114" s="72">
        <v>4.6540100000000004</v>
      </c>
      <c r="B14114" s="72">
        <v>-81.529056999999995</v>
      </c>
    </row>
    <row r="14115" spans="1:2" x14ac:dyDescent="0.25">
      <c r="A14115" s="72">
        <v>4.6543390000000002</v>
      </c>
      <c r="B14115" s="72">
        <v>-81.529307000000003</v>
      </c>
    </row>
    <row r="14116" spans="1:2" x14ac:dyDescent="0.25">
      <c r="A14116" s="72">
        <v>4.654668</v>
      </c>
      <c r="B14116" s="72">
        <v>-81.529201</v>
      </c>
    </row>
    <row r="14117" spans="1:2" x14ac:dyDescent="0.25">
      <c r="A14117" s="72">
        <v>4.654998</v>
      </c>
      <c r="B14117" s="72">
        <v>-81.529516000000001</v>
      </c>
    </row>
    <row r="14118" spans="1:2" x14ac:dyDescent="0.25">
      <c r="A14118" s="72">
        <v>4.6553269999999998</v>
      </c>
      <c r="B14118" s="72">
        <v>-81.530344999999997</v>
      </c>
    </row>
    <row r="14119" spans="1:2" x14ac:dyDescent="0.25">
      <c r="A14119" s="72">
        <v>4.6556559999999996</v>
      </c>
      <c r="B14119" s="72">
        <v>-81.530777</v>
      </c>
    </row>
    <row r="14120" spans="1:2" x14ac:dyDescent="0.25">
      <c r="A14120" s="72">
        <v>4.6559850000000003</v>
      </c>
      <c r="B14120" s="72">
        <v>-81.531362999999999</v>
      </c>
    </row>
    <row r="14121" spans="1:2" x14ac:dyDescent="0.25">
      <c r="A14121" s="72">
        <v>4.6563140000000001</v>
      </c>
      <c r="B14121" s="72">
        <v>-81.531503000000001</v>
      </c>
    </row>
    <row r="14122" spans="1:2" x14ac:dyDescent="0.25">
      <c r="A14122" s="72">
        <v>4.6566429999999999</v>
      </c>
      <c r="B14122" s="72">
        <v>-81.531335999999996</v>
      </c>
    </row>
    <row r="14123" spans="1:2" x14ac:dyDescent="0.25">
      <c r="A14123" s="72">
        <v>4.6569719999999997</v>
      </c>
      <c r="B14123" s="72">
        <v>-81.531199000000001</v>
      </c>
    </row>
    <row r="14124" spans="1:2" x14ac:dyDescent="0.25">
      <c r="A14124" s="72">
        <v>4.6573019999999996</v>
      </c>
      <c r="B14124" s="72">
        <v>-81.531649999999999</v>
      </c>
    </row>
    <row r="14125" spans="1:2" x14ac:dyDescent="0.25">
      <c r="A14125" s="72">
        <v>4.6576310000000003</v>
      </c>
      <c r="B14125" s="72">
        <v>-81.531769999999995</v>
      </c>
    </row>
    <row r="14126" spans="1:2" x14ac:dyDescent="0.25">
      <c r="A14126" s="72">
        <v>4.6579600000000001</v>
      </c>
      <c r="B14126" s="72">
        <v>-81.53192</v>
      </c>
    </row>
    <row r="14127" spans="1:2" x14ac:dyDescent="0.25">
      <c r="A14127" s="72">
        <v>4.6582889999999999</v>
      </c>
      <c r="B14127" s="72">
        <v>-81.531339000000003</v>
      </c>
    </row>
    <row r="14128" spans="1:2" x14ac:dyDescent="0.25">
      <c r="A14128" s="72">
        <v>4.6586179999999997</v>
      </c>
      <c r="B14128" s="72">
        <v>-81.530726999999999</v>
      </c>
    </row>
    <row r="14129" spans="1:2" x14ac:dyDescent="0.25">
      <c r="A14129" s="72">
        <v>4.6589470000000004</v>
      </c>
      <c r="B14129" s="72">
        <v>-81.530390999999995</v>
      </c>
    </row>
    <row r="14130" spans="1:2" x14ac:dyDescent="0.25">
      <c r="A14130" s="72">
        <v>4.6592760000000002</v>
      </c>
      <c r="B14130" s="72">
        <v>-81.529822999999993</v>
      </c>
    </row>
    <row r="14131" spans="1:2" x14ac:dyDescent="0.25">
      <c r="A14131" s="72">
        <v>4.6596060000000001</v>
      </c>
      <c r="B14131" s="72">
        <v>-81.529810999999995</v>
      </c>
    </row>
    <row r="14132" spans="1:2" x14ac:dyDescent="0.25">
      <c r="A14132" s="72">
        <v>4.6599349999999999</v>
      </c>
      <c r="B14132" s="72">
        <v>-81.529409999999999</v>
      </c>
    </row>
    <row r="14133" spans="1:2" x14ac:dyDescent="0.25">
      <c r="A14133" s="72">
        <v>4.6602639999999997</v>
      </c>
      <c r="B14133" s="72">
        <v>-81.530096</v>
      </c>
    </row>
    <row r="14134" spans="1:2" x14ac:dyDescent="0.25">
      <c r="A14134" s="72">
        <v>4.6605930000000004</v>
      </c>
      <c r="B14134" s="72">
        <v>-81.530409000000006</v>
      </c>
    </row>
    <row r="14135" spans="1:2" x14ac:dyDescent="0.25">
      <c r="A14135" s="72">
        <v>4.6609220000000002</v>
      </c>
      <c r="B14135" s="72">
        <v>-81.530682999999996</v>
      </c>
    </row>
    <row r="14136" spans="1:2" x14ac:dyDescent="0.25">
      <c r="A14136" s="72">
        <v>4.661251</v>
      </c>
      <c r="B14136" s="72">
        <v>-81.531066999999993</v>
      </c>
    </row>
    <row r="14137" spans="1:2" x14ac:dyDescent="0.25">
      <c r="A14137" s="72">
        <v>4.6615799999999998</v>
      </c>
      <c r="B14137" s="72">
        <v>-81.531389000000004</v>
      </c>
    </row>
    <row r="14138" spans="1:2" x14ac:dyDescent="0.25">
      <c r="A14138" s="72">
        <v>4.6619099999999998</v>
      </c>
      <c r="B14138" s="72">
        <v>-81.531441000000001</v>
      </c>
    </row>
    <row r="14139" spans="1:2" x14ac:dyDescent="0.25">
      <c r="A14139" s="72">
        <v>4.6622389999999996</v>
      </c>
      <c r="B14139" s="72">
        <v>-81.531818999999999</v>
      </c>
    </row>
    <row r="14140" spans="1:2" x14ac:dyDescent="0.25">
      <c r="A14140" s="72">
        <v>4.6625680000000003</v>
      </c>
      <c r="B14140" s="72">
        <v>-81.532207</v>
      </c>
    </row>
    <row r="14141" spans="1:2" x14ac:dyDescent="0.25">
      <c r="A14141" s="72">
        <v>4.6628970000000001</v>
      </c>
      <c r="B14141" s="72">
        <v>-81.533743999999999</v>
      </c>
    </row>
    <row r="14142" spans="1:2" x14ac:dyDescent="0.25">
      <c r="A14142" s="72">
        <v>4.6632259999999999</v>
      </c>
      <c r="B14142" s="72">
        <v>-81.533782000000002</v>
      </c>
    </row>
    <row r="14143" spans="1:2" x14ac:dyDescent="0.25">
      <c r="A14143" s="72">
        <v>4.6635549999999997</v>
      </c>
      <c r="B14143" s="72">
        <v>-81.532730999999998</v>
      </c>
    </row>
    <row r="14144" spans="1:2" x14ac:dyDescent="0.25">
      <c r="A14144" s="72">
        <v>4.6638840000000004</v>
      </c>
      <c r="B14144" s="72">
        <v>-81.531743000000006</v>
      </c>
    </row>
    <row r="14145" spans="1:2" x14ac:dyDescent="0.25">
      <c r="A14145" s="72">
        <v>4.6642130000000002</v>
      </c>
      <c r="B14145" s="72">
        <v>-81.530803000000006</v>
      </c>
    </row>
    <row r="14146" spans="1:2" x14ac:dyDescent="0.25">
      <c r="A14146" s="72">
        <v>4.6645430000000001</v>
      </c>
      <c r="B14146" s="72">
        <v>-81.532532000000003</v>
      </c>
    </row>
    <row r="14147" spans="1:2" x14ac:dyDescent="0.25">
      <c r="A14147" s="72">
        <v>4.6648719999999999</v>
      </c>
      <c r="B14147" s="72">
        <v>-81.534184999999994</v>
      </c>
    </row>
    <row r="14148" spans="1:2" x14ac:dyDescent="0.25">
      <c r="A14148" s="72">
        <v>4.6652009999999997</v>
      </c>
      <c r="B14148" s="72">
        <v>-81.534284</v>
      </c>
    </row>
    <row r="14149" spans="1:2" x14ac:dyDescent="0.25">
      <c r="A14149" s="72">
        <v>4.6655300000000004</v>
      </c>
      <c r="B14149" s="72">
        <v>-81.534014999999997</v>
      </c>
    </row>
    <row r="14150" spans="1:2" x14ac:dyDescent="0.25">
      <c r="A14150" s="72">
        <v>4.6658590000000002</v>
      </c>
      <c r="B14150" s="72">
        <v>-81.534103999999999</v>
      </c>
    </row>
    <row r="14151" spans="1:2" x14ac:dyDescent="0.25">
      <c r="A14151" s="72">
        <v>4.666188</v>
      </c>
      <c r="B14151" s="72">
        <v>-81.533626999999996</v>
      </c>
    </row>
    <row r="14152" spans="1:2" x14ac:dyDescent="0.25">
      <c r="A14152" s="72">
        <v>4.6665169999999998</v>
      </c>
      <c r="B14152" s="72">
        <v>-81.532765999999995</v>
      </c>
    </row>
    <row r="14153" spans="1:2" x14ac:dyDescent="0.25">
      <c r="A14153" s="72">
        <v>4.6668469999999997</v>
      </c>
      <c r="B14153" s="72">
        <v>-81.532449999999997</v>
      </c>
    </row>
    <row r="14154" spans="1:2" x14ac:dyDescent="0.25">
      <c r="A14154" s="72">
        <v>4.6671760000000004</v>
      </c>
      <c r="B14154" s="72">
        <v>-81.532824000000005</v>
      </c>
    </row>
    <row r="14155" spans="1:2" x14ac:dyDescent="0.25">
      <c r="A14155" s="72">
        <v>4.6675050000000002</v>
      </c>
      <c r="B14155" s="72">
        <v>-81.532769999999999</v>
      </c>
    </row>
    <row r="14156" spans="1:2" x14ac:dyDescent="0.25">
      <c r="A14156" s="72">
        <v>4.667834</v>
      </c>
      <c r="B14156" s="72">
        <v>-81.530789999999996</v>
      </c>
    </row>
    <row r="14157" spans="1:2" x14ac:dyDescent="0.25">
      <c r="A14157" s="72">
        <v>4.6681629999999998</v>
      </c>
      <c r="B14157" s="72">
        <v>-81.529408000000004</v>
      </c>
    </row>
    <row r="14158" spans="1:2" x14ac:dyDescent="0.25">
      <c r="A14158" s="72">
        <v>4.6684919999999996</v>
      </c>
      <c r="B14158" s="72">
        <v>-81.528633999999997</v>
      </c>
    </row>
    <row r="14159" spans="1:2" x14ac:dyDescent="0.25">
      <c r="A14159" s="72">
        <v>4.6688210000000003</v>
      </c>
      <c r="B14159" s="72">
        <v>-81.527168000000003</v>
      </c>
    </row>
    <row r="14160" spans="1:2" x14ac:dyDescent="0.25">
      <c r="A14160" s="72">
        <v>4.6691510000000003</v>
      </c>
      <c r="B14160" s="72">
        <v>-81.526189000000002</v>
      </c>
    </row>
    <row r="14161" spans="1:2" x14ac:dyDescent="0.25">
      <c r="A14161" s="72">
        <v>4.6694800000000001</v>
      </c>
      <c r="B14161" s="72">
        <v>-81.526264999999995</v>
      </c>
    </row>
    <row r="14162" spans="1:2" x14ac:dyDescent="0.25">
      <c r="A14162" s="72">
        <v>4.6698089999999999</v>
      </c>
      <c r="B14162" s="72">
        <v>-81.526526000000004</v>
      </c>
    </row>
    <row r="14163" spans="1:2" x14ac:dyDescent="0.25">
      <c r="A14163" s="72">
        <v>4.6701379999999997</v>
      </c>
      <c r="B14163" s="72">
        <v>-81.526895999999994</v>
      </c>
    </row>
    <row r="14164" spans="1:2" x14ac:dyDescent="0.25">
      <c r="A14164" s="72">
        <v>4.6704670000000004</v>
      </c>
      <c r="B14164" s="72">
        <v>-81.526757000000003</v>
      </c>
    </row>
    <row r="14165" spans="1:2" x14ac:dyDescent="0.25">
      <c r="A14165" s="72">
        <v>4.6707960000000002</v>
      </c>
      <c r="B14165" s="72">
        <v>-81.526471000000001</v>
      </c>
    </row>
    <row r="14166" spans="1:2" x14ac:dyDescent="0.25">
      <c r="A14166" s="72">
        <v>4.671125</v>
      </c>
      <c r="B14166" s="72">
        <v>-81.526584</v>
      </c>
    </row>
    <row r="14167" spans="1:2" x14ac:dyDescent="0.25">
      <c r="A14167" s="72">
        <v>4.6714549999999999</v>
      </c>
      <c r="B14167" s="72">
        <v>-81.527793000000003</v>
      </c>
    </row>
    <row r="14168" spans="1:2" x14ac:dyDescent="0.25">
      <c r="A14168" s="72">
        <v>4.6717839999999997</v>
      </c>
      <c r="B14168" s="72">
        <v>-81.528682000000003</v>
      </c>
    </row>
    <row r="14169" spans="1:2" x14ac:dyDescent="0.25">
      <c r="A14169" s="72">
        <v>4.6721130000000004</v>
      </c>
      <c r="B14169" s="72">
        <v>-81.529562999999996</v>
      </c>
    </row>
    <row r="14170" spans="1:2" x14ac:dyDescent="0.25">
      <c r="A14170" s="72">
        <v>4.6724420000000002</v>
      </c>
      <c r="B14170" s="72">
        <v>-81.529544999999999</v>
      </c>
    </row>
    <row r="14171" spans="1:2" x14ac:dyDescent="0.25">
      <c r="A14171" s="72">
        <v>4.672771</v>
      </c>
      <c r="B14171" s="72">
        <v>-81.530062000000001</v>
      </c>
    </row>
    <row r="14172" spans="1:2" x14ac:dyDescent="0.25">
      <c r="A14172" s="72">
        <v>4.6730999999999998</v>
      </c>
      <c r="B14172" s="72">
        <v>-81.530287999999999</v>
      </c>
    </row>
    <row r="14173" spans="1:2" x14ac:dyDescent="0.25">
      <c r="A14173" s="72">
        <v>4.6734289999999996</v>
      </c>
      <c r="B14173" s="72">
        <v>-81.529993000000005</v>
      </c>
    </row>
    <row r="14174" spans="1:2" x14ac:dyDescent="0.25">
      <c r="A14174" s="72">
        <v>4.6737580000000003</v>
      </c>
      <c r="B14174" s="72">
        <v>-81.530552</v>
      </c>
    </row>
    <row r="14175" spans="1:2" x14ac:dyDescent="0.25">
      <c r="A14175" s="72">
        <v>4.6740880000000002</v>
      </c>
      <c r="B14175" s="72">
        <v>-81.532402000000005</v>
      </c>
    </row>
    <row r="14176" spans="1:2" x14ac:dyDescent="0.25">
      <c r="A14176" s="72">
        <v>4.674417</v>
      </c>
      <c r="B14176" s="72">
        <v>-81.533169999999998</v>
      </c>
    </row>
    <row r="14177" spans="1:2" x14ac:dyDescent="0.25">
      <c r="A14177" s="72">
        <v>4.6747459999999998</v>
      </c>
      <c r="B14177" s="72">
        <v>-81.532666000000006</v>
      </c>
    </row>
    <row r="14178" spans="1:2" x14ac:dyDescent="0.25">
      <c r="A14178" s="72">
        <v>4.6750749999999996</v>
      </c>
      <c r="B14178" s="72">
        <v>-81.532508000000007</v>
      </c>
    </row>
    <row r="14179" spans="1:2" x14ac:dyDescent="0.25">
      <c r="A14179" s="72">
        <v>4.6754040000000003</v>
      </c>
      <c r="B14179" s="72">
        <v>-81.532646999999997</v>
      </c>
    </row>
    <row r="14180" spans="1:2" x14ac:dyDescent="0.25">
      <c r="A14180" s="72">
        <v>4.6757330000000001</v>
      </c>
      <c r="B14180" s="72">
        <v>-81.532486000000006</v>
      </c>
    </row>
    <row r="14181" spans="1:2" x14ac:dyDescent="0.25">
      <c r="A14181" s="72">
        <v>4.6760619999999999</v>
      </c>
      <c r="B14181" s="72">
        <v>-81.532605000000004</v>
      </c>
    </row>
    <row r="14182" spans="1:2" x14ac:dyDescent="0.25">
      <c r="A14182" s="72">
        <v>4.6763919999999999</v>
      </c>
      <c r="B14182" s="72">
        <v>-81.532971000000003</v>
      </c>
    </row>
    <row r="14183" spans="1:2" x14ac:dyDescent="0.25">
      <c r="A14183" s="72">
        <v>4.6767209999999997</v>
      </c>
      <c r="B14183" s="72">
        <v>-81.532897000000006</v>
      </c>
    </row>
    <row r="14184" spans="1:2" x14ac:dyDescent="0.25">
      <c r="A14184" s="72">
        <v>4.6770500000000004</v>
      </c>
      <c r="B14184" s="72">
        <v>-81.532870000000003</v>
      </c>
    </row>
    <row r="14185" spans="1:2" x14ac:dyDescent="0.25">
      <c r="A14185" s="72">
        <v>4.6773790000000002</v>
      </c>
      <c r="B14185" s="72">
        <v>-81.532858000000004</v>
      </c>
    </row>
    <row r="14186" spans="1:2" x14ac:dyDescent="0.25">
      <c r="A14186" s="72">
        <v>4.677708</v>
      </c>
      <c r="B14186" s="72">
        <v>-81.532095999999996</v>
      </c>
    </row>
    <row r="14187" spans="1:2" x14ac:dyDescent="0.25">
      <c r="A14187" s="72">
        <v>4.6780369999999998</v>
      </c>
      <c r="B14187" s="72">
        <v>-81.532391000000004</v>
      </c>
    </row>
    <row r="14188" spans="1:2" x14ac:dyDescent="0.25">
      <c r="A14188" s="72">
        <v>4.6783659999999996</v>
      </c>
      <c r="B14188" s="72">
        <v>-81.53246</v>
      </c>
    </row>
    <row r="14189" spans="1:2" x14ac:dyDescent="0.25">
      <c r="A14189" s="72">
        <v>4.6786960000000004</v>
      </c>
      <c r="B14189" s="72">
        <v>-81.531796</v>
      </c>
    </row>
    <row r="14190" spans="1:2" x14ac:dyDescent="0.25">
      <c r="A14190" s="72">
        <v>4.6790250000000002</v>
      </c>
      <c r="B14190" s="72">
        <v>-81.531917000000007</v>
      </c>
    </row>
    <row r="14191" spans="1:2" x14ac:dyDescent="0.25">
      <c r="A14191" s="72">
        <v>4.679354</v>
      </c>
      <c r="B14191" s="72">
        <v>-81.531886</v>
      </c>
    </row>
    <row r="14192" spans="1:2" x14ac:dyDescent="0.25">
      <c r="A14192" s="72">
        <v>4.6796829999999998</v>
      </c>
      <c r="B14192" s="72">
        <v>-81.531544999999994</v>
      </c>
    </row>
    <row r="14193" spans="1:2" x14ac:dyDescent="0.25">
      <c r="A14193" s="72">
        <v>4.6800119999999996</v>
      </c>
      <c r="B14193" s="72">
        <v>-81.531700000000001</v>
      </c>
    </row>
    <row r="14194" spans="1:2" x14ac:dyDescent="0.25">
      <c r="A14194" s="72">
        <v>4.6803410000000003</v>
      </c>
      <c r="B14194" s="72">
        <v>-81.532391000000004</v>
      </c>
    </row>
    <row r="14195" spans="1:2" x14ac:dyDescent="0.25">
      <c r="A14195" s="72">
        <v>4.6806700000000001</v>
      </c>
      <c r="B14195" s="72">
        <v>-81.532905999999997</v>
      </c>
    </row>
    <row r="14196" spans="1:2" x14ac:dyDescent="0.25">
      <c r="A14196" s="72">
        <v>4.681</v>
      </c>
      <c r="B14196" s="72">
        <v>-81.533733999999995</v>
      </c>
    </row>
    <row r="14197" spans="1:2" x14ac:dyDescent="0.25">
      <c r="A14197" s="72">
        <v>4.6813289999999999</v>
      </c>
      <c r="B14197" s="72">
        <v>-81.533575999999996</v>
      </c>
    </row>
    <row r="14198" spans="1:2" x14ac:dyDescent="0.25">
      <c r="A14198" s="72">
        <v>4.6816579999999997</v>
      </c>
      <c r="B14198" s="72">
        <v>-81.534052000000003</v>
      </c>
    </row>
    <row r="14199" spans="1:2" x14ac:dyDescent="0.25">
      <c r="A14199" s="72">
        <v>4.6819870000000003</v>
      </c>
      <c r="B14199" s="72">
        <v>-81.534104999999997</v>
      </c>
    </row>
    <row r="14200" spans="1:2" x14ac:dyDescent="0.25">
      <c r="A14200" s="72">
        <v>4.6823160000000001</v>
      </c>
      <c r="B14200" s="72">
        <v>-81.534790999999998</v>
      </c>
    </row>
    <row r="14201" spans="1:2" x14ac:dyDescent="0.25">
      <c r="A14201" s="72">
        <v>4.6826449999999999</v>
      </c>
      <c r="B14201" s="72">
        <v>-81.535236999999995</v>
      </c>
    </row>
    <row r="14202" spans="1:2" x14ac:dyDescent="0.25">
      <c r="A14202" s="72">
        <v>4.6829739999999997</v>
      </c>
      <c r="B14202" s="72">
        <v>-81.535086000000007</v>
      </c>
    </row>
    <row r="14203" spans="1:2" x14ac:dyDescent="0.25">
      <c r="A14203" s="72">
        <v>4.6833030000000004</v>
      </c>
      <c r="B14203" s="72">
        <v>-81.535094999999998</v>
      </c>
    </row>
    <row r="14204" spans="1:2" x14ac:dyDescent="0.25">
      <c r="A14204" s="72">
        <v>4.6836330000000004</v>
      </c>
      <c r="B14204" s="72">
        <v>-81.534468000000004</v>
      </c>
    </row>
    <row r="14205" spans="1:2" x14ac:dyDescent="0.25">
      <c r="A14205" s="72">
        <v>4.6839620000000002</v>
      </c>
      <c r="B14205" s="72">
        <v>-81.531777000000005</v>
      </c>
    </row>
    <row r="14206" spans="1:2" x14ac:dyDescent="0.25">
      <c r="A14206" s="72">
        <v>4.684291</v>
      </c>
      <c r="B14206" s="72">
        <v>-81.529295000000005</v>
      </c>
    </row>
    <row r="14207" spans="1:2" x14ac:dyDescent="0.25">
      <c r="A14207" s="72">
        <v>4.6846199999999998</v>
      </c>
      <c r="B14207" s="72">
        <v>-81.528675000000007</v>
      </c>
    </row>
    <row r="14208" spans="1:2" x14ac:dyDescent="0.25">
      <c r="A14208" s="72">
        <v>4.6849489999999996</v>
      </c>
      <c r="B14208" s="72">
        <v>-81.528615000000002</v>
      </c>
    </row>
    <row r="14209" spans="1:2" x14ac:dyDescent="0.25">
      <c r="A14209" s="72">
        <v>4.6852780000000003</v>
      </c>
      <c r="B14209" s="72">
        <v>-81.528347999999994</v>
      </c>
    </row>
    <row r="14210" spans="1:2" x14ac:dyDescent="0.25">
      <c r="A14210" s="72">
        <v>4.6856070000000001</v>
      </c>
      <c r="B14210" s="72">
        <v>-81.528099999999995</v>
      </c>
    </row>
    <row r="14211" spans="1:2" x14ac:dyDescent="0.25">
      <c r="A14211" s="72">
        <v>4.685937</v>
      </c>
      <c r="B14211" s="72">
        <v>-81.528268999999995</v>
      </c>
    </row>
    <row r="14212" spans="1:2" x14ac:dyDescent="0.25">
      <c r="A14212" s="72">
        <v>4.6862659999999998</v>
      </c>
      <c r="B14212" s="72">
        <v>-81.528972999999993</v>
      </c>
    </row>
    <row r="14213" spans="1:2" x14ac:dyDescent="0.25">
      <c r="A14213" s="72">
        <v>4.6865949999999996</v>
      </c>
      <c r="B14213" s="72">
        <v>-81.529400999999993</v>
      </c>
    </row>
    <row r="14214" spans="1:2" x14ac:dyDescent="0.25">
      <c r="A14214" s="72">
        <v>4.6869240000000003</v>
      </c>
      <c r="B14214" s="72">
        <v>-81.528965999999997</v>
      </c>
    </row>
    <row r="14215" spans="1:2" x14ac:dyDescent="0.25">
      <c r="A14215" s="72">
        <v>4.6872530000000001</v>
      </c>
      <c r="B14215" s="72">
        <v>-81.528405000000006</v>
      </c>
    </row>
    <row r="14216" spans="1:2" x14ac:dyDescent="0.25">
      <c r="A14216" s="72">
        <v>4.6875819999999999</v>
      </c>
      <c r="B14216" s="72">
        <v>-81.528603000000004</v>
      </c>
    </row>
    <row r="14217" spans="1:2" x14ac:dyDescent="0.25">
      <c r="A14217" s="72">
        <v>4.6879109999999997</v>
      </c>
      <c r="B14217" s="72">
        <v>-81.529043999999999</v>
      </c>
    </row>
    <row r="14218" spans="1:2" x14ac:dyDescent="0.25">
      <c r="A14218" s="72">
        <v>4.6882409999999997</v>
      </c>
      <c r="B14218" s="72">
        <v>-81.529865000000001</v>
      </c>
    </row>
    <row r="14219" spans="1:2" x14ac:dyDescent="0.25">
      <c r="A14219" s="72">
        <v>4.6885700000000003</v>
      </c>
      <c r="B14219" s="72">
        <v>-81.530610999999993</v>
      </c>
    </row>
    <row r="14220" spans="1:2" x14ac:dyDescent="0.25">
      <c r="A14220" s="72">
        <v>4.6888990000000002</v>
      </c>
      <c r="B14220" s="72">
        <v>-81.529804999999996</v>
      </c>
    </row>
    <row r="14221" spans="1:2" x14ac:dyDescent="0.25">
      <c r="A14221" s="72">
        <v>4.689228</v>
      </c>
      <c r="B14221" s="72">
        <v>-81.529681999999994</v>
      </c>
    </row>
    <row r="14222" spans="1:2" x14ac:dyDescent="0.25">
      <c r="A14222" s="72">
        <v>4.6895569999999998</v>
      </c>
      <c r="B14222" s="72">
        <v>-81.529863000000006</v>
      </c>
    </row>
    <row r="14223" spans="1:2" x14ac:dyDescent="0.25">
      <c r="A14223" s="72">
        <v>4.6898860000000004</v>
      </c>
      <c r="B14223" s="72">
        <v>-81.529606999999999</v>
      </c>
    </row>
    <row r="14224" spans="1:2" x14ac:dyDescent="0.25">
      <c r="A14224" s="72">
        <v>4.6902150000000002</v>
      </c>
      <c r="B14224" s="72">
        <v>-81.528605999999996</v>
      </c>
    </row>
    <row r="14225" spans="1:2" x14ac:dyDescent="0.25">
      <c r="A14225" s="72">
        <v>4.6905450000000002</v>
      </c>
      <c r="B14225" s="72">
        <v>-81.527235000000005</v>
      </c>
    </row>
    <row r="14226" spans="1:2" x14ac:dyDescent="0.25">
      <c r="A14226" s="72">
        <v>4.690874</v>
      </c>
      <c r="B14226" s="72">
        <v>-81.527085999999997</v>
      </c>
    </row>
    <row r="14227" spans="1:2" x14ac:dyDescent="0.25">
      <c r="A14227" s="72">
        <v>4.6912029999999998</v>
      </c>
      <c r="B14227" s="72">
        <v>-81.527709000000002</v>
      </c>
    </row>
    <row r="14228" spans="1:2" x14ac:dyDescent="0.25">
      <c r="A14228" s="72">
        <v>4.6915319999999996</v>
      </c>
      <c r="B14228" s="72">
        <v>-81.527569</v>
      </c>
    </row>
    <row r="14229" spans="1:2" x14ac:dyDescent="0.25">
      <c r="A14229" s="72">
        <v>4.6918610000000003</v>
      </c>
      <c r="B14229" s="72">
        <v>-81.528323</v>
      </c>
    </row>
    <row r="14230" spans="1:2" x14ac:dyDescent="0.25">
      <c r="A14230" s="72">
        <v>4.6921900000000001</v>
      </c>
      <c r="B14230" s="72">
        <v>-81.528254000000004</v>
      </c>
    </row>
    <row r="14231" spans="1:2" x14ac:dyDescent="0.25">
      <c r="A14231" s="72">
        <v>4.6925189999999999</v>
      </c>
      <c r="B14231" s="72">
        <v>-81.528735999999995</v>
      </c>
    </row>
    <row r="14232" spans="1:2" x14ac:dyDescent="0.25">
      <c r="A14232" s="72">
        <v>4.6928479999999997</v>
      </c>
      <c r="B14232" s="72">
        <v>-81.529144000000002</v>
      </c>
    </row>
    <row r="14233" spans="1:2" x14ac:dyDescent="0.25">
      <c r="A14233" s="72">
        <v>4.6931779999999996</v>
      </c>
      <c r="B14233" s="72">
        <v>-81.530455000000003</v>
      </c>
    </row>
    <row r="14234" spans="1:2" x14ac:dyDescent="0.25">
      <c r="A14234" s="72">
        <v>4.6935070000000003</v>
      </c>
      <c r="B14234" s="72">
        <v>-81.531233</v>
      </c>
    </row>
    <row r="14235" spans="1:2" x14ac:dyDescent="0.25">
      <c r="A14235" s="72">
        <v>4.6938360000000001</v>
      </c>
      <c r="B14235" s="72">
        <v>-81.531149999999997</v>
      </c>
    </row>
    <row r="14236" spans="1:2" x14ac:dyDescent="0.25">
      <c r="A14236" s="72">
        <v>4.6941649999999999</v>
      </c>
      <c r="B14236" s="72">
        <v>-81.531639999999996</v>
      </c>
    </row>
    <row r="14237" spans="1:2" x14ac:dyDescent="0.25">
      <c r="A14237" s="72">
        <v>4.6944939999999997</v>
      </c>
      <c r="B14237" s="72">
        <v>-81.532301000000004</v>
      </c>
    </row>
    <row r="14238" spans="1:2" x14ac:dyDescent="0.25">
      <c r="A14238" s="72">
        <v>4.6948230000000004</v>
      </c>
      <c r="B14238" s="72">
        <v>-81.533134000000004</v>
      </c>
    </row>
    <row r="14239" spans="1:2" x14ac:dyDescent="0.25">
      <c r="A14239" s="72">
        <v>4.6951520000000002</v>
      </c>
      <c r="B14239" s="72">
        <v>-81.533358000000007</v>
      </c>
    </row>
    <row r="14240" spans="1:2" x14ac:dyDescent="0.25">
      <c r="A14240" s="72">
        <v>4.6954820000000002</v>
      </c>
      <c r="B14240" s="72">
        <v>-81.533427000000003</v>
      </c>
    </row>
    <row r="14241" spans="1:2" x14ac:dyDescent="0.25">
      <c r="A14241" s="72">
        <v>4.695811</v>
      </c>
      <c r="B14241" s="72">
        <v>-81.533432000000005</v>
      </c>
    </row>
    <row r="14242" spans="1:2" x14ac:dyDescent="0.25">
      <c r="A14242" s="72">
        <v>4.6961399999999998</v>
      </c>
      <c r="B14242" s="72">
        <v>-81.533462</v>
      </c>
    </row>
    <row r="14243" spans="1:2" x14ac:dyDescent="0.25">
      <c r="A14243" s="72">
        <v>4.6964689999999996</v>
      </c>
      <c r="B14243" s="72">
        <v>-81.533081999999993</v>
      </c>
    </row>
    <row r="14244" spans="1:2" x14ac:dyDescent="0.25">
      <c r="A14244" s="72">
        <v>4.6967980000000003</v>
      </c>
      <c r="B14244" s="72">
        <v>-81.533535000000001</v>
      </c>
    </row>
    <row r="14245" spans="1:2" x14ac:dyDescent="0.25">
      <c r="A14245" s="72">
        <v>4.6971270000000001</v>
      </c>
      <c r="B14245" s="72">
        <v>-81.533797000000007</v>
      </c>
    </row>
    <row r="14246" spans="1:2" x14ac:dyDescent="0.25">
      <c r="A14246" s="72">
        <v>4.6974559999999999</v>
      </c>
      <c r="B14246" s="72">
        <v>-81.533781000000005</v>
      </c>
    </row>
    <row r="14247" spans="1:2" x14ac:dyDescent="0.25">
      <c r="A14247" s="72">
        <v>4.6977859999999998</v>
      </c>
      <c r="B14247" s="72">
        <v>-81.533541999999997</v>
      </c>
    </row>
    <row r="14248" spans="1:2" x14ac:dyDescent="0.25">
      <c r="A14248" s="72">
        <v>4.6981149999999996</v>
      </c>
      <c r="B14248" s="72">
        <v>-81.533868999999996</v>
      </c>
    </row>
    <row r="14249" spans="1:2" x14ac:dyDescent="0.25">
      <c r="A14249" s="72">
        <v>4.6984440000000003</v>
      </c>
      <c r="B14249" s="72">
        <v>-81.534660000000002</v>
      </c>
    </row>
    <row r="14250" spans="1:2" x14ac:dyDescent="0.25">
      <c r="A14250" s="72">
        <v>4.6987730000000001</v>
      </c>
      <c r="B14250" s="72">
        <v>-81.534949999999995</v>
      </c>
    </row>
    <row r="14251" spans="1:2" x14ac:dyDescent="0.25">
      <c r="A14251" s="72">
        <v>4.6991019999999999</v>
      </c>
      <c r="B14251" s="72">
        <v>-81.535015000000001</v>
      </c>
    </row>
    <row r="14252" spans="1:2" x14ac:dyDescent="0.25">
      <c r="A14252" s="72">
        <v>4.6994309999999997</v>
      </c>
      <c r="B14252" s="72">
        <v>-81.535565000000005</v>
      </c>
    </row>
    <row r="14253" spans="1:2" x14ac:dyDescent="0.25">
      <c r="A14253" s="72">
        <v>4.6997600000000004</v>
      </c>
      <c r="B14253" s="72">
        <v>-81.536299999999997</v>
      </c>
    </row>
    <row r="14254" spans="1:2" x14ac:dyDescent="0.25">
      <c r="A14254" s="72">
        <v>4.7000900000000003</v>
      </c>
      <c r="B14254" s="72">
        <v>-81.536619999999999</v>
      </c>
    </row>
    <row r="14255" spans="1:2" x14ac:dyDescent="0.25">
      <c r="A14255" s="72">
        <v>4.7004190000000001</v>
      </c>
      <c r="B14255" s="72">
        <v>-81.537001000000004</v>
      </c>
    </row>
    <row r="14256" spans="1:2" x14ac:dyDescent="0.25">
      <c r="A14256" s="72">
        <v>4.7007479999999999</v>
      </c>
      <c r="B14256" s="72">
        <v>-81.536968999999999</v>
      </c>
    </row>
    <row r="14257" spans="1:2" x14ac:dyDescent="0.25">
      <c r="A14257" s="72">
        <v>4.7010769999999997</v>
      </c>
      <c r="B14257" s="72">
        <v>-81.537631000000005</v>
      </c>
    </row>
    <row r="14258" spans="1:2" x14ac:dyDescent="0.25">
      <c r="A14258" s="72">
        <v>4.7014060000000004</v>
      </c>
      <c r="B14258" s="72">
        <v>-81.537875999999997</v>
      </c>
    </row>
    <row r="14259" spans="1:2" x14ac:dyDescent="0.25">
      <c r="A14259" s="72">
        <v>4.7017350000000002</v>
      </c>
      <c r="B14259" s="72">
        <v>-81.538071000000002</v>
      </c>
    </row>
    <row r="14260" spans="1:2" x14ac:dyDescent="0.25">
      <c r="A14260" s="72">
        <v>4.702064</v>
      </c>
      <c r="B14260" s="72">
        <v>-81.537898999999996</v>
      </c>
    </row>
    <row r="14261" spans="1:2" x14ac:dyDescent="0.25">
      <c r="A14261" s="72">
        <v>4.7023929999999998</v>
      </c>
      <c r="B14261" s="72">
        <v>-81.538900999999996</v>
      </c>
    </row>
    <row r="14262" spans="1:2" x14ac:dyDescent="0.25">
      <c r="A14262" s="72">
        <v>4.7027229999999998</v>
      </c>
      <c r="B14262" s="72">
        <v>-81.538990999999996</v>
      </c>
    </row>
    <row r="14263" spans="1:2" x14ac:dyDescent="0.25">
      <c r="A14263" s="72">
        <v>4.7030519999999996</v>
      </c>
      <c r="B14263" s="72">
        <v>-81.53922</v>
      </c>
    </row>
    <row r="14264" spans="1:2" x14ac:dyDescent="0.25">
      <c r="A14264" s="72">
        <v>4.7033810000000003</v>
      </c>
      <c r="B14264" s="72">
        <v>-81.539827000000002</v>
      </c>
    </row>
    <row r="14265" spans="1:2" x14ac:dyDescent="0.25">
      <c r="A14265" s="72">
        <v>4.7037100000000001</v>
      </c>
      <c r="B14265" s="72">
        <v>-81.540655999999998</v>
      </c>
    </row>
    <row r="14266" spans="1:2" x14ac:dyDescent="0.25">
      <c r="A14266" s="72">
        <v>4.7040389999999999</v>
      </c>
      <c r="B14266" s="72">
        <v>-81.540559000000002</v>
      </c>
    </row>
    <row r="14267" spans="1:2" x14ac:dyDescent="0.25">
      <c r="A14267" s="72">
        <v>4.7043679999999997</v>
      </c>
      <c r="B14267" s="72">
        <v>-81.540008</v>
      </c>
    </row>
    <row r="14268" spans="1:2" x14ac:dyDescent="0.25">
      <c r="A14268" s="72">
        <v>4.7046970000000004</v>
      </c>
      <c r="B14268" s="72">
        <v>-81.538943000000003</v>
      </c>
    </row>
    <row r="14269" spans="1:2" x14ac:dyDescent="0.25">
      <c r="A14269" s="72">
        <v>4.7050270000000003</v>
      </c>
      <c r="B14269" s="72">
        <v>-81.538814000000002</v>
      </c>
    </row>
    <row r="14270" spans="1:2" x14ac:dyDescent="0.25">
      <c r="A14270" s="72">
        <v>4.7053560000000001</v>
      </c>
      <c r="B14270" s="72">
        <v>-81.538659999999993</v>
      </c>
    </row>
    <row r="14271" spans="1:2" x14ac:dyDescent="0.25">
      <c r="A14271" s="72">
        <v>4.7056849999999999</v>
      </c>
      <c r="B14271" s="72">
        <v>-81.538764</v>
      </c>
    </row>
    <row r="14272" spans="1:2" x14ac:dyDescent="0.25">
      <c r="A14272" s="72">
        <v>4.7060139999999997</v>
      </c>
      <c r="B14272" s="72">
        <v>-81.539304999999999</v>
      </c>
    </row>
    <row r="14273" spans="1:2" x14ac:dyDescent="0.25">
      <c r="A14273" s="72">
        <v>4.7063430000000004</v>
      </c>
      <c r="B14273" s="72">
        <v>-81.539533000000006</v>
      </c>
    </row>
    <row r="14274" spans="1:2" x14ac:dyDescent="0.25">
      <c r="A14274" s="72">
        <v>4.7066720000000002</v>
      </c>
      <c r="B14274" s="72">
        <v>-81.540678</v>
      </c>
    </row>
    <row r="14275" spans="1:2" x14ac:dyDescent="0.25">
      <c r="A14275" s="72">
        <v>4.707001</v>
      </c>
      <c r="B14275" s="72">
        <v>-81.540824000000001</v>
      </c>
    </row>
    <row r="14276" spans="1:2" x14ac:dyDescent="0.25">
      <c r="A14276" s="72">
        <v>4.7073309999999999</v>
      </c>
      <c r="B14276" s="72">
        <v>-81.539959999999994</v>
      </c>
    </row>
    <row r="14277" spans="1:2" x14ac:dyDescent="0.25">
      <c r="A14277" s="72">
        <v>4.7076599999999997</v>
      </c>
      <c r="B14277" s="72">
        <v>-81.541308999999998</v>
      </c>
    </row>
    <row r="14278" spans="1:2" x14ac:dyDescent="0.25">
      <c r="A14278" s="72">
        <v>4.7079890000000004</v>
      </c>
      <c r="B14278" s="72">
        <v>-81.541846000000007</v>
      </c>
    </row>
    <row r="14279" spans="1:2" x14ac:dyDescent="0.25">
      <c r="A14279" s="72">
        <v>4.7083180000000002</v>
      </c>
      <c r="B14279" s="72">
        <v>-81.541960000000003</v>
      </c>
    </row>
    <row r="14280" spans="1:2" x14ac:dyDescent="0.25">
      <c r="A14280" s="72">
        <v>4.708647</v>
      </c>
      <c r="B14280" s="72">
        <v>-81.542238999999995</v>
      </c>
    </row>
    <row r="14281" spans="1:2" x14ac:dyDescent="0.25">
      <c r="A14281" s="72">
        <v>4.7089759999999998</v>
      </c>
      <c r="B14281" s="72">
        <v>-81.542426000000006</v>
      </c>
    </row>
    <row r="14282" spans="1:2" x14ac:dyDescent="0.25">
      <c r="A14282" s="72">
        <v>4.7093049999999996</v>
      </c>
      <c r="B14282" s="72">
        <v>-81.542880999999994</v>
      </c>
    </row>
    <row r="14283" spans="1:2" x14ac:dyDescent="0.25">
      <c r="A14283" s="72">
        <v>4.7096349999999996</v>
      </c>
      <c r="B14283" s="72">
        <v>-81.543458999999999</v>
      </c>
    </row>
    <row r="14284" spans="1:2" x14ac:dyDescent="0.25">
      <c r="A14284" s="72">
        <v>4.7099640000000003</v>
      </c>
      <c r="B14284" s="72">
        <v>-81.544505999999998</v>
      </c>
    </row>
    <row r="14285" spans="1:2" x14ac:dyDescent="0.25">
      <c r="A14285" s="72">
        <v>4.7102930000000001</v>
      </c>
      <c r="B14285" s="72">
        <v>-81.545113999999998</v>
      </c>
    </row>
    <row r="14286" spans="1:2" x14ac:dyDescent="0.25">
      <c r="A14286" s="72">
        <v>4.7106219999999999</v>
      </c>
      <c r="B14286" s="72">
        <v>-81.545868999999996</v>
      </c>
    </row>
    <row r="14287" spans="1:2" x14ac:dyDescent="0.25">
      <c r="A14287" s="72">
        <v>4.7109509999999997</v>
      </c>
      <c r="B14287" s="72">
        <v>-81.545721999999998</v>
      </c>
    </row>
    <row r="14288" spans="1:2" x14ac:dyDescent="0.25">
      <c r="A14288" s="72">
        <v>4.7112800000000004</v>
      </c>
      <c r="B14288" s="72">
        <v>-81.546029000000004</v>
      </c>
    </row>
    <row r="14289" spans="1:2" x14ac:dyDescent="0.25">
      <c r="A14289" s="72">
        <v>4.7116090000000002</v>
      </c>
      <c r="B14289" s="72">
        <v>-81.546246999999994</v>
      </c>
    </row>
    <row r="14290" spans="1:2" x14ac:dyDescent="0.25">
      <c r="A14290" s="72">
        <v>4.711938</v>
      </c>
      <c r="B14290" s="72">
        <v>-81.545214000000001</v>
      </c>
    </row>
    <row r="14291" spans="1:2" x14ac:dyDescent="0.25">
      <c r="A14291" s="72">
        <v>4.7122679999999999</v>
      </c>
      <c r="B14291" s="72">
        <v>-81.543598000000003</v>
      </c>
    </row>
    <row r="14292" spans="1:2" x14ac:dyDescent="0.25">
      <c r="A14292" s="72">
        <v>4.7125969999999997</v>
      </c>
      <c r="B14292" s="72">
        <v>-81.543531000000002</v>
      </c>
    </row>
    <row r="14293" spans="1:2" x14ac:dyDescent="0.25">
      <c r="A14293" s="72">
        <v>4.7129260000000004</v>
      </c>
      <c r="B14293" s="72">
        <v>-81.543790999999999</v>
      </c>
    </row>
    <row r="14294" spans="1:2" x14ac:dyDescent="0.25">
      <c r="A14294" s="72">
        <v>4.7132550000000002</v>
      </c>
      <c r="B14294" s="72">
        <v>-81.543980000000005</v>
      </c>
    </row>
    <row r="14295" spans="1:2" x14ac:dyDescent="0.25">
      <c r="A14295" s="72">
        <v>4.713584</v>
      </c>
      <c r="B14295" s="72">
        <v>-81.544145</v>
      </c>
    </row>
    <row r="14296" spans="1:2" x14ac:dyDescent="0.25">
      <c r="A14296" s="72">
        <v>4.7139129999999998</v>
      </c>
      <c r="B14296" s="72">
        <v>-81.544680999999997</v>
      </c>
    </row>
    <row r="14297" spans="1:2" x14ac:dyDescent="0.25">
      <c r="A14297" s="72">
        <v>4.7142419999999996</v>
      </c>
      <c r="B14297" s="72">
        <v>-81.545113999999998</v>
      </c>
    </row>
    <row r="14298" spans="1:2" x14ac:dyDescent="0.25">
      <c r="A14298" s="72">
        <v>4.7145720000000004</v>
      </c>
      <c r="B14298" s="72">
        <v>-81.543698000000006</v>
      </c>
    </row>
    <row r="14299" spans="1:2" x14ac:dyDescent="0.25">
      <c r="A14299" s="72">
        <v>4.7149010000000002</v>
      </c>
      <c r="B14299" s="72">
        <v>-81.542451999999997</v>
      </c>
    </row>
    <row r="14300" spans="1:2" x14ac:dyDescent="0.25">
      <c r="A14300" s="72">
        <v>4.71523</v>
      </c>
      <c r="B14300" s="72">
        <v>-81.543696999999995</v>
      </c>
    </row>
    <row r="14301" spans="1:2" x14ac:dyDescent="0.25">
      <c r="A14301" s="72">
        <v>4.7155589999999998</v>
      </c>
      <c r="B14301" s="72">
        <v>-81.546068000000005</v>
      </c>
    </row>
    <row r="14302" spans="1:2" x14ac:dyDescent="0.25">
      <c r="A14302" s="72">
        <v>4.7158879999999996</v>
      </c>
      <c r="B14302" s="72">
        <v>-81.547263999999998</v>
      </c>
    </row>
    <row r="14303" spans="1:2" x14ac:dyDescent="0.25">
      <c r="A14303" s="72">
        <v>4.7162170000000003</v>
      </c>
      <c r="B14303" s="72">
        <v>-81.548513999999997</v>
      </c>
    </row>
    <row r="14304" spans="1:2" x14ac:dyDescent="0.25">
      <c r="A14304" s="72">
        <v>4.7165460000000001</v>
      </c>
      <c r="B14304" s="72">
        <v>-81.549268999999995</v>
      </c>
    </row>
    <row r="14305" spans="1:2" x14ac:dyDescent="0.25">
      <c r="A14305" s="72">
        <v>4.7168760000000001</v>
      </c>
      <c r="B14305" s="72">
        <v>-81.550646</v>
      </c>
    </row>
    <row r="14306" spans="1:2" x14ac:dyDescent="0.25">
      <c r="A14306" s="72">
        <v>4.7172049999999999</v>
      </c>
      <c r="B14306" s="72">
        <v>-81.552597000000006</v>
      </c>
    </row>
    <row r="14307" spans="1:2" x14ac:dyDescent="0.25">
      <c r="A14307" s="72">
        <v>4.7175339999999997</v>
      </c>
      <c r="B14307" s="72">
        <v>-81.553601999999998</v>
      </c>
    </row>
    <row r="14308" spans="1:2" x14ac:dyDescent="0.25">
      <c r="A14308" s="72">
        <v>4.7178630000000004</v>
      </c>
      <c r="B14308" s="72">
        <v>-81.553619999999995</v>
      </c>
    </row>
    <row r="14309" spans="1:2" x14ac:dyDescent="0.25">
      <c r="A14309" s="72">
        <v>4.7181920000000002</v>
      </c>
      <c r="B14309" s="72">
        <v>-81.552875</v>
      </c>
    </row>
    <row r="14310" spans="1:2" x14ac:dyDescent="0.25">
      <c r="A14310" s="72">
        <v>4.718521</v>
      </c>
      <c r="B14310" s="72">
        <v>-81.552032999999994</v>
      </c>
    </row>
    <row r="14311" spans="1:2" x14ac:dyDescent="0.25">
      <c r="A14311" s="72">
        <v>4.7188499999999998</v>
      </c>
      <c r="B14311" s="72">
        <v>-81.551772999999997</v>
      </c>
    </row>
    <row r="14312" spans="1:2" x14ac:dyDescent="0.25">
      <c r="A14312" s="72">
        <v>4.7191799999999997</v>
      </c>
      <c r="B14312" s="72">
        <v>-81.551786000000007</v>
      </c>
    </row>
    <row r="14313" spans="1:2" x14ac:dyDescent="0.25">
      <c r="A14313" s="72">
        <v>4.7195090000000004</v>
      </c>
      <c r="B14313" s="72">
        <v>-81.551608999999999</v>
      </c>
    </row>
    <row r="14314" spans="1:2" x14ac:dyDescent="0.25">
      <c r="A14314" s="72">
        <v>4.7198380000000002</v>
      </c>
      <c r="B14314" s="72">
        <v>-81.551259000000002</v>
      </c>
    </row>
    <row r="14315" spans="1:2" x14ac:dyDescent="0.25">
      <c r="A14315" s="72">
        <v>4.720167</v>
      </c>
      <c r="B14315" s="72">
        <v>-81.552313999999996</v>
      </c>
    </row>
    <row r="14316" spans="1:2" x14ac:dyDescent="0.25">
      <c r="A14316" s="72">
        <v>4.7204959999999998</v>
      </c>
      <c r="B14316" s="72">
        <v>-81.552342999999993</v>
      </c>
    </row>
    <row r="14317" spans="1:2" x14ac:dyDescent="0.25">
      <c r="A14317" s="72">
        <v>4.7208249999999996</v>
      </c>
      <c r="B14317" s="72">
        <v>-81.552991000000006</v>
      </c>
    </row>
    <row r="14318" spans="1:2" x14ac:dyDescent="0.25">
      <c r="A14318" s="72">
        <v>4.7211540000000003</v>
      </c>
      <c r="B14318" s="72">
        <v>-81.552434000000005</v>
      </c>
    </row>
    <row r="14319" spans="1:2" x14ac:dyDescent="0.25">
      <c r="A14319" s="72">
        <v>4.7214830000000001</v>
      </c>
      <c r="B14319" s="72">
        <v>-81.552075000000002</v>
      </c>
    </row>
    <row r="14320" spans="1:2" x14ac:dyDescent="0.25">
      <c r="A14320" s="72">
        <v>4.721813</v>
      </c>
      <c r="B14320" s="72">
        <v>-81.551983000000007</v>
      </c>
    </row>
    <row r="14321" spans="1:2" x14ac:dyDescent="0.25">
      <c r="A14321" s="72">
        <v>4.7221419999999998</v>
      </c>
      <c r="B14321" s="72">
        <v>-81.551974000000001</v>
      </c>
    </row>
    <row r="14322" spans="1:2" x14ac:dyDescent="0.25">
      <c r="A14322" s="72">
        <v>4.7224709999999996</v>
      </c>
      <c r="B14322" s="72">
        <v>-81.552133999999995</v>
      </c>
    </row>
    <row r="14323" spans="1:2" x14ac:dyDescent="0.25">
      <c r="A14323" s="72">
        <v>4.7228000000000003</v>
      </c>
      <c r="B14323" s="72">
        <v>-81.552341999999996</v>
      </c>
    </row>
    <row r="14324" spans="1:2" x14ac:dyDescent="0.25">
      <c r="A14324" s="72">
        <v>4.7231290000000001</v>
      </c>
      <c r="B14324" s="72">
        <v>-81.553172000000004</v>
      </c>
    </row>
    <row r="14325" spans="1:2" x14ac:dyDescent="0.25">
      <c r="A14325" s="72">
        <v>4.7234579999999999</v>
      </c>
      <c r="B14325" s="72">
        <v>-81.552958000000004</v>
      </c>
    </row>
    <row r="14326" spans="1:2" x14ac:dyDescent="0.25">
      <c r="A14326" s="72">
        <v>4.7237869999999997</v>
      </c>
      <c r="B14326" s="72">
        <v>-81.552745999999999</v>
      </c>
    </row>
    <row r="14327" spans="1:2" x14ac:dyDescent="0.25">
      <c r="A14327" s="72">
        <v>4.7241169999999997</v>
      </c>
      <c r="B14327" s="72">
        <v>-81.552412000000004</v>
      </c>
    </row>
    <row r="14328" spans="1:2" x14ac:dyDescent="0.25">
      <c r="A14328" s="72">
        <v>4.7244460000000004</v>
      </c>
      <c r="B14328" s="72">
        <v>-81.551606000000007</v>
      </c>
    </row>
    <row r="14329" spans="1:2" x14ac:dyDescent="0.25">
      <c r="A14329" s="72">
        <v>4.7247750000000002</v>
      </c>
      <c r="B14329" s="72">
        <v>-81.551638999999994</v>
      </c>
    </row>
    <row r="14330" spans="1:2" x14ac:dyDescent="0.25">
      <c r="A14330" s="72">
        <v>4.725104</v>
      </c>
      <c r="B14330" s="72">
        <v>-81.553191999999996</v>
      </c>
    </row>
    <row r="14331" spans="1:2" x14ac:dyDescent="0.25">
      <c r="A14331" s="72">
        <v>4.7254329999999998</v>
      </c>
      <c r="B14331" s="72">
        <v>-81.554359000000005</v>
      </c>
    </row>
    <row r="14332" spans="1:2" x14ac:dyDescent="0.25">
      <c r="A14332" s="72">
        <v>4.7257619999999996</v>
      </c>
      <c r="B14332" s="72">
        <v>-81.553798</v>
      </c>
    </row>
    <row r="14333" spans="1:2" x14ac:dyDescent="0.25">
      <c r="A14333" s="72">
        <v>4.7260910000000003</v>
      </c>
      <c r="B14333" s="72">
        <v>-81.553178000000003</v>
      </c>
    </row>
    <row r="14334" spans="1:2" x14ac:dyDescent="0.25">
      <c r="A14334" s="72">
        <v>4.7264210000000002</v>
      </c>
      <c r="B14334" s="72">
        <v>-81.553500999999997</v>
      </c>
    </row>
    <row r="14335" spans="1:2" x14ac:dyDescent="0.25">
      <c r="A14335" s="72">
        <v>4.72675</v>
      </c>
      <c r="B14335" s="72">
        <v>-81.553157999999996</v>
      </c>
    </row>
    <row r="14336" spans="1:2" x14ac:dyDescent="0.25">
      <c r="A14336" s="72">
        <v>4.7270789999999998</v>
      </c>
      <c r="B14336" s="72">
        <v>-81.552023000000005</v>
      </c>
    </row>
    <row r="14337" spans="1:2" x14ac:dyDescent="0.25">
      <c r="A14337" s="72">
        <v>4.7274079999999996</v>
      </c>
      <c r="B14337" s="72">
        <v>-81.551867999999999</v>
      </c>
    </row>
    <row r="14338" spans="1:2" x14ac:dyDescent="0.25">
      <c r="A14338" s="72">
        <v>4.7277370000000003</v>
      </c>
      <c r="B14338" s="72">
        <v>-81.552162999999993</v>
      </c>
    </row>
    <row r="14339" spans="1:2" x14ac:dyDescent="0.25">
      <c r="A14339" s="72">
        <v>4.7280660000000001</v>
      </c>
      <c r="B14339" s="72">
        <v>-81.553330000000003</v>
      </c>
    </row>
    <row r="14340" spans="1:2" x14ac:dyDescent="0.25">
      <c r="A14340" s="72">
        <v>4.7283949999999999</v>
      </c>
      <c r="B14340" s="72">
        <v>-81.553636999999995</v>
      </c>
    </row>
    <row r="14341" spans="1:2" x14ac:dyDescent="0.25">
      <c r="A14341" s="72">
        <v>4.7287249999999998</v>
      </c>
      <c r="B14341" s="72">
        <v>-81.553917999999996</v>
      </c>
    </row>
    <row r="14342" spans="1:2" x14ac:dyDescent="0.25">
      <c r="A14342" s="72">
        <v>4.7290539999999996</v>
      </c>
      <c r="B14342" s="72">
        <v>-81.555392999999995</v>
      </c>
    </row>
    <row r="14343" spans="1:2" x14ac:dyDescent="0.25">
      <c r="A14343" s="72">
        <v>4.7293830000000003</v>
      </c>
      <c r="B14343" s="72">
        <v>-81.555409999999995</v>
      </c>
    </row>
    <row r="14344" spans="1:2" x14ac:dyDescent="0.25">
      <c r="A14344" s="72">
        <v>4.7297120000000001</v>
      </c>
      <c r="B14344" s="72">
        <v>-81.555465999999996</v>
      </c>
    </row>
    <row r="14345" spans="1:2" x14ac:dyDescent="0.25">
      <c r="A14345" s="72">
        <v>4.7300409999999999</v>
      </c>
      <c r="B14345" s="72">
        <v>-81.556482000000003</v>
      </c>
    </row>
    <row r="14346" spans="1:2" x14ac:dyDescent="0.25">
      <c r="A14346" s="72">
        <v>4.7303699999999997</v>
      </c>
      <c r="B14346" s="72">
        <v>-81.557897999999994</v>
      </c>
    </row>
    <row r="14347" spans="1:2" x14ac:dyDescent="0.25">
      <c r="A14347" s="72">
        <v>4.7306990000000004</v>
      </c>
      <c r="B14347" s="72">
        <v>-81.559162000000001</v>
      </c>
    </row>
    <row r="14348" spans="1:2" x14ac:dyDescent="0.25">
      <c r="A14348" s="72">
        <v>4.7310280000000002</v>
      </c>
      <c r="B14348" s="72">
        <v>-81.560018999999997</v>
      </c>
    </row>
    <row r="14349" spans="1:2" x14ac:dyDescent="0.25">
      <c r="A14349" s="72">
        <v>4.7313580000000002</v>
      </c>
      <c r="B14349" s="72">
        <v>-81.560332000000002</v>
      </c>
    </row>
    <row r="14350" spans="1:2" x14ac:dyDescent="0.25">
      <c r="A14350" s="72">
        <v>4.731687</v>
      </c>
      <c r="B14350" s="72">
        <v>-81.561267999999998</v>
      </c>
    </row>
    <row r="14351" spans="1:2" x14ac:dyDescent="0.25">
      <c r="A14351" s="72">
        <v>4.7320159999999998</v>
      </c>
      <c r="B14351" s="72">
        <v>-81.561779999999999</v>
      </c>
    </row>
    <row r="14352" spans="1:2" x14ac:dyDescent="0.25">
      <c r="A14352" s="72">
        <v>4.7323449999999996</v>
      </c>
      <c r="B14352" s="72">
        <v>-81.561488999999995</v>
      </c>
    </row>
    <row r="14353" spans="1:2" x14ac:dyDescent="0.25">
      <c r="A14353" s="72">
        <v>4.7326740000000003</v>
      </c>
      <c r="B14353" s="72">
        <v>-81.560633999999993</v>
      </c>
    </row>
    <row r="14354" spans="1:2" x14ac:dyDescent="0.25">
      <c r="A14354" s="72">
        <v>4.7330030000000001</v>
      </c>
      <c r="B14354" s="72">
        <v>-81.560834999999997</v>
      </c>
    </row>
    <row r="14355" spans="1:2" x14ac:dyDescent="0.25">
      <c r="A14355" s="72">
        <v>4.7333319999999999</v>
      </c>
      <c r="B14355" s="72">
        <v>-81.561783000000005</v>
      </c>
    </row>
    <row r="14356" spans="1:2" x14ac:dyDescent="0.25">
      <c r="A14356" s="72">
        <v>4.7336619999999998</v>
      </c>
      <c r="B14356" s="72">
        <v>-81.563327000000001</v>
      </c>
    </row>
    <row r="14357" spans="1:2" x14ac:dyDescent="0.25">
      <c r="A14357" s="72">
        <v>4.7339909999999996</v>
      </c>
      <c r="B14357" s="72">
        <v>-81.562948000000006</v>
      </c>
    </row>
    <row r="14358" spans="1:2" x14ac:dyDescent="0.25">
      <c r="A14358" s="72">
        <v>4.7343200000000003</v>
      </c>
      <c r="B14358" s="72">
        <v>-81.564308999999994</v>
      </c>
    </row>
    <row r="14359" spans="1:2" x14ac:dyDescent="0.25">
      <c r="A14359" s="72">
        <v>4.7346490000000001</v>
      </c>
      <c r="B14359" s="72">
        <v>-81.564801000000003</v>
      </c>
    </row>
    <row r="14360" spans="1:2" x14ac:dyDescent="0.25">
      <c r="A14360" s="72">
        <v>4.7349779999999999</v>
      </c>
      <c r="B14360" s="72">
        <v>-81.565183000000005</v>
      </c>
    </row>
    <row r="14361" spans="1:2" x14ac:dyDescent="0.25">
      <c r="A14361" s="72">
        <v>4.7353069999999997</v>
      </c>
      <c r="B14361" s="72">
        <v>-81.564639</v>
      </c>
    </row>
    <row r="14362" spans="1:2" x14ac:dyDescent="0.25">
      <c r="A14362" s="72">
        <v>4.7356360000000004</v>
      </c>
      <c r="B14362" s="72">
        <v>-81.564492000000001</v>
      </c>
    </row>
    <row r="14363" spans="1:2" x14ac:dyDescent="0.25">
      <c r="A14363" s="72">
        <v>4.7359660000000003</v>
      </c>
      <c r="B14363" s="72">
        <v>-81.564430999999999</v>
      </c>
    </row>
    <row r="14364" spans="1:2" x14ac:dyDescent="0.25">
      <c r="A14364" s="72">
        <v>4.7362950000000001</v>
      </c>
      <c r="B14364" s="72">
        <v>-81.564436000000001</v>
      </c>
    </row>
    <row r="14365" spans="1:2" x14ac:dyDescent="0.25">
      <c r="A14365" s="72">
        <v>4.7366239999999999</v>
      </c>
      <c r="B14365" s="72">
        <v>-81.564689999999999</v>
      </c>
    </row>
    <row r="14366" spans="1:2" x14ac:dyDescent="0.25">
      <c r="A14366" s="72">
        <v>4.7369529999999997</v>
      </c>
      <c r="B14366" s="72">
        <v>-81.565029999999993</v>
      </c>
    </row>
    <row r="14367" spans="1:2" x14ac:dyDescent="0.25">
      <c r="A14367" s="72">
        <v>4.7372820000000004</v>
      </c>
      <c r="B14367" s="72">
        <v>-81.565331999999998</v>
      </c>
    </row>
    <row r="14368" spans="1:2" x14ac:dyDescent="0.25">
      <c r="A14368" s="72">
        <v>4.7376110000000002</v>
      </c>
      <c r="B14368" s="72">
        <v>-81.565696000000003</v>
      </c>
    </row>
    <row r="14369" spans="1:2" x14ac:dyDescent="0.25">
      <c r="A14369" s="72">
        <v>4.73794</v>
      </c>
      <c r="B14369" s="72">
        <v>-81.566314000000006</v>
      </c>
    </row>
    <row r="14370" spans="1:2" x14ac:dyDescent="0.25">
      <c r="A14370" s="72">
        <v>4.73827</v>
      </c>
      <c r="B14370" s="72">
        <v>-81.566621999999995</v>
      </c>
    </row>
    <row r="14371" spans="1:2" x14ac:dyDescent="0.25">
      <c r="A14371" s="72">
        <v>4.7385989999999998</v>
      </c>
      <c r="B14371" s="72">
        <v>-81.568205000000006</v>
      </c>
    </row>
    <row r="14372" spans="1:2" x14ac:dyDescent="0.25">
      <c r="A14372" s="72">
        <v>4.7389279999999996</v>
      </c>
      <c r="B14372" s="72">
        <v>-81.568629999999999</v>
      </c>
    </row>
    <row r="14373" spans="1:2" x14ac:dyDescent="0.25">
      <c r="A14373" s="72">
        <v>4.7392570000000003</v>
      </c>
      <c r="B14373" s="72">
        <v>-81.568876000000003</v>
      </c>
    </row>
    <row r="14374" spans="1:2" x14ac:dyDescent="0.25">
      <c r="A14374" s="72">
        <v>4.7395860000000001</v>
      </c>
      <c r="B14374" s="72">
        <v>-81.568984999999998</v>
      </c>
    </row>
    <row r="14375" spans="1:2" x14ac:dyDescent="0.25">
      <c r="A14375" s="72">
        <v>4.7399149999999999</v>
      </c>
      <c r="B14375" s="72">
        <v>-81.570432999999994</v>
      </c>
    </row>
    <row r="14376" spans="1:2" x14ac:dyDescent="0.25">
      <c r="A14376" s="72">
        <v>4.7402439999999997</v>
      </c>
      <c r="B14376" s="72">
        <v>-81.572299999999998</v>
      </c>
    </row>
    <row r="14377" spans="1:2" x14ac:dyDescent="0.25">
      <c r="A14377" s="72">
        <v>4.7405730000000004</v>
      </c>
      <c r="B14377" s="72">
        <v>-81.572958999999997</v>
      </c>
    </row>
    <row r="14378" spans="1:2" x14ac:dyDescent="0.25">
      <c r="A14378" s="72">
        <v>4.7409030000000003</v>
      </c>
      <c r="B14378" s="72">
        <v>-81.573644000000002</v>
      </c>
    </row>
    <row r="14379" spans="1:2" x14ac:dyDescent="0.25">
      <c r="A14379" s="72">
        <v>4.7412320000000001</v>
      </c>
      <c r="B14379" s="72">
        <v>-81.575068999999999</v>
      </c>
    </row>
    <row r="14380" spans="1:2" x14ac:dyDescent="0.25">
      <c r="A14380" s="72">
        <v>4.7415609999999999</v>
      </c>
      <c r="B14380" s="72">
        <v>-81.576077999999995</v>
      </c>
    </row>
    <row r="14381" spans="1:2" x14ac:dyDescent="0.25">
      <c r="A14381" s="72">
        <v>4.7418899999999997</v>
      </c>
      <c r="B14381" s="72">
        <v>-81.575844000000004</v>
      </c>
    </row>
    <row r="14382" spans="1:2" x14ac:dyDescent="0.25">
      <c r="A14382" s="72">
        <v>4.7422190000000004</v>
      </c>
      <c r="B14382" s="72">
        <v>-81.575629000000006</v>
      </c>
    </row>
    <row r="14383" spans="1:2" x14ac:dyDescent="0.25">
      <c r="A14383" s="72">
        <v>4.7425480000000002</v>
      </c>
      <c r="B14383" s="72">
        <v>-81.575992999999997</v>
      </c>
    </row>
    <row r="14384" spans="1:2" x14ac:dyDescent="0.25">
      <c r="A14384" s="72">
        <v>4.742877</v>
      </c>
      <c r="B14384" s="72">
        <v>-81.576357000000002</v>
      </c>
    </row>
    <row r="14385" spans="1:2" x14ac:dyDescent="0.25">
      <c r="A14385" s="72">
        <v>4.743207</v>
      </c>
      <c r="B14385" s="72">
        <v>-81.576774999999998</v>
      </c>
    </row>
    <row r="14386" spans="1:2" x14ac:dyDescent="0.25">
      <c r="A14386" s="72">
        <v>4.7435359999999998</v>
      </c>
      <c r="B14386" s="72">
        <v>-81.576699000000005</v>
      </c>
    </row>
    <row r="14387" spans="1:2" x14ac:dyDescent="0.25">
      <c r="A14387" s="72">
        <v>4.7438650000000004</v>
      </c>
      <c r="B14387" s="72">
        <v>-81.577070000000006</v>
      </c>
    </row>
    <row r="14388" spans="1:2" x14ac:dyDescent="0.25">
      <c r="A14388" s="72">
        <v>4.7441940000000002</v>
      </c>
      <c r="B14388" s="72">
        <v>-81.577678000000006</v>
      </c>
    </row>
    <row r="14389" spans="1:2" x14ac:dyDescent="0.25">
      <c r="A14389" s="72">
        <v>4.744523</v>
      </c>
      <c r="B14389" s="72">
        <v>-81.578871000000007</v>
      </c>
    </row>
    <row r="14390" spans="1:2" x14ac:dyDescent="0.25">
      <c r="A14390" s="72">
        <v>4.7448519999999998</v>
      </c>
      <c r="B14390" s="72">
        <v>-81.579535000000007</v>
      </c>
    </row>
    <row r="14391" spans="1:2" x14ac:dyDescent="0.25">
      <c r="A14391" s="72">
        <v>4.7451809999999996</v>
      </c>
      <c r="B14391" s="72">
        <v>-81.580313000000004</v>
      </c>
    </row>
    <row r="14392" spans="1:2" x14ac:dyDescent="0.25">
      <c r="A14392" s="72">
        <v>4.7455109999999996</v>
      </c>
      <c r="B14392" s="72">
        <v>-81.580900999999997</v>
      </c>
    </row>
    <row r="14393" spans="1:2" x14ac:dyDescent="0.25">
      <c r="A14393" s="72">
        <v>4.7458400000000003</v>
      </c>
      <c r="B14393" s="72">
        <v>-81.581401</v>
      </c>
    </row>
    <row r="14394" spans="1:2" x14ac:dyDescent="0.25">
      <c r="A14394" s="72">
        <v>4.7461690000000001</v>
      </c>
      <c r="B14394" s="72">
        <v>-81.581749000000002</v>
      </c>
    </row>
    <row r="14395" spans="1:2" x14ac:dyDescent="0.25">
      <c r="A14395" s="72">
        <v>4.7464979999999999</v>
      </c>
      <c r="B14395" s="72">
        <v>-81.583067999999997</v>
      </c>
    </row>
    <row r="14396" spans="1:2" x14ac:dyDescent="0.25">
      <c r="A14396" s="72">
        <v>4.7468269999999997</v>
      </c>
      <c r="B14396" s="72">
        <v>-81.584253000000004</v>
      </c>
    </row>
    <row r="14397" spans="1:2" x14ac:dyDescent="0.25">
      <c r="A14397" s="72">
        <v>4.7471560000000004</v>
      </c>
      <c r="B14397" s="72">
        <v>-81.586046999999994</v>
      </c>
    </row>
    <row r="14398" spans="1:2" x14ac:dyDescent="0.25">
      <c r="A14398" s="72">
        <v>4.7474850000000002</v>
      </c>
      <c r="B14398" s="72">
        <v>-81.586662000000004</v>
      </c>
    </row>
    <row r="14399" spans="1:2" x14ac:dyDescent="0.25">
      <c r="A14399" s="72">
        <v>4.7478150000000001</v>
      </c>
      <c r="B14399" s="72">
        <v>-81.586769000000004</v>
      </c>
    </row>
    <row r="14400" spans="1:2" x14ac:dyDescent="0.25">
      <c r="A14400" s="72">
        <v>4.7481439999999999</v>
      </c>
      <c r="B14400" s="72">
        <v>-81.588285999999997</v>
      </c>
    </row>
    <row r="14401" spans="1:2" x14ac:dyDescent="0.25">
      <c r="A14401" s="72">
        <v>4.7484729999999997</v>
      </c>
      <c r="B14401" s="72">
        <v>-81.588507000000007</v>
      </c>
    </row>
    <row r="14402" spans="1:2" x14ac:dyDescent="0.25">
      <c r="A14402" s="72">
        <v>4.7488020000000004</v>
      </c>
      <c r="B14402" s="72">
        <v>-81.588301000000001</v>
      </c>
    </row>
    <row r="14403" spans="1:2" x14ac:dyDescent="0.25">
      <c r="A14403" s="72">
        <v>4.7491310000000002</v>
      </c>
      <c r="B14403" s="72">
        <v>-81.588064000000003</v>
      </c>
    </row>
    <row r="14404" spans="1:2" x14ac:dyDescent="0.25">
      <c r="A14404" s="72">
        <v>4.74946</v>
      </c>
      <c r="B14404" s="72">
        <v>-81.588342999999995</v>
      </c>
    </row>
    <row r="14405" spans="1:2" x14ac:dyDescent="0.25">
      <c r="A14405" s="72">
        <v>4.7497889999999998</v>
      </c>
      <c r="B14405" s="72">
        <v>-81.589741000000004</v>
      </c>
    </row>
    <row r="14406" spans="1:2" x14ac:dyDescent="0.25">
      <c r="A14406" s="72">
        <v>4.7501179999999996</v>
      </c>
      <c r="B14406" s="72">
        <v>-81.590547000000001</v>
      </c>
    </row>
    <row r="14407" spans="1:2" x14ac:dyDescent="0.25">
      <c r="A14407" s="72">
        <v>4.7504479999999996</v>
      </c>
      <c r="B14407" s="72">
        <v>-81.591221000000004</v>
      </c>
    </row>
    <row r="14408" spans="1:2" x14ac:dyDescent="0.25">
      <c r="A14408" s="72">
        <v>4.7507770000000002</v>
      </c>
      <c r="B14408" s="72">
        <v>-81.591881000000001</v>
      </c>
    </row>
    <row r="14409" spans="1:2" x14ac:dyDescent="0.25">
      <c r="A14409" s="72">
        <v>4.7511060000000001</v>
      </c>
      <c r="B14409" s="72">
        <v>-81.592020000000005</v>
      </c>
    </row>
    <row r="14410" spans="1:2" x14ac:dyDescent="0.25">
      <c r="A14410" s="72">
        <v>4.7514349999999999</v>
      </c>
      <c r="B14410" s="72">
        <v>-81.592960000000005</v>
      </c>
    </row>
    <row r="14411" spans="1:2" x14ac:dyDescent="0.25">
      <c r="A14411" s="72">
        <v>4.7517639999999997</v>
      </c>
      <c r="B14411" s="72">
        <v>-81.593142999999998</v>
      </c>
    </row>
    <row r="14412" spans="1:2" x14ac:dyDescent="0.25">
      <c r="A14412" s="72">
        <v>4.7520930000000003</v>
      </c>
      <c r="B14412" s="72">
        <v>-81.593714000000006</v>
      </c>
    </row>
    <row r="14413" spans="1:2" x14ac:dyDescent="0.25">
      <c r="A14413" s="72">
        <v>4.7524220000000001</v>
      </c>
      <c r="B14413" s="72">
        <v>-81.594269999999995</v>
      </c>
    </row>
    <row r="14414" spans="1:2" x14ac:dyDescent="0.25">
      <c r="A14414" s="72">
        <v>4.7527520000000001</v>
      </c>
      <c r="B14414" s="72">
        <v>-81.594798999999995</v>
      </c>
    </row>
    <row r="14415" spans="1:2" x14ac:dyDescent="0.25">
      <c r="A14415" s="72">
        <v>4.7530809999999999</v>
      </c>
      <c r="B14415" s="72">
        <v>-81.596547000000001</v>
      </c>
    </row>
    <row r="14416" spans="1:2" x14ac:dyDescent="0.25">
      <c r="A14416" s="72">
        <v>4.7534099999999997</v>
      </c>
      <c r="B14416" s="72">
        <v>-81.599558000000002</v>
      </c>
    </row>
    <row r="14417" spans="1:2" x14ac:dyDescent="0.25">
      <c r="A14417" s="72">
        <v>4.7537390000000004</v>
      </c>
      <c r="B14417" s="72">
        <v>-81.601184000000003</v>
      </c>
    </row>
    <row r="14418" spans="1:2" x14ac:dyDescent="0.25">
      <c r="A14418" s="72">
        <v>4.7540680000000002</v>
      </c>
      <c r="B14418" s="72">
        <v>-81.601652000000001</v>
      </c>
    </row>
    <row r="14419" spans="1:2" x14ac:dyDescent="0.25">
      <c r="A14419" s="72">
        <v>4.754397</v>
      </c>
      <c r="B14419" s="72">
        <v>-81.601754999999997</v>
      </c>
    </row>
    <row r="14420" spans="1:2" x14ac:dyDescent="0.25">
      <c r="A14420" s="72">
        <v>4.7547259999999998</v>
      </c>
      <c r="B14420" s="72">
        <v>-81.601399999999998</v>
      </c>
    </row>
    <row r="14421" spans="1:2" x14ac:dyDescent="0.25">
      <c r="A14421" s="72">
        <v>4.7550559999999997</v>
      </c>
      <c r="B14421" s="72">
        <v>-81.602081999999996</v>
      </c>
    </row>
    <row r="14422" spans="1:2" x14ac:dyDescent="0.25">
      <c r="A14422" s="72">
        <v>4.7553850000000004</v>
      </c>
      <c r="B14422" s="72">
        <v>-81.603020999999998</v>
      </c>
    </row>
    <row r="14423" spans="1:2" x14ac:dyDescent="0.25">
      <c r="A14423" s="72">
        <v>4.7557140000000002</v>
      </c>
      <c r="B14423" s="72">
        <v>-81.604094000000003</v>
      </c>
    </row>
    <row r="14424" spans="1:2" x14ac:dyDescent="0.25">
      <c r="A14424" s="72">
        <v>4.756043</v>
      </c>
      <c r="B14424" s="72">
        <v>-81.604338999999996</v>
      </c>
    </row>
    <row r="14425" spans="1:2" x14ac:dyDescent="0.25">
      <c r="A14425" s="72">
        <v>4.7563719999999998</v>
      </c>
      <c r="B14425" s="72">
        <v>-81.603154000000004</v>
      </c>
    </row>
    <row r="14426" spans="1:2" x14ac:dyDescent="0.25">
      <c r="A14426" s="72">
        <v>4.7567009999999996</v>
      </c>
      <c r="B14426" s="72">
        <v>-81.603757000000002</v>
      </c>
    </row>
    <row r="14427" spans="1:2" x14ac:dyDescent="0.25">
      <c r="A14427" s="72">
        <v>4.7570300000000003</v>
      </c>
      <c r="B14427" s="72">
        <v>-81.604376000000002</v>
      </c>
    </row>
    <row r="14428" spans="1:2" x14ac:dyDescent="0.25">
      <c r="A14428" s="72">
        <v>4.7573600000000003</v>
      </c>
      <c r="B14428" s="72">
        <v>-81.604810999999998</v>
      </c>
    </row>
    <row r="14429" spans="1:2" x14ac:dyDescent="0.25">
      <c r="A14429" s="72">
        <v>4.7576890000000001</v>
      </c>
      <c r="B14429" s="72">
        <v>-81.605692000000005</v>
      </c>
    </row>
    <row r="14430" spans="1:2" x14ac:dyDescent="0.25">
      <c r="A14430" s="72">
        <v>4.7580179999999999</v>
      </c>
      <c r="B14430" s="72">
        <v>-81.606071</v>
      </c>
    </row>
    <row r="14431" spans="1:2" x14ac:dyDescent="0.25">
      <c r="A14431" s="72">
        <v>4.7583469999999997</v>
      </c>
      <c r="B14431" s="72">
        <v>-81.607056999999998</v>
      </c>
    </row>
    <row r="14432" spans="1:2" x14ac:dyDescent="0.25">
      <c r="A14432" s="72">
        <v>4.7586760000000004</v>
      </c>
      <c r="B14432" s="72">
        <v>-81.607789999999994</v>
      </c>
    </row>
    <row r="14433" spans="1:2" x14ac:dyDescent="0.25">
      <c r="A14433" s="72">
        <v>4.7590050000000002</v>
      </c>
      <c r="B14433" s="72">
        <v>-81.608469999999997</v>
      </c>
    </row>
    <row r="14434" spans="1:2" x14ac:dyDescent="0.25">
      <c r="A14434" s="72">
        <v>4.759334</v>
      </c>
      <c r="B14434" s="72">
        <v>-81.609037000000001</v>
      </c>
    </row>
    <row r="14435" spans="1:2" x14ac:dyDescent="0.25">
      <c r="A14435" s="72">
        <v>4.7596629999999998</v>
      </c>
      <c r="B14435" s="72">
        <v>-81.609830000000002</v>
      </c>
    </row>
    <row r="14436" spans="1:2" x14ac:dyDescent="0.25">
      <c r="A14436" s="72">
        <v>4.7599929999999997</v>
      </c>
      <c r="B14436" s="72">
        <v>-81.610984999999999</v>
      </c>
    </row>
    <row r="14437" spans="1:2" x14ac:dyDescent="0.25">
      <c r="A14437" s="72">
        <v>4.7603220000000004</v>
      </c>
      <c r="B14437" s="72">
        <v>-81.612193000000005</v>
      </c>
    </row>
    <row r="14438" spans="1:2" x14ac:dyDescent="0.25">
      <c r="A14438" s="72">
        <v>4.7606510000000002</v>
      </c>
      <c r="B14438" s="72">
        <v>-81.611870999999994</v>
      </c>
    </row>
    <row r="14439" spans="1:2" x14ac:dyDescent="0.25">
      <c r="A14439" s="72">
        <v>4.76098</v>
      </c>
      <c r="B14439" s="72">
        <v>-81.611898999999994</v>
      </c>
    </row>
    <row r="14440" spans="1:2" x14ac:dyDescent="0.25">
      <c r="A14440" s="72">
        <v>4.7613089999999998</v>
      </c>
      <c r="B14440" s="72">
        <v>-81.611372000000003</v>
      </c>
    </row>
    <row r="14441" spans="1:2" x14ac:dyDescent="0.25">
      <c r="A14441" s="72">
        <v>4.7616379999999996</v>
      </c>
      <c r="B14441" s="72">
        <v>-81.612155000000001</v>
      </c>
    </row>
    <row r="14442" spans="1:2" x14ac:dyDescent="0.25">
      <c r="A14442" s="72">
        <v>4.7619670000000003</v>
      </c>
      <c r="B14442" s="72">
        <v>-81.612945999999994</v>
      </c>
    </row>
    <row r="14443" spans="1:2" x14ac:dyDescent="0.25">
      <c r="A14443" s="72">
        <v>4.7622970000000002</v>
      </c>
      <c r="B14443" s="72">
        <v>-81.613270999999997</v>
      </c>
    </row>
    <row r="14444" spans="1:2" x14ac:dyDescent="0.25">
      <c r="A14444" s="72">
        <v>4.762626</v>
      </c>
      <c r="B14444" s="72">
        <v>-81.614375999999993</v>
      </c>
    </row>
    <row r="14445" spans="1:2" x14ac:dyDescent="0.25">
      <c r="A14445" s="72">
        <v>4.7629549999999998</v>
      </c>
      <c r="B14445" s="72">
        <v>-81.617311999999998</v>
      </c>
    </row>
    <row r="14446" spans="1:2" x14ac:dyDescent="0.25">
      <c r="A14446" s="72">
        <v>4.7632839999999996</v>
      </c>
      <c r="B14446" s="72">
        <v>-81.621695000000003</v>
      </c>
    </row>
    <row r="14447" spans="1:2" x14ac:dyDescent="0.25">
      <c r="A14447" s="72">
        <v>4.7636130000000003</v>
      </c>
      <c r="B14447" s="72">
        <v>-81.62424</v>
      </c>
    </row>
    <row r="14448" spans="1:2" x14ac:dyDescent="0.25">
      <c r="A14448" s="72">
        <v>4.7639420000000001</v>
      </c>
      <c r="B14448" s="72">
        <v>-81.625275999999999</v>
      </c>
    </row>
    <row r="14449" spans="1:2" x14ac:dyDescent="0.25">
      <c r="A14449" s="72">
        <v>4.7642709999999999</v>
      </c>
      <c r="B14449" s="72">
        <v>-81.627044999999995</v>
      </c>
    </row>
    <row r="14450" spans="1:2" x14ac:dyDescent="0.25">
      <c r="A14450" s="72">
        <v>4.7646009999999999</v>
      </c>
      <c r="B14450" s="72">
        <v>-81.627673000000001</v>
      </c>
    </row>
    <row r="14451" spans="1:2" x14ac:dyDescent="0.25">
      <c r="A14451" s="72">
        <v>4.7649299999999997</v>
      </c>
      <c r="B14451" s="72">
        <v>-81.628979999999999</v>
      </c>
    </row>
    <row r="14452" spans="1:2" x14ac:dyDescent="0.25">
      <c r="A14452" s="72">
        <v>4.7652590000000004</v>
      </c>
      <c r="B14452" s="72">
        <v>-81.630526000000003</v>
      </c>
    </row>
    <row r="14453" spans="1:2" x14ac:dyDescent="0.25">
      <c r="A14453" s="72">
        <v>4.7655880000000002</v>
      </c>
      <c r="B14453" s="72">
        <v>-81.631550000000004</v>
      </c>
    </row>
    <row r="14454" spans="1:2" x14ac:dyDescent="0.25">
      <c r="A14454" s="72">
        <v>4.765917</v>
      </c>
      <c r="B14454" s="72">
        <v>-81.632424999999998</v>
      </c>
    </row>
    <row r="14455" spans="1:2" x14ac:dyDescent="0.25">
      <c r="A14455" s="72">
        <v>4.7662459999999998</v>
      </c>
      <c r="B14455" s="72">
        <v>-81.632868999999999</v>
      </c>
    </row>
    <row r="14456" spans="1:2" x14ac:dyDescent="0.25">
      <c r="A14456" s="72">
        <v>4.7665749999999996</v>
      </c>
      <c r="B14456" s="72">
        <v>-81.633953000000005</v>
      </c>
    </row>
    <row r="14457" spans="1:2" x14ac:dyDescent="0.25">
      <c r="A14457" s="72">
        <v>4.7669050000000004</v>
      </c>
      <c r="B14457" s="72">
        <v>-81.634058999999993</v>
      </c>
    </row>
    <row r="14458" spans="1:2" x14ac:dyDescent="0.25">
      <c r="A14458" s="72">
        <v>4.7672340000000002</v>
      </c>
      <c r="B14458" s="72">
        <v>-81.634049000000005</v>
      </c>
    </row>
    <row r="14459" spans="1:2" x14ac:dyDescent="0.25">
      <c r="A14459" s="72">
        <v>4.767563</v>
      </c>
      <c r="B14459" s="72">
        <v>-81.634429999999995</v>
      </c>
    </row>
    <row r="14460" spans="1:2" x14ac:dyDescent="0.25">
      <c r="A14460" s="72">
        <v>4.7678919999999998</v>
      </c>
      <c r="B14460" s="72">
        <v>-81.635007000000002</v>
      </c>
    </row>
    <row r="14461" spans="1:2" x14ac:dyDescent="0.25">
      <c r="A14461" s="72">
        <v>4.7682209999999996</v>
      </c>
      <c r="B14461" s="72">
        <v>-81.635883000000007</v>
      </c>
    </row>
    <row r="14462" spans="1:2" x14ac:dyDescent="0.25">
      <c r="A14462" s="72">
        <v>4.7685500000000003</v>
      </c>
      <c r="B14462" s="72">
        <v>-81.635384999999999</v>
      </c>
    </row>
    <row r="14463" spans="1:2" x14ac:dyDescent="0.25">
      <c r="A14463" s="72">
        <v>4.7688790000000001</v>
      </c>
      <c r="B14463" s="72">
        <v>-81.636673000000002</v>
      </c>
    </row>
    <row r="14464" spans="1:2" x14ac:dyDescent="0.25">
      <c r="A14464" s="72">
        <v>4.7692079999999999</v>
      </c>
      <c r="B14464" s="72">
        <v>-81.639762000000005</v>
      </c>
    </row>
    <row r="14465" spans="1:2" x14ac:dyDescent="0.25">
      <c r="A14465" s="72">
        <v>4.7695379999999998</v>
      </c>
      <c r="B14465" s="72">
        <v>-81.641014999999996</v>
      </c>
    </row>
    <row r="14466" spans="1:2" x14ac:dyDescent="0.25">
      <c r="A14466" s="72">
        <v>4.7698669999999996</v>
      </c>
      <c r="B14466" s="72">
        <v>-81.641740999999996</v>
      </c>
    </row>
    <row r="14467" spans="1:2" x14ac:dyDescent="0.25">
      <c r="A14467" s="72">
        <v>4.7701960000000003</v>
      </c>
      <c r="B14467" s="72">
        <v>-81.642499999999998</v>
      </c>
    </row>
    <row r="14468" spans="1:2" x14ac:dyDescent="0.25">
      <c r="A14468" s="72">
        <v>4.7705250000000001</v>
      </c>
      <c r="B14468" s="72">
        <v>-81.643255999999994</v>
      </c>
    </row>
    <row r="14469" spans="1:2" x14ac:dyDescent="0.25">
      <c r="A14469" s="72">
        <v>4.7708539999999999</v>
      </c>
      <c r="B14469" s="72">
        <v>-81.643456</v>
      </c>
    </row>
    <row r="14470" spans="1:2" x14ac:dyDescent="0.25">
      <c r="A14470" s="72">
        <v>4.7711829999999997</v>
      </c>
      <c r="B14470" s="72">
        <v>-81.644149999999996</v>
      </c>
    </row>
    <row r="14471" spans="1:2" x14ac:dyDescent="0.25">
      <c r="A14471" s="72">
        <v>4.7715120000000004</v>
      </c>
      <c r="B14471" s="72">
        <v>-81.645751000000004</v>
      </c>
    </row>
    <row r="14472" spans="1:2" x14ac:dyDescent="0.25">
      <c r="A14472" s="72">
        <v>4.7718420000000004</v>
      </c>
      <c r="B14472" s="72">
        <v>-81.647806000000003</v>
      </c>
    </row>
    <row r="14473" spans="1:2" x14ac:dyDescent="0.25">
      <c r="A14473" s="72">
        <v>4.7721710000000002</v>
      </c>
      <c r="B14473" s="72">
        <v>-81.647846999999999</v>
      </c>
    </row>
    <row r="14474" spans="1:2" x14ac:dyDescent="0.25">
      <c r="A14474" s="72">
        <v>4.7725</v>
      </c>
      <c r="B14474" s="72">
        <v>-81.648463000000007</v>
      </c>
    </row>
    <row r="14475" spans="1:2" x14ac:dyDescent="0.25">
      <c r="A14475" s="72">
        <v>4.7728289999999998</v>
      </c>
      <c r="B14475" s="72">
        <v>-81.649308000000005</v>
      </c>
    </row>
    <row r="14476" spans="1:2" x14ac:dyDescent="0.25">
      <c r="A14476" s="72">
        <v>4.7731579999999996</v>
      </c>
      <c r="B14476" s="72">
        <v>-81.647244999999998</v>
      </c>
    </row>
    <row r="14477" spans="1:2" x14ac:dyDescent="0.25">
      <c r="A14477" s="72">
        <v>4.7734870000000003</v>
      </c>
      <c r="B14477" s="72">
        <v>-81.644598999999999</v>
      </c>
    </row>
    <row r="14478" spans="1:2" x14ac:dyDescent="0.25">
      <c r="A14478" s="72">
        <v>4.7738160000000001</v>
      </c>
      <c r="B14478" s="72">
        <v>-81.644687000000005</v>
      </c>
    </row>
    <row r="14479" spans="1:2" x14ac:dyDescent="0.25">
      <c r="A14479" s="72">
        <v>4.774146</v>
      </c>
      <c r="B14479" s="72">
        <v>-81.645618999999996</v>
      </c>
    </row>
    <row r="14480" spans="1:2" x14ac:dyDescent="0.25">
      <c r="A14480" s="72">
        <v>4.7744749999999998</v>
      </c>
      <c r="B14480" s="72">
        <v>-81.646649999999994</v>
      </c>
    </row>
    <row r="14481" spans="1:2" x14ac:dyDescent="0.25">
      <c r="A14481" s="72">
        <v>4.7748039999999996</v>
      </c>
      <c r="B14481" s="72">
        <v>-81.647272999999998</v>
      </c>
    </row>
    <row r="14482" spans="1:2" x14ac:dyDescent="0.25">
      <c r="A14482" s="72">
        <v>4.7751330000000003</v>
      </c>
      <c r="B14482" s="72">
        <v>-81.647886999999997</v>
      </c>
    </row>
    <row r="14483" spans="1:2" x14ac:dyDescent="0.25">
      <c r="A14483" s="72">
        <v>4.7754620000000001</v>
      </c>
      <c r="B14483" s="72">
        <v>-81.648978999999997</v>
      </c>
    </row>
    <row r="14484" spans="1:2" x14ac:dyDescent="0.25">
      <c r="A14484" s="72">
        <v>4.7757909999999999</v>
      </c>
      <c r="B14484" s="72">
        <v>-81.650011000000006</v>
      </c>
    </row>
    <row r="14485" spans="1:2" x14ac:dyDescent="0.25">
      <c r="A14485" s="72">
        <v>4.7761199999999997</v>
      </c>
      <c r="B14485" s="72">
        <v>-81.650777000000005</v>
      </c>
    </row>
    <row r="14486" spans="1:2" x14ac:dyDescent="0.25">
      <c r="A14486" s="72">
        <v>4.7764499999999996</v>
      </c>
      <c r="B14486" s="72">
        <v>-81.652112000000002</v>
      </c>
    </row>
    <row r="14487" spans="1:2" x14ac:dyDescent="0.25">
      <c r="A14487" s="72">
        <v>4.7767790000000003</v>
      </c>
      <c r="B14487" s="72">
        <v>-81.652934000000002</v>
      </c>
    </row>
    <row r="14488" spans="1:2" x14ac:dyDescent="0.25">
      <c r="A14488" s="72">
        <v>4.7771080000000001</v>
      </c>
      <c r="B14488" s="72">
        <v>-81.655292000000003</v>
      </c>
    </row>
    <row r="14489" spans="1:2" x14ac:dyDescent="0.25">
      <c r="A14489" s="72">
        <v>4.7774369999999999</v>
      </c>
      <c r="B14489" s="72">
        <v>-81.655452999999994</v>
      </c>
    </row>
    <row r="14490" spans="1:2" x14ac:dyDescent="0.25">
      <c r="A14490" s="72">
        <v>4.7777659999999997</v>
      </c>
      <c r="B14490" s="72">
        <v>-81.654785000000004</v>
      </c>
    </row>
    <row r="14491" spans="1:2" x14ac:dyDescent="0.25">
      <c r="A14491" s="72">
        <v>4.7780950000000004</v>
      </c>
      <c r="B14491" s="72">
        <v>-81.655002999999994</v>
      </c>
    </row>
    <row r="14492" spans="1:2" x14ac:dyDescent="0.25">
      <c r="A14492" s="72">
        <v>4.7784240000000002</v>
      </c>
      <c r="B14492" s="72">
        <v>-81.654714999999996</v>
      </c>
    </row>
    <row r="14493" spans="1:2" x14ac:dyDescent="0.25">
      <c r="A14493" s="72">
        <v>4.778753</v>
      </c>
      <c r="B14493" s="72">
        <v>-81.654900999999995</v>
      </c>
    </row>
    <row r="14494" spans="1:2" x14ac:dyDescent="0.25">
      <c r="A14494" s="72">
        <v>4.779083</v>
      </c>
      <c r="B14494" s="72">
        <v>-81.655713000000006</v>
      </c>
    </row>
    <row r="14495" spans="1:2" x14ac:dyDescent="0.25">
      <c r="A14495" s="72">
        <v>4.7794119999999998</v>
      </c>
      <c r="B14495" s="72">
        <v>-81.655351999999993</v>
      </c>
    </row>
    <row r="14496" spans="1:2" x14ac:dyDescent="0.25">
      <c r="A14496" s="72">
        <v>4.7797409999999996</v>
      </c>
      <c r="B14496" s="72">
        <v>-81.656836999999996</v>
      </c>
    </row>
    <row r="14497" spans="1:2" x14ac:dyDescent="0.25">
      <c r="A14497" s="72">
        <v>4.7800700000000003</v>
      </c>
      <c r="B14497" s="72">
        <v>-81.657427999999996</v>
      </c>
    </row>
    <row r="14498" spans="1:2" x14ac:dyDescent="0.25">
      <c r="A14498" s="72">
        <v>4.7803990000000001</v>
      </c>
      <c r="B14498" s="72">
        <v>-81.657532000000003</v>
      </c>
    </row>
    <row r="14499" spans="1:2" x14ac:dyDescent="0.25">
      <c r="A14499" s="72">
        <v>4.7807279999999999</v>
      </c>
      <c r="B14499" s="72">
        <v>-81.658029999999997</v>
      </c>
    </row>
    <row r="14500" spans="1:2" x14ac:dyDescent="0.25">
      <c r="A14500" s="72">
        <v>4.7810569999999997</v>
      </c>
      <c r="B14500" s="72">
        <v>-81.658216999999993</v>
      </c>
    </row>
    <row r="14501" spans="1:2" x14ac:dyDescent="0.25">
      <c r="A14501" s="72">
        <v>4.7813869999999996</v>
      </c>
      <c r="B14501" s="72">
        <v>-81.658997999999997</v>
      </c>
    </row>
    <row r="14502" spans="1:2" x14ac:dyDescent="0.25">
      <c r="A14502" s="72">
        <v>4.7817160000000003</v>
      </c>
      <c r="B14502" s="72">
        <v>-81.659965999999997</v>
      </c>
    </row>
    <row r="14503" spans="1:2" x14ac:dyDescent="0.25">
      <c r="A14503" s="72">
        <v>4.7820450000000001</v>
      </c>
      <c r="B14503" s="72">
        <v>-81.660729000000003</v>
      </c>
    </row>
    <row r="14504" spans="1:2" x14ac:dyDescent="0.25">
      <c r="A14504" s="72">
        <v>4.7823739999999999</v>
      </c>
      <c r="B14504" s="72">
        <v>-81.661528000000004</v>
      </c>
    </row>
    <row r="14505" spans="1:2" x14ac:dyDescent="0.25">
      <c r="A14505" s="72">
        <v>4.7827029999999997</v>
      </c>
      <c r="B14505" s="72">
        <v>-81.661788000000001</v>
      </c>
    </row>
    <row r="14506" spans="1:2" x14ac:dyDescent="0.25">
      <c r="A14506" s="72">
        <v>4.7830320000000004</v>
      </c>
      <c r="B14506" s="72">
        <v>-81.662681000000006</v>
      </c>
    </row>
    <row r="14507" spans="1:2" x14ac:dyDescent="0.25">
      <c r="A14507" s="72">
        <v>4.7833610000000002</v>
      </c>
      <c r="B14507" s="72">
        <v>-81.663511999999997</v>
      </c>
    </row>
    <row r="14508" spans="1:2" x14ac:dyDescent="0.25">
      <c r="A14508" s="72">
        <v>4.7836910000000001</v>
      </c>
      <c r="B14508" s="72">
        <v>-81.664058999999995</v>
      </c>
    </row>
    <row r="14509" spans="1:2" x14ac:dyDescent="0.25">
      <c r="A14509" s="72">
        <v>4.7840199999999999</v>
      </c>
      <c r="B14509" s="72">
        <v>-81.664574999999999</v>
      </c>
    </row>
    <row r="14510" spans="1:2" x14ac:dyDescent="0.25">
      <c r="A14510" s="72">
        <v>4.7843489999999997</v>
      </c>
      <c r="B14510" s="72">
        <v>-81.664578000000006</v>
      </c>
    </row>
    <row r="14511" spans="1:2" x14ac:dyDescent="0.25">
      <c r="A14511" s="72">
        <v>4.7846780000000004</v>
      </c>
      <c r="B14511" s="72">
        <v>-81.663033999999996</v>
      </c>
    </row>
    <row r="14512" spans="1:2" x14ac:dyDescent="0.25">
      <c r="A14512" s="72">
        <v>4.7850070000000002</v>
      </c>
      <c r="B14512" s="72">
        <v>-81.662789000000004</v>
      </c>
    </row>
    <row r="14513" spans="1:2" x14ac:dyDescent="0.25">
      <c r="A14513" s="72">
        <v>4.785336</v>
      </c>
      <c r="B14513" s="72">
        <v>-81.662875999999997</v>
      </c>
    </row>
    <row r="14514" spans="1:2" x14ac:dyDescent="0.25">
      <c r="A14514" s="72">
        <v>4.7856649999999998</v>
      </c>
      <c r="B14514" s="72">
        <v>-81.662976</v>
      </c>
    </row>
    <row r="14515" spans="1:2" x14ac:dyDescent="0.25">
      <c r="A14515" s="72">
        <v>4.7859949999999998</v>
      </c>
      <c r="B14515" s="72">
        <v>-81.664648999999997</v>
      </c>
    </row>
    <row r="14516" spans="1:2" x14ac:dyDescent="0.25">
      <c r="A14516" s="72">
        <v>4.7863239999999996</v>
      </c>
      <c r="B14516" s="72">
        <v>-81.665221000000003</v>
      </c>
    </row>
    <row r="14517" spans="1:2" x14ac:dyDescent="0.25">
      <c r="A14517" s="72">
        <v>4.7866530000000003</v>
      </c>
      <c r="B14517" s="72">
        <v>-81.666309999999996</v>
      </c>
    </row>
    <row r="14518" spans="1:2" x14ac:dyDescent="0.25">
      <c r="A14518" s="72">
        <v>4.7869820000000001</v>
      </c>
      <c r="B14518" s="72">
        <v>-81.669256000000004</v>
      </c>
    </row>
    <row r="14519" spans="1:2" x14ac:dyDescent="0.25">
      <c r="A14519" s="72">
        <v>4.7873109999999999</v>
      </c>
      <c r="B14519" s="72">
        <v>-81.670539000000005</v>
      </c>
    </row>
    <row r="14520" spans="1:2" x14ac:dyDescent="0.25">
      <c r="A14520" s="72">
        <v>4.7876399999999997</v>
      </c>
      <c r="B14520" s="72">
        <v>-81.670980999999998</v>
      </c>
    </row>
    <row r="14521" spans="1:2" x14ac:dyDescent="0.25">
      <c r="A14521" s="72">
        <v>4.7879690000000004</v>
      </c>
      <c r="B14521" s="72">
        <v>-81.671783000000005</v>
      </c>
    </row>
    <row r="14522" spans="1:2" x14ac:dyDescent="0.25">
      <c r="A14522" s="72">
        <v>4.7882980000000002</v>
      </c>
      <c r="B14522" s="72">
        <v>-81.672376</v>
      </c>
    </row>
    <row r="14523" spans="1:2" x14ac:dyDescent="0.25">
      <c r="A14523" s="72">
        <v>4.7886280000000001</v>
      </c>
      <c r="B14523" s="72">
        <v>-81.673627999999994</v>
      </c>
    </row>
    <row r="14524" spans="1:2" x14ac:dyDescent="0.25">
      <c r="A14524" s="72">
        <v>4.7889569999999999</v>
      </c>
      <c r="B14524" s="72">
        <v>-81.676471000000006</v>
      </c>
    </row>
    <row r="14525" spans="1:2" x14ac:dyDescent="0.25">
      <c r="A14525" s="72">
        <v>4.7892859999999997</v>
      </c>
      <c r="B14525" s="72">
        <v>-81.678871999999998</v>
      </c>
    </row>
    <row r="14526" spans="1:2" x14ac:dyDescent="0.25">
      <c r="A14526" s="72">
        <v>4.7896150000000004</v>
      </c>
      <c r="B14526" s="72">
        <v>-81.680242000000007</v>
      </c>
    </row>
    <row r="14527" spans="1:2" x14ac:dyDescent="0.25">
      <c r="A14527" s="72">
        <v>4.7899440000000002</v>
      </c>
      <c r="B14527" s="72">
        <v>-81.682030999999995</v>
      </c>
    </row>
    <row r="14528" spans="1:2" x14ac:dyDescent="0.25">
      <c r="A14528" s="72">
        <v>4.790273</v>
      </c>
      <c r="B14528" s="72">
        <v>-81.683788000000007</v>
      </c>
    </row>
    <row r="14529" spans="1:2" x14ac:dyDescent="0.25">
      <c r="A14529" s="72">
        <v>4.7906019999999998</v>
      </c>
      <c r="B14529" s="72">
        <v>-81.684342000000001</v>
      </c>
    </row>
    <row r="14530" spans="1:2" x14ac:dyDescent="0.25">
      <c r="A14530" s="72">
        <v>4.7909319999999997</v>
      </c>
      <c r="B14530" s="72">
        <v>-81.685069999999996</v>
      </c>
    </row>
    <row r="14531" spans="1:2" x14ac:dyDescent="0.25">
      <c r="A14531" s="72">
        <v>4.7912610000000004</v>
      </c>
      <c r="B14531" s="72">
        <v>-81.685693000000001</v>
      </c>
    </row>
    <row r="14532" spans="1:2" x14ac:dyDescent="0.25">
      <c r="A14532" s="72">
        <v>4.7915900000000002</v>
      </c>
      <c r="B14532" s="72">
        <v>-81.685366999999999</v>
      </c>
    </row>
    <row r="14533" spans="1:2" x14ac:dyDescent="0.25">
      <c r="A14533" s="72">
        <v>4.791919</v>
      </c>
      <c r="B14533" s="72">
        <v>-81.685149999999993</v>
      </c>
    </row>
    <row r="14534" spans="1:2" x14ac:dyDescent="0.25">
      <c r="A14534" s="72">
        <v>4.7922479999999998</v>
      </c>
      <c r="B14534" s="72">
        <v>-81.685715000000002</v>
      </c>
    </row>
    <row r="14535" spans="1:2" x14ac:dyDescent="0.25">
      <c r="A14535" s="72">
        <v>4.7925769999999996</v>
      </c>
      <c r="B14535" s="72">
        <v>-81.686982999999998</v>
      </c>
    </row>
    <row r="14536" spans="1:2" x14ac:dyDescent="0.25">
      <c r="A14536" s="72">
        <v>4.7929060000000003</v>
      </c>
      <c r="B14536" s="72">
        <v>-81.687498000000005</v>
      </c>
    </row>
    <row r="14537" spans="1:2" x14ac:dyDescent="0.25">
      <c r="A14537" s="72">
        <v>4.7932360000000003</v>
      </c>
      <c r="B14537" s="72">
        <v>-81.687738999999993</v>
      </c>
    </row>
    <row r="14538" spans="1:2" x14ac:dyDescent="0.25">
      <c r="A14538" s="72">
        <v>4.7935650000000001</v>
      </c>
      <c r="B14538" s="72">
        <v>-81.688497999999996</v>
      </c>
    </row>
    <row r="14539" spans="1:2" x14ac:dyDescent="0.25">
      <c r="A14539" s="72">
        <v>4.7938939999999999</v>
      </c>
      <c r="B14539" s="72">
        <v>-81.689556999999994</v>
      </c>
    </row>
    <row r="14540" spans="1:2" x14ac:dyDescent="0.25">
      <c r="A14540" s="72">
        <v>4.7942229999999997</v>
      </c>
      <c r="B14540" s="72">
        <v>-81.690794999999994</v>
      </c>
    </row>
    <row r="14541" spans="1:2" x14ac:dyDescent="0.25">
      <c r="A14541" s="72">
        <v>4.7945520000000004</v>
      </c>
      <c r="B14541" s="72">
        <v>-81.691709000000003</v>
      </c>
    </row>
    <row r="14542" spans="1:2" x14ac:dyDescent="0.25">
      <c r="A14542" s="72">
        <v>4.7948810000000002</v>
      </c>
      <c r="B14542" s="72">
        <v>-81.692746</v>
      </c>
    </row>
    <row r="14543" spans="1:2" x14ac:dyDescent="0.25">
      <c r="A14543" s="72">
        <v>4.79521</v>
      </c>
      <c r="B14543" s="72">
        <v>-81.694716999999997</v>
      </c>
    </row>
    <row r="14544" spans="1:2" x14ac:dyDescent="0.25">
      <c r="A14544" s="72">
        <v>4.7955399999999999</v>
      </c>
      <c r="B14544" s="72">
        <v>-81.696556000000001</v>
      </c>
    </row>
    <row r="14545" spans="1:2" x14ac:dyDescent="0.25">
      <c r="A14545" s="72">
        <v>4.7958689999999997</v>
      </c>
      <c r="B14545" s="72">
        <v>-81.698297999999994</v>
      </c>
    </row>
    <row r="14546" spans="1:2" x14ac:dyDescent="0.25">
      <c r="A14546" s="72">
        <v>4.7961980000000004</v>
      </c>
      <c r="B14546" s="72">
        <v>-81.699547999999993</v>
      </c>
    </row>
    <row r="14547" spans="1:2" x14ac:dyDescent="0.25">
      <c r="A14547" s="72">
        <v>4.7965270000000002</v>
      </c>
      <c r="B14547" s="72">
        <v>-81.700098999999994</v>
      </c>
    </row>
    <row r="14548" spans="1:2" x14ac:dyDescent="0.25">
      <c r="A14548" s="72">
        <v>4.796856</v>
      </c>
      <c r="B14548" s="72">
        <v>-81.699972000000002</v>
      </c>
    </row>
    <row r="14549" spans="1:2" x14ac:dyDescent="0.25">
      <c r="A14549" s="72">
        <v>4.7971849999999998</v>
      </c>
      <c r="B14549" s="72">
        <v>-81.701614000000006</v>
      </c>
    </row>
    <row r="14550" spans="1:2" x14ac:dyDescent="0.25">
      <c r="A14550" s="72">
        <v>4.7975139999999996</v>
      </c>
      <c r="B14550" s="72">
        <v>-81.702522000000002</v>
      </c>
    </row>
    <row r="14551" spans="1:2" x14ac:dyDescent="0.25">
      <c r="A14551" s="72">
        <v>4.7978430000000003</v>
      </c>
      <c r="B14551" s="72">
        <v>-81.703458999999995</v>
      </c>
    </row>
    <row r="14552" spans="1:2" x14ac:dyDescent="0.25">
      <c r="A14552" s="72">
        <v>4.7981730000000002</v>
      </c>
      <c r="B14552" s="72">
        <v>-81.704660000000004</v>
      </c>
    </row>
    <row r="14553" spans="1:2" x14ac:dyDescent="0.25">
      <c r="A14553" s="72">
        <v>4.798502</v>
      </c>
      <c r="B14553" s="72">
        <v>-81.705567000000002</v>
      </c>
    </row>
    <row r="14554" spans="1:2" x14ac:dyDescent="0.25">
      <c r="A14554" s="72">
        <v>4.7988309999999998</v>
      </c>
      <c r="B14554" s="72">
        <v>-81.706466000000006</v>
      </c>
    </row>
    <row r="14555" spans="1:2" x14ac:dyDescent="0.25">
      <c r="A14555" s="72">
        <v>4.7991599999999996</v>
      </c>
      <c r="B14555" s="72">
        <v>-81.705802000000006</v>
      </c>
    </row>
    <row r="14556" spans="1:2" x14ac:dyDescent="0.25">
      <c r="A14556" s="72">
        <v>4.7994890000000003</v>
      </c>
      <c r="B14556" s="72">
        <v>-81.705847000000006</v>
      </c>
    </row>
    <row r="14557" spans="1:2" x14ac:dyDescent="0.25">
      <c r="A14557" s="72">
        <v>4.7998180000000001</v>
      </c>
      <c r="B14557" s="72">
        <v>-81.706832000000006</v>
      </c>
    </row>
    <row r="14558" spans="1:2" x14ac:dyDescent="0.25">
      <c r="A14558" s="72">
        <v>4.8001469999999999</v>
      </c>
      <c r="B14558" s="72">
        <v>-81.707869000000002</v>
      </c>
    </row>
    <row r="14559" spans="1:2" x14ac:dyDescent="0.25">
      <c r="A14559" s="72">
        <v>4.8004769999999999</v>
      </c>
      <c r="B14559" s="72">
        <v>-81.708575999999994</v>
      </c>
    </row>
    <row r="14560" spans="1:2" x14ac:dyDescent="0.25">
      <c r="A14560" s="72">
        <v>4.8008059999999997</v>
      </c>
      <c r="B14560" s="72">
        <v>-81.709417999999999</v>
      </c>
    </row>
    <row r="14561" spans="1:2" x14ac:dyDescent="0.25">
      <c r="A14561" s="72">
        <v>4.8011350000000004</v>
      </c>
      <c r="B14561" s="72">
        <v>-81.710026999999997</v>
      </c>
    </row>
    <row r="14562" spans="1:2" x14ac:dyDescent="0.25">
      <c r="A14562" s="72">
        <v>4.8014640000000002</v>
      </c>
      <c r="B14562" s="72">
        <v>-81.711018999999993</v>
      </c>
    </row>
    <row r="14563" spans="1:2" x14ac:dyDescent="0.25">
      <c r="A14563" s="72">
        <v>4.801793</v>
      </c>
      <c r="B14563" s="72">
        <v>-81.712925999999996</v>
      </c>
    </row>
    <row r="14564" spans="1:2" x14ac:dyDescent="0.25">
      <c r="A14564" s="72">
        <v>4.8021219999999998</v>
      </c>
      <c r="B14564" s="72">
        <v>-81.714445999999995</v>
      </c>
    </row>
    <row r="14565" spans="1:2" x14ac:dyDescent="0.25">
      <c r="A14565" s="72">
        <v>4.8024509999999996</v>
      </c>
      <c r="B14565" s="72">
        <v>-81.715196000000006</v>
      </c>
    </row>
    <row r="14566" spans="1:2" x14ac:dyDescent="0.25">
      <c r="A14566" s="72">
        <v>4.8027810000000004</v>
      </c>
      <c r="B14566" s="72">
        <v>-81.715964999999997</v>
      </c>
    </row>
    <row r="14567" spans="1:2" x14ac:dyDescent="0.25">
      <c r="A14567" s="72">
        <v>4.8031100000000002</v>
      </c>
      <c r="B14567" s="72">
        <v>-81.717341000000005</v>
      </c>
    </row>
    <row r="14568" spans="1:2" x14ac:dyDescent="0.25">
      <c r="A14568" s="72">
        <v>4.803439</v>
      </c>
      <c r="B14568" s="72">
        <v>-81.718014999999994</v>
      </c>
    </row>
    <row r="14569" spans="1:2" x14ac:dyDescent="0.25">
      <c r="A14569" s="72">
        <v>4.8037679999999998</v>
      </c>
      <c r="B14569" s="72">
        <v>-81.717754999999997</v>
      </c>
    </row>
    <row r="14570" spans="1:2" x14ac:dyDescent="0.25">
      <c r="A14570" s="72">
        <v>4.8040969999999996</v>
      </c>
      <c r="B14570" s="72">
        <v>-81.718462000000002</v>
      </c>
    </row>
    <row r="14571" spans="1:2" x14ac:dyDescent="0.25">
      <c r="A14571" s="72">
        <v>4.8044260000000003</v>
      </c>
      <c r="B14571" s="72">
        <v>-81.719354999999993</v>
      </c>
    </row>
    <row r="14572" spans="1:2" x14ac:dyDescent="0.25">
      <c r="A14572" s="72">
        <v>4.8047550000000001</v>
      </c>
      <c r="B14572" s="72">
        <v>-81.719758999999996</v>
      </c>
    </row>
    <row r="14573" spans="1:2" x14ac:dyDescent="0.25">
      <c r="A14573" s="72">
        <v>4.8050850000000001</v>
      </c>
      <c r="B14573" s="72">
        <v>-81.720736000000002</v>
      </c>
    </row>
    <row r="14574" spans="1:2" x14ac:dyDescent="0.25">
      <c r="A14574" s="72">
        <v>4.8054139999999999</v>
      </c>
      <c r="B14574" s="72">
        <v>-81.721148999999997</v>
      </c>
    </row>
    <row r="14575" spans="1:2" x14ac:dyDescent="0.25">
      <c r="A14575" s="72">
        <v>4.8057429999999997</v>
      </c>
      <c r="B14575" s="72">
        <v>-81.720690000000005</v>
      </c>
    </row>
    <row r="14576" spans="1:2" x14ac:dyDescent="0.25">
      <c r="A14576" s="72">
        <v>4.8060720000000003</v>
      </c>
      <c r="B14576" s="72">
        <v>-81.720950000000002</v>
      </c>
    </row>
    <row r="14577" spans="1:2" x14ac:dyDescent="0.25">
      <c r="A14577" s="72">
        <v>4.8064010000000001</v>
      </c>
      <c r="B14577" s="72">
        <v>-81.722373000000005</v>
      </c>
    </row>
    <row r="14578" spans="1:2" x14ac:dyDescent="0.25">
      <c r="A14578" s="72">
        <v>4.8067299999999999</v>
      </c>
      <c r="B14578" s="72">
        <v>-81.722513000000006</v>
      </c>
    </row>
    <row r="14579" spans="1:2" x14ac:dyDescent="0.25">
      <c r="A14579" s="72">
        <v>4.8070589999999997</v>
      </c>
      <c r="B14579" s="72">
        <v>-81.722150999999997</v>
      </c>
    </row>
    <row r="14580" spans="1:2" x14ac:dyDescent="0.25">
      <c r="A14580" s="72">
        <v>4.8073880000000004</v>
      </c>
      <c r="B14580" s="72">
        <v>-81.722976000000003</v>
      </c>
    </row>
    <row r="14581" spans="1:2" x14ac:dyDescent="0.25">
      <c r="A14581" s="72">
        <v>4.8077180000000004</v>
      </c>
      <c r="B14581" s="72">
        <v>-81.724768999999995</v>
      </c>
    </row>
    <row r="14582" spans="1:2" x14ac:dyDescent="0.25">
      <c r="A14582" s="72">
        <v>4.8080470000000002</v>
      </c>
      <c r="B14582" s="72">
        <v>-81.726680000000002</v>
      </c>
    </row>
    <row r="14583" spans="1:2" x14ac:dyDescent="0.25">
      <c r="A14583" s="72">
        <v>4.808376</v>
      </c>
      <c r="B14583" s="72">
        <v>-81.727680000000007</v>
      </c>
    </row>
    <row r="14584" spans="1:2" x14ac:dyDescent="0.25">
      <c r="A14584" s="72">
        <v>4.8087049999999998</v>
      </c>
      <c r="B14584" s="72">
        <v>-81.729338999999996</v>
      </c>
    </row>
    <row r="14585" spans="1:2" x14ac:dyDescent="0.25">
      <c r="A14585" s="72">
        <v>4.8090339999999996</v>
      </c>
      <c r="B14585" s="72">
        <v>-81.730442999999994</v>
      </c>
    </row>
    <row r="14586" spans="1:2" x14ac:dyDescent="0.25">
      <c r="A14586" s="72">
        <v>4.8093630000000003</v>
      </c>
      <c r="B14586" s="72">
        <v>-81.731572</v>
      </c>
    </row>
    <row r="14587" spans="1:2" x14ac:dyDescent="0.25">
      <c r="A14587" s="72">
        <v>4.8096920000000001</v>
      </c>
      <c r="B14587" s="72">
        <v>-81.732176999999993</v>
      </c>
    </row>
    <row r="14588" spans="1:2" x14ac:dyDescent="0.25">
      <c r="A14588" s="72">
        <v>4.810022</v>
      </c>
      <c r="B14588" s="72">
        <v>-81.733174000000005</v>
      </c>
    </row>
    <row r="14589" spans="1:2" x14ac:dyDescent="0.25">
      <c r="A14589" s="72">
        <v>4.8103509999999998</v>
      </c>
      <c r="B14589" s="72">
        <v>-81.735015000000004</v>
      </c>
    </row>
    <row r="14590" spans="1:2" x14ac:dyDescent="0.25">
      <c r="A14590" s="72">
        <v>4.8106799999999996</v>
      </c>
      <c r="B14590" s="72">
        <v>-81.736855000000006</v>
      </c>
    </row>
    <row r="14591" spans="1:2" x14ac:dyDescent="0.25">
      <c r="A14591" s="72">
        <v>4.8110090000000003</v>
      </c>
      <c r="B14591" s="72">
        <v>-81.737577999999999</v>
      </c>
    </row>
    <row r="14592" spans="1:2" x14ac:dyDescent="0.25">
      <c r="A14592" s="72">
        <v>4.8113380000000001</v>
      </c>
      <c r="B14592" s="72">
        <v>-81.737971999999999</v>
      </c>
    </row>
    <row r="14593" spans="1:2" x14ac:dyDescent="0.25">
      <c r="A14593" s="72">
        <v>4.8116669999999999</v>
      </c>
      <c r="B14593" s="72">
        <v>-81.738771</v>
      </c>
    </row>
    <row r="14594" spans="1:2" x14ac:dyDescent="0.25">
      <c r="A14594" s="72">
        <v>4.8119959999999997</v>
      </c>
      <c r="B14594" s="72">
        <v>-81.739315000000005</v>
      </c>
    </row>
    <row r="14595" spans="1:2" x14ac:dyDescent="0.25">
      <c r="A14595" s="72">
        <v>4.8123259999999997</v>
      </c>
      <c r="B14595" s="72">
        <v>-81.740750000000006</v>
      </c>
    </row>
    <row r="14596" spans="1:2" x14ac:dyDescent="0.25">
      <c r="A14596" s="72">
        <v>4.8126550000000003</v>
      </c>
      <c r="B14596" s="72">
        <v>-81.742215999999999</v>
      </c>
    </row>
    <row r="14597" spans="1:2" x14ac:dyDescent="0.25">
      <c r="A14597" s="72">
        <v>4.8129840000000002</v>
      </c>
      <c r="B14597" s="72">
        <v>-81.743149000000003</v>
      </c>
    </row>
    <row r="14598" spans="1:2" x14ac:dyDescent="0.25">
      <c r="A14598" s="72">
        <v>4.813313</v>
      </c>
      <c r="B14598" s="72">
        <v>-81.743387999999996</v>
      </c>
    </row>
    <row r="14599" spans="1:2" x14ac:dyDescent="0.25">
      <c r="A14599" s="72">
        <v>4.8136419999999998</v>
      </c>
      <c r="B14599" s="72">
        <v>-81.744097999999994</v>
      </c>
    </row>
    <row r="14600" spans="1:2" x14ac:dyDescent="0.25">
      <c r="A14600" s="72">
        <v>4.8139710000000004</v>
      </c>
      <c r="B14600" s="72">
        <v>-81.745138999999995</v>
      </c>
    </row>
    <row r="14601" spans="1:2" x14ac:dyDescent="0.25">
      <c r="A14601" s="72">
        <v>4.8143000000000002</v>
      </c>
      <c r="B14601" s="72">
        <v>-81.745785999999995</v>
      </c>
    </row>
    <row r="14602" spans="1:2" x14ac:dyDescent="0.25">
      <c r="A14602" s="72">
        <v>4.8146300000000002</v>
      </c>
      <c r="B14602" s="72">
        <v>-81.747241000000002</v>
      </c>
    </row>
    <row r="14603" spans="1:2" x14ac:dyDescent="0.25">
      <c r="A14603" s="72">
        <v>4.814959</v>
      </c>
      <c r="B14603" s="72">
        <v>-81.748121999999995</v>
      </c>
    </row>
    <row r="14604" spans="1:2" x14ac:dyDescent="0.25">
      <c r="A14604" s="72">
        <v>4.8152879999999998</v>
      </c>
      <c r="B14604" s="72">
        <v>-81.750041999999993</v>
      </c>
    </row>
    <row r="14605" spans="1:2" x14ac:dyDescent="0.25">
      <c r="A14605" s="72">
        <v>4.8156169999999996</v>
      </c>
      <c r="B14605" s="72">
        <v>-81.751316000000003</v>
      </c>
    </row>
    <row r="14606" spans="1:2" x14ac:dyDescent="0.25">
      <c r="A14606" s="72">
        <v>4.8159460000000003</v>
      </c>
      <c r="B14606" s="72">
        <v>-81.752157999999994</v>
      </c>
    </row>
    <row r="14607" spans="1:2" x14ac:dyDescent="0.25">
      <c r="A14607" s="72">
        <v>4.8162750000000001</v>
      </c>
      <c r="B14607" s="72">
        <v>-81.752965000000003</v>
      </c>
    </row>
    <row r="14608" spans="1:2" x14ac:dyDescent="0.25">
      <c r="A14608" s="72">
        <v>4.8166039999999999</v>
      </c>
      <c r="B14608" s="72">
        <v>-81.753885999999994</v>
      </c>
    </row>
    <row r="14609" spans="1:2" x14ac:dyDescent="0.25">
      <c r="A14609" s="72">
        <v>4.8169329999999997</v>
      </c>
      <c r="B14609" s="72">
        <v>-81.755763000000002</v>
      </c>
    </row>
    <row r="14610" spans="1:2" x14ac:dyDescent="0.25">
      <c r="A14610" s="72">
        <v>4.8172629999999996</v>
      </c>
      <c r="B14610" s="72">
        <v>-81.757507000000004</v>
      </c>
    </row>
    <row r="14611" spans="1:2" x14ac:dyDescent="0.25">
      <c r="A14611" s="72">
        <v>4.8175920000000003</v>
      </c>
      <c r="B14611" s="72">
        <v>-81.759281999999999</v>
      </c>
    </row>
    <row r="14612" spans="1:2" x14ac:dyDescent="0.25">
      <c r="A14612" s="72">
        <v>4.8179210000000001</v>
      </c>
      <c r="B14612" s="72">
        <v>-81.760678999999996</v>
      </c>
    </row>
    <row r="14613" spans="1:2" x14ac:dyDescent="0.25">
      <c r="A14613" s="72">
        <v>4.8182499999999999</v>
      </c>
      <c r="B14613" s="72">
        <v>-81.761982000000003</v>
      </c>
    </row>
    <row r="14614" spans="1:2" x14ac:dyDescent="0.25">
      <c r="A14614" s="72">
        <v>4.8185789999999997</v>
      </c>
      <c r="B14614" s="72">
        <v>-81.763019</v>
      </c>
    </row>
    <row r="14615" spans="1:2" x14ac:dyDescent="0.25">
      <c r="A14615" s="72">
        <v>4.8189080000000004</v>
      </c>
      <c r="B14615" s="72">
        <v>-81.764082000000002</v>
      </c>
    </row>
    <row r="14616" spans="1:2" x14ac:dyDescent="0.25">
      <c r="A14616" s="72">
        <v>4.8192370000000002</v>
      </c>
      <c r="B14616" s="72">
        <v>-81.764598000000007</v>
      </c>
    </row>
    <row r="14617" spans="1:2" x14ac:dyDescent="0.25">
      <c r="A14617" s="72">
        <v>4.8195670000000002</v>
      </c>
      <c r="B14617" s="72">
        <v>-81.765237999999997</v>
      </c>
    </row>
    <row r="14618" spans="1:2" x14ac:dyDescent="0.25">
      <c r="A14618" s="72">
        <v>4.819896</v>
      </c>
      <c r="B14618" s="72">
        <v>-81.766412000000003</v>
      </c>
    </row>
    <row r="14619" spans="1:2" x14ac:dyDescent="0.25">
      <c r="A14619" s="72">
        <v>4.8202249999999998</v>
      </c>
      <c r="B14619" s="72">
        <v>-81.768111000000005</v>
      </c>
    </row>
    <row r="14620" spans="1:2" x14ac:dyDescent="0.25">
      <c r="A14620" s="72">
        <v>4.8205539999999996</v>
      </c>
      <c r="B14620" s="72">
        <v>-81.769212999999993</v>
      </c>
    </row>
    <row r="14621" spans="1:2" x14ac:dyDescent="0.25">
      <c r="A14621" s="72">
        <v>4.8208830000000003</v>
      </c>
      <c r="B14621" s="72">
        <v>-81.770098000000004</v>
      </c>
    </row>
    <row r="14622" spans="1:2" x14ac:dyDescent="0.25">
      <c r="A14622" s="72">
        <v>4.8212120000000001</v>
      </c>
      <c r="B14622" s="72">
        <v>-81.770611000000002</v>
      </c>
    </row>
    <row r="14623" spans="1:2" x14ac:dyDescent="0.25">
      <c r="A14623" s="72">
        <v>4.8215409999999999</v>
      </c>
      <c r="B14623" s="72">
        <v>-81.771282999999997</v>
      </c>
    </row>
    <row r="14624" spans="1:2" x14ac:dyDescent="0.25">
      <c r="A14624" s="72">
        <v>4.8218709999999998</v>
      </c>
      <c r="B14624" s="72">
        <v>-81.772627999999997</v>
      </c>
    </row>
    <row r="14625" spans="1:2" x14ac:dyDescent="0.25">
      <c r="A14625" s="72">
        <v>4.8221999999999996</v>
      </c>
      <c r="B14625" s="72">
        <v>-81.774702000000005</v>
      </c>
    </row>
    <row r="14626" spans="1:2" x14ac:dyDescent="0.25">
      <c r="A14626" s="72">
        <v>4.8225290000000003</v>
      </c>
      <c r="B14626" s="72">
        <v>-81.776060000000001</v>
      </c>
    </row>
    <row r="14627" spans="1:2" x14ac:dyDescent="0.25">
      <c r="A14627" s="72">
        <v>4.8228580000000001</v>
      </c>
      <c r="B14627" s="72">
        <v>-81.777263000000005</v>
      </c>
    </row>
    <row r="14628" spans="1:2" x14ac:dyDescent="0.25">
      <c r="A14628" s="72">
        <v>4.8231869999999999</v>
      </c>
      <c r="B14628" s="72">
        <v>-81.778620000000004</v>
      </c>
    </row>
    <row r="14629" spans="1:2" x14ac:dyDescent="0.25">
      <c r="A14629" s="72">
        <v>4.8235159999999997</v>
      </c>
      <c r="B14629" s="72">
        <v>-81.779898000000003</v>
      </c>
    </row>
    <row r="14630" spans="1:2" x14ac:dyDescent="0.25">
      <c r="A14630" s="72">
        <v>4.8238450000000004</v>
      </c>
      <c r="B14630" s="72">
        <v>-81.780546999999999</v>
      </c>
    </row>
    <row r="14631" spans="1:2" x14ac:dyDescent="0.25">
      <c r="A14631" s="72">
        <v>4.8241750000000003</v>
      </c>
      <c r="B14631" s="72">
        <v>-81.781726000000006</v>
      </c>
    </row>
    <row r="14632" spans="1:2" x14ac:dyDescent="0.25">
      <c r="A14632" s="72">
        <v>4.8245040000000001</v>
      </c>
      <c r="B14632" s="72">
        <v>-81.782203999999993</v>
      </c>
    </row>
    <row r="14633" spans="1:2" x14ac:dyDescent="0.25">
      <c r="A14633" s="72">
        <v>4.8248329999999999</v>
      </c>
      <c r="B14633" s="72">
        <v>-81.782421999999997</v>
      </c>
    </row>
    <row r="14634" spans="1:2" x14ac:dyDescent="0.25">
      <c r="A14634" s="72">
        <v>4.8251619999999997</v>
      </c>
      <c r="B14634" s="72">
        <v>-81.782832999999997</v>
      </c>
    </row>
    <row r="14635" spans="1:2" x14ac:dyDescent="0.25">
      <c r="A14635" s="72">
        <v>4.8254910000000004</v>
      </c>
      <c r="B14635" s="72">
        <v>-81.784135000000006</v>
      </c>
    </row>
    <row r="14636" spans="1:2" x14ac:dyDescent="0.25">
      <c r="A14636" s="72">
        <v>4.8258200000000002</v>
      </c>
      <c r="B14636" s="72">
        <v>-81.784538999999995</v>
      </c>
    </row>
    <row r="14637" spans="1:2" x14ac:dyDescent="0.25">
      <c r="A14637" s="72">
        <v>4.826149</v>
      </c>
      <c r="B14637" s="72">
        <v>-81.785653999999994</v>
      </c>
    </row>
    <row r="14638" spans="1:2" x14ac:dyDescent="0.25">
      <c r="A14638" s="72">
        <v>4.8264779999999998</v>
      </c>
      <c r="B14638" s="72">
        <v>-81.787379000000001</v>
      </c>
    </row>
    <row r="14639" spans="1:2" x14ac:dyDescent="0.25">
      <c r="A14639" s="72">
        <v>4.8268079999999998</v>
      </c>
      <c r="B14639" s="72">
        <v>-81.788375000000002</v>
      </c>
    </row>
    <row r="14640" spans="1:2" x14ac:dyDescent="0.25">
      <c r="A14640" s="72">
        <v>4.8271369999999996</v>
      </c>
      <c r="B14640" s="72">
        <v>-81.789153999999996</v>
      </c>
    </row>
    <row r="14641" spans="1:2" x14ac:dyDescent="0.25">
      <c r="A14641" s="72">
        <v>4.8274660000000003</v>
      </c>
      <c r="B14641" s="72">
        <v>-81.789120999999994</v>
      </c>
    </row>
    <row r="14642" spans="1:2" x14ac:dyDescent="0.25">
      <c r="A14642" s="72">
        <v>4.8277950000000001</v>
      </c>
      <c r="B14642" s="72">
        <v>-81.788898000000003</v>
      </c>
    </row>
    <row r="14643" spans="1:2" x14ac:dyDescent="0.25">
      <c r="A14643" s="72">
        <v>4.8281239999999999</v>
      </c>
      <c r="B14643" s="72">
        <v>-81.790076999999997</v>
      </c>
    </row>
    <row r="14644" spans="1:2" x14ac:dyDescent="0.25">
      <c r="A14644" s="72">
        <v>4.8284529999999997</v>
      </c>
      <c r="B14644" s="72">
        <v>-81.790073000000007</v>
      </c>
    </row>
    <row r="14645" spans="1:2" x14ac:dyDescent="0.25">
      <c r="A14645" s="72">
        <v>4.8287820000000004</v>
      </c>
      <c r="B14645" s="72">
        <v>-81.790880000000001</v>
      </c>
    </row>
    <row r="14646" spans="1:2" x14ac:dyDescent="0.25">
      <c r="A14646" s="72">
        <v>4.8291120000000003</v>
      </c>
      <c r="B14646" s="72">
        <v>-81.792865000000006</v>
      </c>
    </row>
    <row r="14647" spans="1:2" x14ac:dyDescent="0.25">
      <c r="A14647" s="72">
        <v>4.8294410000000001</v>
      </c>
      <c r="B14647" s="72">
        <v>-81.794174999999996</v>
      </c>
    </row>
    <row r="14648" spans="1:2" x14ac:dyDescent="0.25">
      <c r="A14648" s="72">
        <v>4.8297699999999999</v>
      </c>
      <c r="B14648" s="72">
        <v>-81.795017999999999</v>
      </c>
    </row>
    <row r="14649" spans="1:2" x14ac:dyDescent="0.25">
      <c r="A14649" s="72">
        <v>4.8300989999999997</v>
      </c>
      <c r="B14649" s="72">
        <v>-81.796018000000004</v>
      </c>
    </row>
    <row r="14650" spans="1:2" x14ac:dyDescent="0.25">
      <c r="A14650" s="72">
        <v>4.8304280000000004</v>
      </c>
      <c r="B14650" s="72">
        <v>-81.796903</v>
      </c>
    </row>
    <row r="14651" spans="1:2" x14ac:dyDescent="0.25">
      <c r="A14651" s="72">
        <v>4.8307570000000002</v>
      </c>
      <c r="B14651" s="72">
        <v>-81.798809000000006</v>
      </c>
    </row>
    <row r="14652" spans="1:2" x14ac:dyDescent="0.25">
      <c r="A14652" s="72">
        <v>4.831086</v>
      </c>
      <c r="B14652" s="72">
        <v>-81.801479999999998</v>
      </c>
    </row>
    <row r="14653" spans="1:2" x14ac:dyDescent="0.25">
      <c r="A14653" s="72">
        <v>4.8314159999999999</v>
      </c>
      <c r="B14653" s="72">
        <v>-81.801423999999997</v>
      </c>
    </row>
    <row r="14654" spans="1:2" x14ac:dyDescent="0.25">
      <c r="A14654" s="72">
        <v>4.8317449999999997</v>
      </c>
      <c r="B14654" s="72">
        <v>-81.801657000000006</v>
      </c>
    </row>
    <row r="14655" spans="1:2" x14ac:dyDescent="0.25">
      <c r="A14655" s="72">
        <v>4.8320740000000004</v>
      </c>
      <c r="B14655" s="72">
        <v>-81.802502000000004</v>
      </c>
    </row>
    <row r="14656" spans="1:2" x14ac:dyDescent="0.25">
      <c r="A14656" s="72">
        <v>4.8324030000000002</v>
      </c>
      <c r="B14656" s="72">
        <v>-81.803252999999998</v>
      </c>
    </row>
    <row r="14657" spans="1:2" x14ac:dyDescent="0.25">
      <c r="A14657" s="72">
        <v>4.832732</v>
      </c>
      <c r="B14657" s="72">
        <v>-81.803613999999996</v>
      </c>
    </row>
    <row r="14658" spans="1:2" x14ac:dyDescent="0.25">
      <c r="A14658" s="72">
        <v>4.8330609999999998</v>
      </c>
      <c r="B14658" s="72">
        <v>-81.804023000000001</v>
      </c>
    </row>
    <row r="14659" spans="1:2" x14ac:dyDescent="0.25">
      <c r="A14659" s="72">
        <v>4.8333899999999996</v>
      </c>
      <c r="B14659" s="72">
        <v>-81.805029000000005</v>
      </c>
    </row>
    <row r="14660" spans="1:2" x14ac:dyDescent="0.25">
      <c r="A14660" s="72">
        <v>4.8337199999999996</v>
      </c>
      <c r="B14660" s="72">
        <v>-81.805645999999996</v>
      </c>
    </row>
    <row r="14661" spans="1:2" x14ac:dyDescent="0.25">
      <c r="A14661" s="72">
        <v>4.8340490000000003</v>
      </c>
      <c r="B14661" s="72">
        <v>-81.806299999999993</v>
      </c>
    </row>
    <row r="14662" spans="1:2" x14ac:dyDescent="0.25">
      <c r="A14662" s="72">
        <v>4.8343780000000001</v>
      </c>
      <c r="B14662" s="72">
        <v>-81.806037000000003</v>
      </c>
    </row>
    <row r="14663" spans="1:2" x14ac:dyDescent="0.25">
      <c r="A14663" s="72">
        <v>4.8347069999999999</v>
      </c>
      <c r="B14663" s="72">
        <v>-81.805290999999997</v>
      </c>
    </row>
    <row r="14664" spans="1:2" x14ac:dyDescent="0.25">
      <c r="A14664" s="72">
        <v>4.8350359999999997</v>
      </c>
      <c r="B14664" s="72">
        <v>-81.805409999999995</v>
      </c>
    </row>
    <row r="14665" spans="1:2" x14ac:dyDescent="0.25">
      <c r="A14665" s="72">
        <v>4.8353650000000004</v>
      </c>
      <c r="B14665" s="72">
        <v>-81.807517000000004</v>
      </c>
    </row>
    <row r="14666" spans="1:2" x14ac:dyDescent="0.25">
      <c r="A14666" s="72">
        <v>4.8356940000000002</v>
      </c>
      <c r="B14666" s="72">
        <v>-81.808257999999995</v>
      </c>
    </row>
    <row r="14667" spans="1:2" x14ac:dyDescent="0.25">
      <c r="A14667" s="72">
        <v>4.836023</v>
      </c>
      <c r="B14667" s="72">
        <v>-81.807410000000004</v>
      </c>
    </row>
    <row r="14668" spans="1:2" x14ac:dyDescent="0.25">
      <c r="A14668" s="72">
        <v>4.8363529999999999</v>
      </c>
      <c r="B14668" s="72">
        <v>-81.806055000000001</v>
      </c>
    </row>
    <row r="14669" spans="1:2" x14ac:dyDescent="0.25">
      <c r="A14669" s="72">
        <v>4.8366819999999997</v>
      </c>
      <c r="B14669" s="72">
        <v>-81.806188000000006</v>
      </c>
    </row>
    <row r="14670" spans="1:2" x14ac:dyDescent="0.25">
      <c r="A14670" s="72">
        <v>4.8370110000000004</v>
      </c>
      <c r="B14670" s="72">
        <v>-81.806844999999996</v>
      </c>
    </row>
    <row r="14671" spans="1:2" x14ac:dyDescent="0.25">
      <c r="A14671" s="72">
        <v>4.8373400000000002</v>
      </c>
      <c r="B14671" s="72">
        <v>-81.807509999999994</v>
      </c>
    </row>
    <row r="14672" spans="1:2" x14ac:dyDescent="0.25">
      <c r="A14672" s="72">
        <v>4.837669</v>
      </c>
      <c r="B14672" s="72">
        <v>-81.808642000000006</v>
      </c>
    </row>
    <row r="14673" spans="1:2" x14ac:dyDescent="0.25">
      <c r="A14673" s="72">
        <v>4.8379979999999998</v>
      </c>
      <c r="B14673" s="72">
        <v>-81.810058999999995</v>
      </c>
    </row>
    <row r="14674" spans="1:2" x14ac:dyDescent="0.25">
      <c r="A14674" s="72">
        <v>4.8383269999999996</v>
      </c>
      <c r="B14674" s="72">
        <v>-81.811153000000004</v>
      </c>
    </row>
    <row r="14675" spans="1:2" x14ac:dyDescent="0.25">
      <c r="A14675" s="72">
        <v>4.8386570000000004</v>
      </c>
      <c r="B14675" s="72">
        <v>-81.811763999999997</v>
      </c>
    </row>
    <row r="14676" spans="1:2" x14ac:dyDescent="0.25">
      <c r="A14676" s="72">
        <v>4.8389860000000002</v>
      </c>
      <c r="B14676" s="72">
        <v>-81.812872999999996</v>
      </c>
    </row>
    <row r="14677" spans="1:2" x14ac:dyDescent="0.25">
      <c r="A14677" s="72">
        <v>4.839315</v>
      </c>
      <c r="B14677" s="72">
        <v>-81.813678999999993</v>
      </c>
    </row>
    <row r="14678" spans="1:2" x14ac:dyDescent="0.25">
      <c r="A14678" s="72">
        <v>4.8396439999999998</v>
      </c>
      <c r="B14678" s="72">
        <v>-81.814482999999996</v>
      </c>
    </row>
    <row r="14679" spans="1:2" x14ac:dyDescent="0.25">
      <c r="A14679" s="72">
        <v>4.8399729999999996</v>
      </c>
      <c r="B14679" s="72">
        <v>-81.814547000000005</v>
      </c>
    </row>
    <row r="14680" spans="1:2" x14ac:dyDescent="0.25">
      <c r="A14680" s="72">
        <v>4.8403020000000003</v>
      </c>
      <c r="B14680" s="72">
        <v>-81.815443999999999</v>
      </c>
    </row>
    <row r="14681" spans="1:2" x14ac:dyDescent="0.25">
      <c r="A14681" s="72">
        <v>4.8406310000000001</v>
      </c>
      <c r="B14681" s="72">
        <v>-81.815882999999999</v>
      </c>
    </row>
    <row r="14682" spans="1:2" x14ac:dyDescent="0.25">
      <c r="A14682" s="72">
        <v>4.8409610000000001</v>
      </c>
      <c r="B14682" s="72">
        <v>-81.815594000000004</v>
      </c>
    </row>
    <row r="14683" spans="1:2" x14ac:dyDescent="0.25">
      <c r="A14683" s="72">
        <v>4.8412899999999999</v>
      </c>
      <c r="B14683" s="72">
        <v>-81.816567000000006</v>
      </c>
    </row>
    <row r="14684" spans="1:2" x14ac:dyDescent="0.25">
      <c r="A14684" s="72">
        <v>4.8416189999999997</v>
      </c>
      <c r="B14684" s="72">
        <v>-81.817251999999996</v>
      </c>
    </row>
    <row r="14685" spans="1:2" x14ac:dyDescent="0.25">
      <c r="A14685" s="72">
        <v>4.8419480000000004</v>
      </c>
      <c r="B14685" s="72">
        <v>-81.817813999999998</v>
      </c>
    </row>
    <row r="14686" spans="1:2" x14ac:dyDescent="0.25">
      <c r="A14686" s="72">
        <v>4.8422770000000002</v>
      </c>
      <c r="B14686" s="72">
        <v>-81.818207000000001</v>
      </c>
    </row>
    <row r="14687" spans="1:2" x14ac:dyDescent="0.25">
      <c r="A14687" s="72">
        <v>4.842606</v>
      </c>
      <c r="B14687" s="72">
        <v>-81.818787</v>
      </c>
    </row>
    <row r="14688" spans="1:2" x14ac:dyDescent="0.25">
      <c r="A14688" s="72">
        <v>4.8429349999999998</v>
      </c>
      <c r="B14688" s="72">
        <v>-81.819851</v>
      </c>
    </row>
    <row r="14689" spans="1:2" x14ac:dyDescent="0.25">
      <c r="A14689" s="72">
        <v>4.8432649999999997</v>
      </c>
      <c r="B14689" s="72">
        <v>-81.820721000000006</v>
      </c>
    </row>
    <row r="14690" spans="1:2" x14ac:dyDescent="0.25">
      <c r="A14690" s="72">
        <v>4.8435940000000004</v>
      </c>
      <c r="B14690" s="72">
        <v>-81.821511999999998</v>
      </c>
    </row>
    <row r="14691" spans="1:2" x14ac:dyDescent="0.25">
      <c r="A14691" s="72">
        <v>4.8439230000000002</v>
      </c>
      <c r="B14691" s="72">
        <v>-81.822318999999993</v>
      </c>
    </row>
    <row r="14692" spans="1:2" x14ac:dyDescent="0.25">
      <c r="A14692" s="72">
        <v>4.844252</v>
      </c>
      <c r="B14692" s="72">
        <v>-81.823289000000003</v>
      </c>
    </row>
    <row r="14693" spans="1:2" x14ac:dyDescent="0.25">
      <c r="A14693" s="72">
        <v>4.8445809999999998</v>
      </c>
      <c r="B14693" s="72">
        <v>-81.824455</v>
      </c>
    </row>
    <row r="14694" spans="1:2" x14ac:dyDescent="0.25">
      <c r="A14694" s="72">
        <v>4.8449099999999996</v>
      </c>
      <c r="B14694" s="72">
        <v>-81.826125000000005</v>
      </c>
    </row>
    <row r="14695" spans="1:2" x14ac:dyDescent="0.25">
      <c r="A14695" s="72">
        <v>4.8452390000000003</v>
      </c>
      <c r="B14695" s="72">
        <v>-81.826840000000004</v>
      </c>
    </row>
    <row r="14696" spans="1:2" x14ac:dyDescent="0.25">
      <c r="A14696" s="72">
        <v>4.8455680000000001</v>
      </c>
      <c r="B14696" s="72">
        <v>-81.826941000000005</v>
      </c>
    </row>
    <row r="14697" spans="1:2" x14ac:dyDescent="0.25">
      <c r="A14697" s="72">
        <v>4.845898</v>
      </c>
      <c r="B14697" s="72">
        <v>-81.827622000000005</v>
      </c>
    </row>
    <row r="14698" spans="1:2" x14ac:dyDescent="0.25">
      <c r="A14698" s="72">
        <v>4.8462269999999998</v>
      </c>
      <c r="B14698" s="72">
        <v>-81.828441999999995</v>
      </c>
    </row>
    <row r="14699" spans="1:2" x14ac:dyDescent="0.25">
      <c r="A14699" s="72">
        <v>4.8465559999999996</v>
      </c>
      <c r="B14699" s="72">
        <v>-81.829189999999997</v>
      </c>
    </row>
    <row r="14700" spans="1:2" x14ac:dyDescent="0.25">
      <c r="A14700" s="72">
        <v>4.8468850000000003</v>
      </c>
      <c r="B14700" s="72">
        <v>-81.830445999999995</v>
      </c>
    </row>
    <row r="14701" spans="1:2" x14ac:dyDescent="0.25">
      <c r="A14701" s="72">
        <v>4.8472140000000001</v>
      </c>
      <c r="B14701" s="72">
        <v>-81.831509999999994</v>
      </c>
    </row>
    <row r="14702" spans="1:2" x14ac:dyDescent="0.25">
      <c r="A14702" s="72">
        <v>4.8475429999999999</v>
      </c>
      <c r="B14702" s="72">
        <v>-81.832125000000005</v>
      </c>
    </row>
    <row r="14703" spans="1:2" x14ac:dyDescent="0.25">
      <c r="A14703" s="72">
        <v>4.8478719999999997</v>
      </c>
      <c r="B14703" s="72">
        <v>-81.832376999999994</v>
      </c>
    </row>
    <row r="14704" spans="1:2" x14ac:dyDescent="0.25">
      <c r="A14704" s="72">
        <v>4.8482019999999997</v>
      </c>
      <c r="B14704" s="72">
        <v>-81.833025000000006</v>
      </c>
    </row>
    <row r="14705" spans="1:2" x14ac:dyDescent="0.25">
      <c r="A14705" s="72">
        <v>4.8485310000000004</v>
      </c>
      <c r="B14705" s="72">
        <v>-81.833391000000006</v>
      </c>
    </row>
    <row r="14706" spans="1:2" x14ac:dyDescent="0.25">
      <c r="A14706" s="72">
        <v>4.8488600000000002</v>
      </c>
      <c r="B14706" s="72">
        <v>-81.834063999999998</v>
      </c>
    </row>
    <row r="14707" spans="1:2" x14ac:dyDescent="0.25">
      <c r="A14707" s="72">
        <v>4.849189</v>
      </c>
      <c r="B14707" s="72">
        <v>-81.834627999999995</v>
      </c>
    </row>
    <row r="14708" spans="1:2" x14ac:dyDescent="0.25">
      <c r="A14708" s="72">
        <v>4.8495179999999998</v>
      </c>
      <c r="B14708" s="72">
        <v>-81.834643999999997</v>
      </c>
    </row>
    <row r="14709" spans="1:2" x14ac:dyDescent="0.25">
      <c r="A14709" s="72">
        <v>4.8498469999999996</v>
      </c>
      <c r="B14709" s="72">
        <v>-81.835903000000002</v>
      </c>
    </row>
    <row r="14710" spans="1:2" x14ac:dyDescent="0.25">
      <c r="A14710" s="72">
        <v>4.8501760000000003</v>
      </c>
      <c r="B14710" s="72">
        <v>-81.836256000000006</v>
      </c>
    </row>
    <row r="14711" spans="1:2" x14ac:dyDescent="0.25">
      <c r="A14711" s="72">
        <v>4.8505060000000002</v>
      </c>
      <c r="B14711" s="72">
        <v>-81.836296000000004</v>
      </c>
    </row>
    <row r="14712" spans="1:2" x14ac:dyDescent="0.25">
      <c r="A14712" s="72">
        <v>4.850835</v>
      </c>
      <c r="B14712" s="72">
        <v>-81.837897999999996</v>
      </c>
    </row>
    <row r="14713" spans="1:2" x14ac:dyDescent="0.25">
      <c r="A14713" s="72">
        <v>4.8511639999999998</v>
      </c>
      <c r="B14713" s="72">
        <v>-81.839836000000005</v>
      </c>
    </row>
    <row r="14714" spans="1:2" x14ac:dyDescent="0.25">
      <c r="A14714" s="72">
        <v>4.8514929999999996</v>
      </c>
      <c r="B14714" s="72">
        <v>-81.841228000000001</v>
      </c>
    </row>
    <row r="14715" spans="1:2" x14ac:dyDescent="0.25">
      <c r="A14715" s="72">
        <v>4.8518220000000003</v>
      </c>
      <c r="B14715" s="72">
        <v>-81.841684999999998</v>
      </c>
    </row>
    <row r="14716" spans="1:2" x14ac:dyDescent="0.25">
      <c r="A14716" s="72">
        <v>4.8521510000000001</v>
      </c>
      <c r="B14716" s="72">
        <v>-81.842562000000001</v>
      </c>
    </row>
    <row r="14717" spans="1:2" x14ac:dyDescent="0.25">
      <c r="A14717" s="72">
        <v>4.8524799999999999</v>
      </c>
      <c r="B14717" s="72">
        <v>-81.843715000000003</v>
      </c>
    </row>
    <row r="14718" spans="1:2" x14ac:dyDescent="0.25">
      <c r="A14718" s="72">
        <v>4.8528099999999998</v>
      </c>
      <c r="B14718" s="72">
        <v>-81.844791000000001</v>
      </c>
    </row>
    <row r="14719" spans="1:2" x14ac:dyDescent="0.25">
      <c r="A14719" s="72">
        <v>4.8531389999999996</v>
      </c>
      <c r="B14719" s="72">
        <v>-81.845190000000002</v>
      </c>
    </row>
    <row r="14720" spans="1:2" x14ac:dyDescent="0.25">
      <c r="A14720" s="72">
        <v>4.8534680000000003</v>
      </c>
      <c r="B14720" s="72">
        <v>-81.844087999999999</v>
      </c>
    </row>
    <row r="14721" spans="1:2" x14ac:dyDescent="0.25">
      <c r="A14721" s="72">
        <v>4.8537970000000001</v>
      </c>
      <c r="B14721" s="72">
        <v>-81.844927999999996</v>
      </c>
    </row>
    <row r="14722" spans="1:2" x14ac:dyDescent="0.25">
      <c r="A14722" s="72">
        <v>4.8541259999999999</v>
      </c>
      <c r="B14722" s="72">
        <v>-81.845827</v>
      </c>
    </row>
    <row r="14723" spans="1:2" x14ac:dyDescent="0.25">
      <c r="A14723" s="72">
        <v>4.8544549999999997</v>
      </c>
      <c r="B14723" s="72">
        <v>-81.845776999999998</v>
      </c>
    </row>
    <row r="14724" spans="1:2" x14ac:dyDescent="0.25">
      <c r="A14724" s="72">
        <v>4.8547840000000004</v>
      </c>
      <c r="B14724" s="72">
        <v>-81.846000000000004</v>
      </c>
    </row>
    <row r="14725" spans="1:2" x14ac:dyDescent="0.25">
      <c r="A14725" s="72">
        <v>4.8551130000000002</v>
      </c>
      <c r="B14725" s="72">
        <v>-81.846763999999993</v>
      </c>
    </row>
    <row r="14726" spans="1:2" x14ac:dyDescent="0.25">
      <c r="A14726" s="72">
        <v>4.8554430000000002</v>
      </c>
      <c r="B14726" s="72">
        <v>-81.847629999999995</v>
      </c>
    </row>
    <row r="14727" spans="1:2" x14ac:dyDescent="0.25">
      <c r="A14727" s="72">
        <v>4.855772</v>
      </c>
      <c r="B14727" s="72">
        <v>-81.848493000000005</v>
      </c>
    </row>
    <row r="14728" spans="1:2" x14ac:dyDescent="0.25">
      <c r="A14728" s="72">
        <v>4.8561009999999998</v>
      </c>
      <c r="B14728" s="72">
        <v>-81.849277000000001</v>
      </c>
    </row>
    <row r="14729" spans="1:2" x14ac:dyDescent="0.25">
      <c r="A14729" s="72">
        <v>4.8564299999999996</v>
      </c>
      <c r="B14729" s="72">
        <v>-81.849647000000004</v>
      </c>
    </row>
    <row r="14730" spans="1:2" x14ac:dyDescent="0.25">
      <c r="A14730" s="72">
        <v>4.8567590000000003</v>
      </c>
      <c r="B14730" s="72">
        <v>-81.850345000000004</v>
      </c>
    </row>
    <row r="14731" spans="1:2" x14ac:dyDescent="0.25">
      <c r="A14731" s="72">
        <v>4.8570880000000001</v>
      </c>
      <c r="B14731" s="72">
        <v>-81.851134999999999</v>
      </c>
    </row>
    <row r="14732" spans="1:2" x14ac:dyDescent="0.25">
      <c r="A14732" s="72">
        <v>4.8574169999999999</v>
      </c>
      <c r="B14732" s="72">
        <v>-81.851934999999997</v>
      </c>
    </row>
    <row r="14733" spans="1:2" x14ac:dyDescent="0.25">
      <c r="A14733" s="72">
        <v>4.8577469999999998</v>
      </c>
      <c r="B14733" s="72">
        <v>-81.852560999999994</v>
      </c>
    </row>
    <row r="14734" spans="1:2" x14ac:dyDescent="0.25">
      <c r="A14734" s="72">
        <v>4.8580759999999996</v>
      </c>
      <c r="B14734" s="72">
        <v>-81.853221000000005</v>
      </c>
    </row>
    <row r="14735" spans="1:2" x14ac:dyDescent="0.25">
      <c r="A14735" s="72">
        <v>4.8584050000000003</v>
      </c>
      <c r="B14735" s="72">
        <v>-81.854847000000007</v>
      </c>
    </row>
    <row r="14736" spans="1:2" x14ac:dyDescent="0.25">
      <c r="A14736" s="72">
        <v>4.8587340000000001</v>
      </c>
      <c r="B14736" s="72">
        <v>-81.858616999999995</v>
      </c>
    </row>
    <row r="14737" spans="1:2" x14ac:dyDescent="0.25">
      <c r="A14737" s="72">
        <v>4.8590629999999999</v>
      </c>
      <c r="B14737" s="72">
        <v>-81.860138000000006</v>
      </c>
    </row>
    <row r="14738" spans="1:2" x14ac:dyDescent="0.25">
      <c r="A14738" s="72">
        <v>4.8593919999999997</v>
      </c>
      <c r="B14738" s="72">
        <v>-81.860550000000003</v>
      </c>
    </row>
    <row r="14739" spans="1:2" x14ac:dyDescent="0.25">
      <c r="A14739" s="72">
        <v>4.8597210000000004</v>
      </c>
      <c r="B14739" s="72">
        <v>-81.860848000000004</v>
      </c>
    </row>
    <row r="14740" spans="1:2" x14ac:dyDescent="0.25">
      <c r="A14740" s="72">
        <v>4.8600510000000003</v>
      </c>
      <c r="B14740" s="72">
        <v>-81.861259000000004</v>
      </c>
    </row>
    <row r="14741" spans="1:2" x14ac:dyDescent="0.25">
      <c r="A14741" s="72">
        <v>4.8603800000000001</v>
      </c>
      <c r="B14741" s="72">
        <v>-81.862087000000002</v>
      </c>
    </row>
    <row r="14742" spans="1:2" x14ac:dyDescent="0.25">
      <c r="A14742" s="72">
        <v>4.8607089999999999</v>
      </c>
      <c r="B14742" s="72">
        <v>-81.862095999999994</v>
      </c>
    </row>
    <row r="14743" spans="1:2" x14ac:dyDescent="0.25">
      <c r="A14743" s="72">
        <v>4.8610379999999997</v>
      </c>
      <c r="B14743" s="72">
        <v>-81.862644000000003</v>
      </c>
    </row>
    <row r="14744" spans="1:2" x14ac:dyDescent="0.25">
      <c r="A14744" s="72">
        <v>4.8613670000000004</v>
      </c>
      <c r="B14744" s="72">
        <v>-81.863468999999995</v>
      </c>
    </row>
    <row r="14745" spans="1:2" x14ac:dyDescent="0.25">
      <c r="A14745" s="72">
        <v>4.8616960000000002</v>
      </c>
      <c r="B14745" s="72">
        <v>-81.862582000000003</v>
      </c>
    </row>
    <row r="14746" spans="1:2" x14ac:dyDescent="0.25">
      <c r="A14746" s="72">
        <v>4.862025</v>
      </c>
      <c r="B14746" s="72">
        <v>-81.861296999999993</v>
      </c>
    </row>
    <row r="14747" spans="1:2" x14ac:dyDescent="0.25">
      <c r="A14747" s="72">
        <v>4.862355</v>
      </c>
      <c r="B14747" s="72">
        <v>-81.861424</v>
      </c>
    </row>
    <row r="14748" spans="1:2" x14ac:dyDescent="0.25">
      <c r="A14748" s="72">
        <v>4.8626839999999998</v>
      </c>
      <c r="B14748" s="72">
        <v>-81.862247999999994</v>
      </c>
    </row>
    <row r="14749" spans="1:2" x14ac:dyDescent="0.25">
      <c r="A14749" s="72">
        <v>4.8630129999999996</v>
      </c>
      <c r="B14749" s="72">
        <v>-81.863135999999997</v>
      </c>
    </row>
    <row r="14750" spans="1:2" x14ac:dyDescent="0.25">
      <c r="A14750" s="72">
        <v>4.8633420000000003</v>
      </c>
      <c r="B14750" s="72">
        <v>-81.864538999999994</v>
      </c>
    </row>
    <row r="14751" spans="1:2" x14ac:dyDescent="0.25">
      <c r="A14751" s="72">
        <v>4.8636710000000001</v>
      </c>
      <c r="B14751" s="72">
        <v>-81.865437</v>
      </c>
    </row>
    <row r="14752" spans="1:2" x14ac:dyDescent="0.25">
      <c r="A14752" s="72">
        <v>4.8639999999999999</v>
      </c>
      <c r="B14752" s="72">
        <v>-81.864806999999999</v>
      </c>
    </row>
    <row r="14753" spans="1:2" x14ac:dyDescent="0.25">
      <c r="A14753" s="72">
        <v>4.8643289999999997</v>
      </c>
      <c r="B14753" s="72">
        <v>-81.864546000000004</v>
      </c>
    </row>
    <row r="14754" spans="1:2" x14ac:dyDescent="0.25">
      <c r="A14754" s="72">
        <v>4.8646580000000004</v>
      </c>
      <c r="B14754" s="72">
        <v>-81.866562000000002</v>
      </c>
    </row>
    <row r="14755" spans="1:2" x14ac:dyDescent="0.25">
      <c r="A14755" s="72">
        <v>4.8649880000000003</v>
      </c>
      <c r="B14755" s="72">
        <v>-81.867694999999998</v>
      </c>
    </row>
    <row r="14756" spans="1:2" x14ac:dyDescent="0.25">
      <c r="A14756" s="72">
        <v>4.8653170000000001</v>
      </c>
      <c r="B14756" s="72">
        <v>-81.869167000000004</v>
      </c>
    </row>
    <row r="14757" spans="1:2" x14ac:dyDescent="0.25">
      <c r="A14757" s="72">
        <v>4.8656459999999999</v>
      </c>
      <c r="B14757" s="72">
        <v>-81.869628000000006</v>
      </c>
    </row>
    <row r="14758" spans="1:2" x14ac:dyDescent="0.25">
      <c r="A14758" s="72">
        <v>4.8659749999999997</v>
      </c>
      <c r="B14758" s="72">
        <v>-81.870321000000004</v>
      </c>
    </row>
    <row r="14759" spans="1:2" x14ac:dyDescent="0.25">
      <c r="A14759" s="72">
        <v>4.8663040000000004</v>
      </c>
      <c r="B14759" s="72">
        <v>-81.871926999999999</v>
      </c>
    </row>
    <row r="14760" spans="1:2" x14ac:dyDescent="0.25">
      <c r="A14760" s="72">
        <v>4.8666330000000002</v>
      </c>
      <c r="B14760" s="72">
        <v>-81.872198999999995</v>
      </c>
    </row>
    <row r="14761" spans="1:2" x14ac:dyDescent="0.25">
      <c r="A14761" s="72">
        <v>4.866962</v>
      </c>
      <c r="B14761" s="72">
        <v>-81.872532000000007</v>
      </c>
    </row>
    <row r="14762" spans="1:2" x14ac:dyDescent="0.25">
      <c r="A14762" s="72">
        <v>4.867292</v>
      </c>
      <c r="B14762" s="72">
        <v>-81.872688999999994</v>
      </c>
    </row>
    <row r="14763" spans="1:2" x14ac:dyDescent="0.25">
      <c r="A14763" s="72">
        <v>4.8676209999999998</v>
      </c>
      <c r="B14763" s="72">
        <v>-81.873088999999993</v>
      </c>
    </row>
    <row r="14764" spans="1:2" x14ac:dyDescent="0.25">
      <c r="A14764" s="72">
        <v>4.8679500000000004</v>
      </c>
      <c r="B14764" s="72">
        <v>-81.873700999999997</v>
      </c>
    </row>
    <row r="14765" spans="1:2" x14ac:dyDescent="0.25">
      <c r="A14765" s="72">
        <v>4.8682790000000002</v>
      </c>
      <c r="B14765" s="72">
        <v>-81.873605999999995</v>
      </c>
    </row>
    <row r="14766" spans="1:2" x14ac:dyDescent="0.25">
      <c r="A14766" s="72">
        <v>4.868608</v>
      </c>
      <c r="B14766" s="72">
        <v>-81.874247999999994</v>
      </c>
    </row>
    <row r="14767" spans="1:2" x14ac:dyDescent="0.25">
      <c r="A14767" s="72">
        <v>4.8689369999999998</v>
      </c>
      <c r="B14767" s="72">
        <v>-81.874593000000004</v>
      </c>
    </row>
    <row r="14768" spans="1:2" x14ac:dyDescent="0.25">
      <c r="A14768" s="72">
        <v>4.8692659999999997</v>
      </c>
      <c r="B14768" s="72">
        <v>-81.874639000000002</v>
      </c>
    </row>
    <row r="14769" spans="1:2" x14ac:dyDescent="0.25">
      <c r="A14769" s="72">
        <v>4.8695959999999996</v>
      </c>
      <c r="B14769" s="72">
        <v>-81.874555999999998</v>
      </c>
    </row>
    <row r="14770" spans="1:2" x14ac:dyDescent="0.25">
      <c r="A14770" s="72">
        <v>4.8699250000000003</v>
      </c>
      <c r="B14770" s="72">
        <v>-81.874915999999999</v>
      </c>
    </row>
    <row r="14771" spans="1:2" x14ac:dyDescent="0.25">
      <c r="A14771" s="72">
        <v>4.8702540000000001</v>
      </c>
      <c r="B14771" s="72">
        <v>-81.875642999999997</v>
      </c>
    </row>
    <row r="14772" spans="1:2" x14ac:dyDescent="0.25">
      <c r="A14772" s="72">
        <v>4.8705829999999999</v>
      </c>
      <c r="B14772" s="72">
        <v>-81.877235999999996</v>
      </c>
    </row>
    <row r="14773" spans="1:2" x14ac:dyDescent="0.25">
      <c r="A14773" s="72">
        <v>4.8709119999999997</v>
      </c>
      <c r="B14773" s="72">
        <v>-81.877170000000007</v>
      </c>
    </row>
    <row r="14774" spans="1:2" x14ac:dyDescent="0.25">
      <c r="A14774" s="72">
        <v>4.8712410000000004</v>
      </c>
      <c r="B14774" s="72">
        <v>-81.877444999999994</v>
      </c>
    </row>
    <row r="14775" spans="1:2" x14ac:dyDescent="0.25">
      <c r="A14775" s="72">
        <v>4.8715700000000002</v>
      </c>
      <c r="B14775" s="72">
        <v>-81.878325000000004</v>
      </c>
    </row>
    <row r="14776" spans="1:2" x14ac:dyDescent="0.25">
      <c r="A14776" s="72">
        <v>4.8719000000000001</v>
      </c>
      <c r="B14776" s="72">
        <v>-81.878684000000007</v>
      </c>
    </row>
    <row r="14777" spans="1:2" x14ac:dyDescent="0.25">
      <c r="A14777" s="72">
        <v>4.8722289999999999</v>
      </c>
      <c r="B14777" s="72">
        <v>-81.879424</v>
      </c>
    </row>
    <row r="14778" spans="1:2" x14ac:dyDescent="0.25">
      <c r="A14778" s="72">
        <v>4.8725579999999997</v>
      </c>
      <c r="B14778" s="72">
        <v>-81.879334999999998</v>
      </c>
    </row>
    <row r="14779" spans="1:2" x14ac:dyDescent="0.25">
      <c r="A14779" s="72">
        <v>4.8728870000000004</v>
      </c>
      <c r="B14779" s="72">
        <v>-81.879382000000007</v>
      </c>
    </row>
    <row r="14780" spans="1:2" x14ac:dyDescent="0.25">
      <c r="A14780" s="72">
        <v>4.8732160000000002</v>
      </c>
      <c r="B14780" s="72">
        <v>-81.881393000000003</v>
      </c>
    </row>
    <row r="14781" spans="1:2" x14ac:dyDescent="0.25">
      <c r="A14781" s="72">
        <v>4.873545</v>
      </c>
      <c r="B14781" s="72">
        <v>-81.882683999999998</v>
      </c>
    </row>
    <row r="14782" spans="1:2" x14ac:dyDescent="0.25">
      <c r="A14782" s="72">
        <v>4.8738739999999998</v>
      </c>
      <c r="B14782" s="72">
        <v>-81.882752999999994</v>
      </c>
    </row>
    <row r="14783" spans="1:2" x14ac:dyDescent="0.25">
      <c r="A14783" s="72">
        <v>4.8742029999999996</v>
      </c>
      <c r="B14783" s="72">
        <v>-81.882254000000003</v>
      </c>
    </row>
    <row r="14784" spans="1:2" x14ac:dyDescent="0.25">
      <c r="A14784" s="72">
        <v>4.8745329999999996</v>
      </c>
      <c r="B14784" s="72">
        <v>-81.881944000000004</v>
      </c>
    </row>
    <row r="14785" spans="1:2" x14ac:dyDescent="0.25">
      <c r="A14785" s="72">
        <v>4.8748620000000003</v>
      </c>
      <c r="B14785" s="72">
        <v>-81.882908999999998</v>
      </c>
    </row>
    <row r="14786" spans="1:2" x14ac:dyDescent="0.25">
      <c r="A14786" s="72">
        <v>4.8751910000000001</v>
      </c>
      <c r="B14786" s="72">
        <v>-81.883740000000003</v>
      </c>
    </row>
    <row r="14787" spans="1:2" x14ac:dyDescent="0.25">
      <c r="A14787" s="72">
        <v>4.8755199999999999</v>
      </c>
      <c r="B14787" s="72">
        <v>-81.884037000000006</v>
      </c>
    </row>
    <row r="14788" spans="1:2" x14ac:dyDescent="0.25">
      <c r="A14788" s="72">
        <v>4.8758489999999997</v>
      </c>
      <c r="B14788" s="72">
        <v>-81.884944000000004</v>
      </c>
    </row>
    <row r="14789" spans="1:2" x14ac:dyDescent="0.25">
      <c r="A14789" s="72">
        <v>4.8761780000000003</v>
      </c>
      <c r="B14789" s="72">
        <v>-81.886078999999995</v>
      </c>
    </row>
    <row r="14790" spans="1:2" x14ac:dyDescent="0.25">
      <c r="A14790" s="72">
        <v>4.8765070000000001</v>
      </c>
      <c r="B14790" s="72">
        <v>-81.886382999999995</v>
      </c>
    </row>
    <row r="14791" spans="1:2" x14ac:dyDescent="0.25">
      <c r="A14791" s="72">
        <v>4.8768370000000001</v>
      </c>
      <c r="B14791" s="72">
        <v>-81.886533999999997</v>
      </c>
    </row>
    <row r="14792" spans="1:2" x14ac:dyDescent="0.25">
      <c r="A14792" s="72">
        <v>4.8771659999999999</v>
      </c>
      <c r="B14792" s="72">
        <v>-81.887244999999993</v>
      </c>
    </row>
    <row r="14793" spans="1:2" x14ac:dyDescent="0.25">
      <c r="A14793" s="72">
        <v>4.8774949999999997</v>
      </c>
      <c r="B14793" s="72">
        <v>-81.885994999999994</v>
      </c>
    </row>
    <row r="14794" spans="1:2" x14ac:dyDescent="0.25">
      <c r="A14794" s="72">
        <v>4.8778240000000004</v>
      </c>
      <c r="B14794" s="72">
        <v>-81.885029000000003</v>
      </c>
    </row>
    <row r="14795" spans="1:2" x14ac:dyDescent="0.25">
      <c r="A14795" s="72">
        <v>4.8781530000000002</v>
      </c>
      <c r="B14795" s="72">
        <v>-81.885374999999996</v>
      </c>
    </row>
    <row r="14796" spans="1:2" x14ac:dyDescent="0.25">
      <c r="A14796" s="72">
        <v>4.878482</v>
      </c>
      <c r="B14796" s="72">
        <v>-81.885356999999999</v>
      </c>
    </row>
    <row r="14797" spans="1:2" x14ac:dyDescent="0.25">
      <c r="A14797" s="72">
        <v>4.8788109999999998</v>
      </c>
      <c r="B14797" s="72">
        <v>-81.884979000000001</v>
      </c>
    </row>
    <row r="14798" spans="1:2" x14ac:dyDescent="0.25">
      <c r="A14798" s="72">
        <v>4.8791409999999997</v>
      </c>
      <c r="B14798" s="72">
        <v>-81.885444000000007</v>
      </c>
    </row>
    <row r="14799" spans="1:2" x14ac:dyDescent="0.25">
      <c r="A14799" s="72">
        <v>4.8794700000000004</v>
      </c>
      <c r="B14799" s="72">
        <v>-81.885132999999996</v>
      </c>
    </row>
    <row r="14800" spans="1:2" x14ac:dyDescent="0.25">
      <c r="A14800" s="72">
        <v>4.8797990000000002</v>
      </c>
      <c r="B14800" s="72">
        <v>-81.885064999999997</v>
      </c>
    </row>
    <row r="14801" spans="1:2" x14ac:dyDescent="0.25">
      <c r="A14801" s="72">
        <v>4.880128</v>
      </c>
      <c r="B14801" s="72">
        <v>-81.884969999999996</v>
      </c>
    </row>
    <row r="14802" spans="1:2" x14ac:dyDescent="0.25">
      <c r="A14802" s="72">
        <v>4.8804569999999998</v>
      </c>
      <c r="B14802" s="72">
        <v>-81.885386999999994</v>
      </c>
    </row>
    <row r="14803" spans="1:2" x14ac:dyDescent="0.25">
      <c r="A14803" s="72">
        <v>4.8807859999999996</v>
      </c>
      <c r="B14803" s="72">
        <v>-81.886296999999999</v>
      </c>
    </row>
    <row r="14804" spans="1:2" x14ac:dyDescent="0.25">
      <c r="A14804" s="72">
        <v>4.8811150000000003</v>
      </c>
      <c r="B14804" s="72">
        <v>-81.886324999999999</v>
      </c>
    </row>
    <row r="14805" spans="1:2" x14ac:dyDescent="0.25">
      <c r="A14805" s="72">
        <v>4.8814450000000003</v>
      </c>
      <c r="B14805" s="72">
        <v>-81.886011999999994</v>
      </c>
    </row>
    <row r="14806" spans="1:2" x14ac:dyDescent="0.25">
      <c r="A14806" s="72">
        <v>4.8817740000000001</v>
      </c>
      <c r="B14806" s="72">
        <v>-81.886125000000007</v>
      </c>
    </row>
    <row r="14807" spans="1:2" x14ac:dyDescent="0.25">
      <c r="A14807" s="72">
        <v>4.8821029999999999</v>
      </c>
      <c r="B14807" s="72">
        <v>-81.887556000000004</v>
      </c>
    </row>
    <row r="14808" spans="1:2" x14ac:dyDescent="0.25">
      <c r="A14808" s="72">
        <v>4.8824319999999997</v>
      </c>
      <c r="B14808" s="72">
        <v>-81.887974</v>
      </c>
    </row>
    <row r="14809" spans="1:2" x14ac:dyDescent="0.25">
      <c r="A14809" s="72">
        <v>4.8827610000000004</v>
      </c>
      <c r="B14809" s="72">
        <v>-81.888558000000003</v>
      </c>
    </row>
    <row r="14810" spans="1:2" x14ac:dyDescent="0.25">
      <c r="A14810" s="72">
        <v>4.8830900000000002</v>
      </c>
      <c r="B14810" s="72">
        <v>-81.889770999999996</v>
      </c>
    </row>
    <row r="14811" spans="1:2" x14ac:dyDescent="0.25">
      <c r="A14811" s="72">
        <v>4.883419</v>
      </c>
      <c r="B14811" s="72">
        <v>-81.890272999999993</v>
      </c>
    </row>
    <row r="14812" spans="1:2" x14ac:dyDescent="0.25">
      <c r="A14812" s="72">
        <v>4.8837479999999998</v>
      </c>
      <c r="B14812" s="72">
        <v>-81.889726999999993</v>
      </c>
    </row>
    <row r="14813" spans="1:2" x14ac:dyDescent="0.25">
      <c r="A14813" s="72">
        <v>4.8840779999999997</v>
      </c>
      <c r="B14813" s="72">
        <v>-81.889519000000007</v>
      </c>
    </row>
    <row r="14814" spans="1:2" x14ac:dyDescent="0.25">
      <c r="A14814" s="72">
        <v>4.8844070000000004</v>
      </c>
      <c r="B14814" s="72">
        <v>-81.889675999999994</v>
      </c>
    </row>
    <row r="14815" spans="1:2" x14ac:dyDescent="0.25">
      <c r="A14815" s="72">
        <v>4.8847360000000002</v>
      </c>
      <c r="B14815" s="72">
        <v>-81.890343000000001</v>
      </c>
    </row>
    <row r="14816" spans="1:2" x14ac:dyDescent="0.25">
      <c r="A14816" s="72">
        <v>4.885065</v>
      </c>
      <c r="B14816" s="72">
        <v>-81.892009000000002</v>
      </c>
    </row>
    <row r="14817" spans="1:2" x14ac:dyDescent="0.25">
      <c r="A14817" s="72">
        <v>4.8853939999999998</v>
      </c>
      <c r="B14817" s="72">
        <v>-81.892874000000006</v>
      </c>
    </row>
    <row r="14818" spans="1:2" x14ac:dyDescent="0.25">
      <c r="A14818" s="72">
        <v>4.8857229999999996</v>
      </c>
      <c r="B14818" s="72">
        <v>-81.892889999999994</v>
      </c>
    </row>
    <row r="14819" spans="1:2" x14ac:dyDescent="0.25">
      <c r="A14819" s="72">
        <v>4.8860520000000003</v>
      </c>
      <c r="B14819" s="72">
        <v>-81.893062</v>
      </c>
    </row>
    <row r="14820" spans="1:2" x14ac:dyDescent="0.25">
      <c r="A14820" s="72">
        <v>4.8863820000000002</v>
      </c>
      <c r="B14820" s="72">
        <v>-81.892706000000004</v>
      </c>
    </row>
    <row r="14821" spans="1:2" x14ac:dyDescent="0.25">
      <c r="A14821" s="72">
        <v>4.886711</v>
      </c>
      <c r="B14821" s="72">
        <v>-81.892286999999996</v>
      </c>
    </row>
    <row r="14822" spans="1:2" x14ac:dyDescent="0.25">
      <c r="A14822" s="72">
        <v>4.8870399999999998</v>
      </c>
      <c r="B14822" s="72">
        <v>-81.893015000000005</v>
      </c>
    </row>
    <row r="14823" spans="1:2" x14ac:dyDescent="0.25">
      <c r="A14823" s="72">
        <v>4.8873689999999996</v>
      </c>
      <c r="B14823" s="72">
        <v>-81.893073999999999</v>
      </c>
    </row>
    <row r="14824" spans="1:2" x14ac:dyDescent="0.25">
      <c r="A14824" s="72">
        <v>4.8876980000000003</v>
      </c>
      <c r="B14824" s="72">
        <v>-81.891082999999995</v>
      </c>
    </row>
    <row r="14825" spans="1:2" x14ac:dyDescent="0.25">
      <c r="A14825" s="72">
        <v>4.8880270000000001</v>
      </c>
      <c r="B14825" s="72">
        <v>-81.889848999999998</v>
      </c>
    </row>
    <row r="14826" spans="1:2" x14ac:dyDescent="0.25">
      <c r="A14826" s="72">
        <v>4.8883559999999999</v>
      </c>
      <c r="B14826" s="72">
        <v>-81.890039999999999</v>
      </c>
    </row>
    <row r="14827" spans="1:2" x14ac:dyDescent="0.25">
      <c r="A14827" s="72">
        <v>4.8886859999999999</v>
      </c>
      <c r="B14827" s="72">
        <v>-81.889563999999993</v>
      </c>
    </row>
    <row r="14828" spans="1:2" x14ac:dyDescent="0.25">
      <c r="A14828" s="72">
        <v>4.8890149999999997</v>
      </c>
      <c r="B14828" s="72">
        <v>-81.891205999999997</v>
      </c>
    </row>
    <row r="14829" spans="1:2" x14ac:dyDescent="0.25">
      <c r="A14829" s="72">
        <v>4.8893440000000004</v>
      </c>
      <c r="B14829" s="72">
        <v>-81.892291999999998</v>
      </c>
    </row>
    <row r="14830" spans="1:2" x14ac:dyDescent="0.25">
      <c r="A14830" s="72">
        <v>4.8896730000000002</v>
      </c>
      <c r="B14830" s="72">
        <v>-81.892377999999994</v>
      </c>
    </row>
    <row r="14831" spans="1:2" x14ac:dyDescent="0.25">
      <c r="A14831" s="72">
        <v>4.890002</v>
      </c>
      <c r="B14831" s="72">
        <v>-81.892341999999999</v>
      </c>
    </row>
    <row r="14832" spans="1:2" x14ac:dyDescent="0.25">
      <c r="A14832" s="72">
        <v>4.8903309999999998</v>
      </c>
      <c r="B14832" s="72">
        <v>-81.892437000000001</v>
      </c>
    </row>
    <row r="14833" spans="1:2" x14ac:dyDescent="0.25">
      <c r="A14833" s="72">
        <v>4.8906599999999996</v>
      </c>
      <c r="B14833" s="72">
        <v>-81.891251999999994</v>
      </c>
    </row>
    <row r="14834" spans="1:2" x14ac:dyDescent="0.25">
      <c r="A14834" s="72">
        <v>4.8909900000000004</v>
      </c>
      <c r="B14834" s="72">
        <v>-81.891698000000005</v>
      </c>
    </row>
    <row r="14835" spans="1:2" x14ac:dyDescent="0.25">
      <c r="A14835" s="72">
        <v>4.8913190000000002</v>
      </c>
      <c r="B14835" s="72">
        <v>-81.892283000000006</v>
      </c>
    </row>
    <row r="14836" spans="1:2" x14ac:dyDescent="0.25">
      <c r="A14836" s="72">
        <v>4.891648</v>
      </c>
      <c r="B14836" s="72">
        <v>-81.893072000000004</v>
      </c>
    </row>
    <row r="14837" spans="1:2" x14ac:dyDescent="0.25">
      <c r="A14837" s="72">
        <v>4.8919769999999998</v>
      </c>
      <c r="B14837" s="72">
        <v>-81.893191000000002</v>
      </c>
    </row>
    <row r="14838" spans="1:2" x14ac:dyDescent="0.25">
      <c r="A14838" s="72">
        <v>4.8923059999999996</v>
      </c>
      <c r="B14838" s="72">
        <v>-81.892534999999995</v>
      </c>
    </row>
    <row r="14839" spans="1:2" x14ac:dyDescent="0.25">
      <c r="A14839" s="72">
        <v>4.8926350000000003</v>
      </c>
      <c r="B14839" s="72">
        <v>-81.892176000000006</v>
      </c>
    </row>
    <row r="14840" spans="1:2" x14ac:dyDescent="0.25">
      <c r="A14840" s="72">
        <v>4.8929640000000001</v>
      </c>
      <c r="B14840" s="72">
        <v>-81.892970000000005</v>
      </c>
    </row>
    <row r="14841" spans="1:2" x14ac:dyDescent="0.25">
      <c r="A14841" s="72">
        <v>4.8932929999999999</v>
      </c>
      <c r="B14841" s="72">
        <v>-81.894019</v>
      </c>
    </row>
    <row r="14842" spans="1:2" x14ac:dyDescent="0.25">
      <c r="A14842" s="72">
        <v>4.8936229999999998</v>
      </c>
      <c r="B14842" s="72">
        <v>-81.895345000000006</v>
      </c>
    </row>
    <row r="14843" spans="1:2" x14ac:dyDescent="0.25">
      <c r="A14843" s="72">
        <v>4.8939519999999996</v>
      </c>
      <c r="B14843" s="72">
        <v>-81.896145000000004</v>
      </c>
    </row>
    <row r="14844" spans="1:2" x14ac:dyDescent="0.25">
      <c r="A14844" s="72">
        <v>4.8942810000000003</v>
      </c>
      <c r="B14844" s="72">
        <v>-81.897352999999995</v>
      </c>
    </row>
    <row r="14845" spans="1:2" x14ac:dyDescent="0.25">
      <c r="A14845" s="72">
        <v>4.8946100000000001</v>
      </c>
      <c r="B14845" s="72">
        <v>-81.897620000000003</v>
      </c>
    </row>
    <row r="14846" spans="1:2" x14ac:dyDescent="0.25">
      <c r="A14846" s="72">
        <v>4.8949389999999999</v>
      </c>
      <c r="B14846" s="72">
        <v>-81.896766</v>
      </c>
    </row>
    <row r="14847" spans="1:2" x14ac:dyDescent="0.25">
      <c r="A14847" s="72">
        <v>4.8952679999999997</v>
      </c>
      <c r="B14847" s="72">
        <v>-81.896186</v>
      </c>
    </row>
    <row r="14848" spans="1:2" x14ac:dyDescent="0.25">
      <c r="A14848" s="72">
        <v>4.8955970000000004</v>
      </c>
      <c r="B14848" s="72">
        <v>-81.896332999999998</v>
      </c>
    </row>
    <row r="14849" spans="1:2" x14ac:dyDescent="0.25">
      <c r="A14849" s="72">
        <v>4.8959270000000004</v>
      </c>
      <c r="B14849" s="72">
        <v>-81.896429999999995</v>
      </c>
    </row>
    <row r="14850" spans="1:2" x14ac:dyDescent="0.25">
      <c r="A14850" s="72">
        <v>4.8962560000000002</v>
      </c>
      <c r="B14850" s="72">
        <v>-81.897013999999999</v>
      </c>
    </row>
    <row r="14851" spans="1:2" x14ac:dyDescent="0.25">
      <c r="A14851" s="72">
        <v>4.896585</v>
      </c>
      <c r="B14851" s="72">
        <v>-81.898283000000006</v>
      </c>
    </row>
    <row r="14852" spans="1:2" x14ac:dyDescent="0.25">
      <c r="A14852" s="72">
        <v>4.8969139999999998</v>
      </c>
      <c r="B14852" s="72">
        <v>-81.899073000000001</v>
      </c>
    </row>
    <row r="14853" spans="1:2" x14ac:dyDescent="0.25">
      <c r="A14853" s="72">
        <v>4.8972429999999996</v>
      </c>
      <c r="B14853" s="72">
        <v>-81.899533000000005</v>
      </c>
    </row>
    <row r="14854" spans="1:2" x14ac:dyDescent="0.25">
      <c r="A14854" s="72">
        <v>4.8975720000000003</v>
      </c>
      <c r="B14854" s="72">
        <v>-81.899641000000003</v>
      </c>
    </row>
    <row r="14855" spans="1:2" x14ac:dyDescent="0.25">
      <c r="A14855" s="72">
        <v>4.8979010000000001</v>
      </c>
      <c r="B14855" s="72">
        <v>-81.899840999999995</v>
      </c>
    </row>
    <row r="14856" spans="1:2" x14ac:dyDescent="0.25">
      <c r="A14856" s="72">
        <v>4.898231</v>
      </c>
      <c r="B14856" s="72">
        <v>-81.901354999999995</v>
      </c>
    </row>
    <row r="14857" spans="1:2" x14ac:dyDescent="0.25">
      <c r="A14857" s="72">
        <v>4.8985599999999998</v>
      </c>
      <c r="B14857" s="72">
        <v>-81.902328999999995</v>
      </c>
    </row>
    <row r="14858" spans="1:2" x14ac:dyDescent="0.25">
      <c r="A14858" s="72">
        <v>4.8988889999999996</v>
      </c>
      <c r="B14858" s="72">
        <v>-81.901939999999996</v>
      </c>
    </row>
    <row r="14859" spans="1:2" x14ac:dyDescent="0.25">
      <c r="A14859" s="72">
        <v>4.8992180000000003</v>
      </c>
      <c r="B14859" s="72">
        <v>-81.900903</v>
      </c>
    </row>
    <row r="14860" spans="1:2" x14ac:dyDescent="0.25">
      <c r="A14860" s="72">
        <v>4.8995470000000001</v>
      </c>
      <c r="B14860" s="72">
        <v>-81.900243000000003</v>
      </c>
    </row>
    <row r="14861" spans="1:2" x14ac:dyDescent="0.25">
      <c r="A14861" s="72">
        <v>4.8998759999999999</v>
      </c>
      <c r="B14861" s="72">
        <v>-81.900400000000005</v>
      </c>
    </row>
    <row r="14862" spans="1:2" x14ac:dyDescent="0.25">
      <c r="A14862" s="72">
        <v>4.9002049999999997</v>
      </c>
      <c r="B14862" s="72">
        <v>-81.900540000000007</v>
      </c>
    </row>
    <row r="14863" spans="1:2" x14ac:dyDescent="0.25">
      <c r="A14863" s="72">
        <v>4.9005349999999996</v>
      </c>
      <c r="B14863" s="72">
        <v>-81.901214999999993</v>
      </c>
    </row>
    <row r="14864" spans="1:2" x14ac:dyDescent="0.25">
      <c r="A14864" s="72">
        <v>4.9008640000000003</v>
      </c>
      <c r="B14864" s="72">
        <v>-81.902229000000005</v>
      </c>
    </row>
    <row r="14865" spans="1:2" x14ac:dyDescent="0.25">
      <c r="A14865" s="72">
        <v>4.9011930000000001</v>
      </c>
      <c r="B14865" s="72">
        <v>-81.902210999999994</v>
      </c>
    </row>
    <row r="14866" spans="1:2" x14ac:dyDescent="0.25">
      <c r="A14866" s="72">
        <v>4.9015219999999999</v>
      </c>
      <c r="B14866" s="72">
        <v>-81.901432</v>
      </c>
    </row>
    <row r="14867" spans="1:2" x14ac:dyDescent="0.25">
      <c r="A14867" s="72">
        <v>4.9018509999999997</v>
      </c>
      <c r="B14867" s="72">
        <v>-81.901962999999995</v>
      </c>
    </row>
    <row r="14868" spans="1:2" x14ac:dyDescent="0.25">
      <c r="A14868" s="72">
        <v>4.9021800000000004</v>
      </c>
      <c r="B14868" s="72">
        <v>-81.901612</v>
      </c>
    </row>
    <row r="14869" spans="1:2" x14ac:dyDescent="0.25">
      <c r="A14869" s="72">
        <v>4.9025090000000002</v>
      </c>
      <c r="B14869" s="72">
        <v>-81.901622000000003</v>
      </c>
    </row>
    <row r="14870" spans="1:2" x14ac:dyDescent="0.25">
      <c r="A14870" s="72">
        <v>4.902838</v>
      </c>
      <c r="B14870" s="72">
        <v>-81.901239000000004</v>
      </c>
    </row>
    <row r="14871" spans="1:2" x14ac:dyDescent="0.25">
      <c r="A14871" s="72">
        <v>4.903168</v>
      </c>
      <c r="B14871" s="72">
        <v>-81.900921999999994</v>
      </c>
    </row>
    <row r="14872" spans="1:2" x14ac:dyDescent="0.25">
      <c r="A14872" s="72">
        <v>4.9034969999999998</v>
      </c>
      <c r="B14872" s="72">
        <v>-81.900867000000005</v>
      </c>
    </row>
    <row r="14873" spans="1:2" x14ac:dyDescent="0.25">
      <c r="A14873" s="72">
        <v>4.9038259999999996</v>
      </c>
      <c r="B14873" s="72">
        <v>-81.900937999999996</v>
      </c>
    </row>
    <row r="14874" spans="1:2" x14ac:dyDescent="0.25">
      <c r="A14874" s="72">
        <v>4.9041550000000003</v>
      </c>
      <c r="B14874" s="72">
        <v>-81.900754000000006</v>
      </c>
    </row>
    <row r="14875" spans="1:2" x14ac:dyDescent="0.25">
      <c r="A14875" s="72">
        <v>4.9044840000000001</v>
      </c>
      <c r="B14875" s="72">
        <v>-81.900710000000004</v>
      </c>
    </row>
    <row r="14876" spans="1:2" x14ac:dyDescent="0.25">
      <c r="A14876" s="72">
        <v>4.9048129999999999</v>
      </c>
      <c r="B14876" s="72">
        <v>-81.900549999999996</v>
      </c>
    </row>
    <row r="14877" spans="1:2" x14ac:dyDescent="0.25">
      <c r="A14877" s="72">
        <v>4.9051419999999997</v>
      </c>
      <c r="B14877" s="72">
        <v>-81.900914</v>
      </c>
    </row>
    <row r="14878" spans="1:2" x14ac:dyDescent="0.25">
      <c r="A14878" s="72">
        <v>4.9054719999999996</v>
      </c>
      <c r="B14878" s="72">
        <v>-81.900111999999993</v>
      </c>
    </row>
    <row r="14879" spans="1:2" x14ac:dyDescent="0.25">
      <c r="A14879" s="72">
        <v>4.9058010000000003</v>
      </c>
      <c r="B14879" s="72">
        <v>-81.900544999999994</v>
      </c>
    </row>
    <row r="14880" spans="1:2" x14ac:dyDescent="0.25">
      <c r="A14880" s="72">
        <v>4.9061300000000001</v>
      </c>
      <c r="B14880" s="72">
        <v>-81.900683999999998</v>
      </c>
    </row>
    <row r="14881" spans="1:2" x14ac:dyDescent="0.25">
      <c r="A14881" s="72">
        <v>4.9064589999999999</v>
      </c>
      <c r="B14881" s="72">
        <v>-81.900996000000006</v>
      </c>
    </row>
    <row r="14882" spans="1:2" x14ac:dyDescent="0.25">
      <c r="A14882" s="72">
        <v>4.9067879999999997</v>
      </c>
      <c r="B14882" s="72">
        <v>-81.900064</v>
      </c>
    </row>
    <row r="14883" spans="1:2" x14ac:dyDescent="0.25">
      <c r="A14883" s="72">
        <v>4.9071170000000004</v>
      </c>
      <c r="B14883" s="72">
        <v>-81.897802999999996</v>
      </c>
    </row>
    <row r="14884" spans="1:2" x14ac:dyDescent="0.25">
      <c r="A14884" s="72">
        <v>4.9074460000000002</v>
      </c>
      <c r="B14884" s="72">
        <v>-81.897311999999999</v>
      </c>
    </row>
    <row r="14885" spans="1:2" x14ac:dyDescent="0.25">
      <c r="A14885" s="72">
        <v>4.9077760000000001</v>
      </c>
      <c r="B14885" s="72">
        <v>-81.897507000000004</v>
      </c>
    </row>
    <row r="14886" spans="1:2" x14ac:dyDescent="0.25">
      <c r="A14886" s="72">
        <v>4.9081049999999999</v>
      </c>
      <c r="B14886" s="72">
        <v>-81.897786999999994</v>
      </c>
    </row>
    <row r="14887" spans="1:2" x14ac:dyDescent="0.25">
      <c r="A14887" s="72">
        <v>4.9084339999999997</v>
      </c>
      <c r="B14887" s="72">
        <v>-81.897960999999995</v>
      </c>
    </row>
    <row r="14888" spans="1:2" x14ac:dyDescent="0.25">
      <c r="A14888" s="72">
        <v>4.9087630000000004</v>
      </c>
      <c r="B14888" s="72">
        <v>-81.897721000000004</v>
      </c>
    </row>
    <row r="14889" spans="1:2" x14ac:dyDescent="0.25">
      <c r="A14889" s="72">
        <v>4.9090920000000002</v>
      </c>
      <c r="B14889" s="72">
        <v>-81.898482000000001</v>
      </c>
    </row>
    <row r="14890" spans="1:2" x14ac:dyDescent="0.25">
      <c r="A14890" s="72">
        <v>4.909421</v>
      </c>
      <c r="B14890" s="72">
        <v>-81.897767000000002</v>
      </c>
    </row>
    <row r="14891" spans="1:2" x14ac:dyDescent="0.25">
      <c r="A14891" s="72">
        <v>4.9097499999999998</v>
      </c>
      <c r="B14891" s="72">
        <v>-81.899105000000006</v>
      </c>
    </row>
    <row r="14892" spans="1:2" x14ac:dyDescent="0.25">
      <c r="A14892" s="72">
        <v>4.9100799999999998</v>
      </c>
      <c r="B14892" s="72">
        <v>-81.899259999999998</v>
      </c>
    </row>
    <row r="14893" spans="1:2" x14ac:dyDescent="0.25">
      <c r="A14893" s="72">
        <v>4.9104089999999996</v>
      </c>
      <c r="B14893" s="72">
        <v>-81.899553999999995</v>
      </c>
    </row>
    <row r="14894" spans="1:2" x14ac:dyDescent="0.25">
      <c r="A14894" s="72">
        <v>4.9107380000000003</v>
      </c>
      <c r="B14894" s="72">
        <v>-81.898459000000003</v>
      </c>
    </row>
    <row r="14895" spans="1:2" x14ac:dyDescent="0.25">
      <c r="A14895" s="72">
        <v>4.9110670000000001</v>
      </c>
      <c r="B14895" s="72">
        <v>-81.897527999999994</v>
      </c>
    </row>
    <row r="14896" spans="1:2" x14ac:dyDescent="0.25">
      <c r="A14896" s="72">
        <v>4.9113959999999999</v>
      </c>
      <c r="B14896" s="72">
        <v>-81.897419999999997</v>
      </c>
    </row>
    <row r="14897" spans="1:2" x14ac:dyDescent="0.25">
      <c r="A14897" s="72">
        <v>4.9117249999999997</v>
      </c>
      <c r="B14897" s="72">
        <v>-81.897890000000004</v>
      </c>
    </row>
    <row r="14898" spans="1:2" x14ac:dyDescent="0.25">
      <c r="A14898" s="72">
        <v>4.9120540000000004</v>
      </c>
      <c r="B14898" s="72">
        <v>-81.898391000000004</v>
      </c>
    </row>
    <row r="14899" spans="1:2" x14ac:dyDescent="0.25">
      <c r="A14899" s="72">
        <v>4.9123830000000002</v>
      </c>
      <c r="B14899" s="72">
        <v>-81.898284000000004</v>
      </c>
    </row>
    <row r="14900" spans="1:2" x14ac:dyDescent="0.25">
      <c r="A14900" s="72">
        <v>4.9127130000000001</v>
      </c>
      <c r="B14900" s="72">
        <v>-81.898387999999997</v>
      </c>
    </row>
    <row r="14901" spans="1:2" x14ac:dyDescent="0.25">
      <c r="A14901" s="72">
        <v>4.9130419999999999</v>
      </c>
      <c r="B14901" s="72">
        <v>-81.899332000000001</v>
      </c>
    </row>
    <row r="14902" spans="1:2" x14ac:dyDescent="0.25">
      <c r="A14902" s="72">
        <v>4.9133709999999997</v>
      </c>
      <c r="B14902" s="72">
        <v>-81.900452000000001</v>
      </c>
    </row>
    <row r="14903" spans="1:2" x14ac:dyDescent="0.25">
      <c r="A14903" s="72">
        <v>4.9137000000000004</v>
      </c>
      <c r="B14903" s="72">
        <v>-81.900615999999999</v>
      </c>
    </row>
    <row r="14904" spans="1:2" x14ac:dyDescent="0.25">
      <c r="A14904" s="72">
        <v>4.9140290000000002</v>
      </c>
      <c r="B14904" s="72">
        <v>-81.900784000000002</v>
      </c>
    </row>
    <row r="14905" spans="1:2" x14ac:dyDescent="0.25">
      <c r="A14905" s="72">
        <v>4.914358</v>
      </c>
      <c r="B14905" s="72">
        <v>-81.901025000000004</v>
      </c>
    </row>
    <row r="14906" spans="1:2" x14ac:dyDescent="0.25">
      <c r="A14906" s="72">
        <v>4.9146869999999998</v>
      </c>
      <c r="B14906" s="72">
        <v>-81.902264000000002</v>
      </c>
    </row>
    <row r="14907" spans="1:2" x14ac:dyDescent="0.25">
      <c r="A14907" s="72">
        <v>4.9150169999999997</v>
      </c>
      <c r="B14907" s="72">
        <v>-81.903514999999999</v>
      </c>
    </row>
    <row r="14908" spans="1:2" x14ac:dyDescent="0.25">
      <c r="A14908" s="72">
        <v>4.9153460000000004</v>
      </c>
      <c r="B14908" s="72">
        <v>-81.903460999999993</v>
      </c>
    </row>
    <row r="14909" spans="1:2" x14ac:dyDescent="0.25">
      <c r="A14909" s="72">
        <v>4.9156750000000002</v>
      </c>
      <c r="B14909" s="72">
        <v>-81.903710000000004</v>
      </c>
    </row>
    <row r="14910" spans="1:2" x14ac:dyDescent="0.25">
      <c r="A14910" s="72">
        <v>4.916004</v>
      </c>
      <c r="B14910" s="72">
        <v>-81.903564000000003</v>
      </c>
    </row>
    <row r="14911" spans="1:2" x14ac:dyDescent="0.25">
      <c r="A14911" s="72">
        <v>4.9163329999999998</v>
      </c>
      <c r="B14911" s="72">
        <v>-81.903762</v>
      </c>
    </row>
    <row r="14912" spans="1:2" x14ac:dyDescent="0.25">
      <c r="A14912" s="72">
        <v>4.9166619999999996</v>
      </c>
      <c r="B14912" s="72">
        <v>-81.904396000000006</v>
      </c>
    </row>
    <row r="14913" spans="1:2" x14ac:dyDescent="0.25">
      <c r="A14913" s="72">
        <v>4.9169910000000003</v>
      </c>
      <c r="B14913" s="72">
        <v>-81.904782999999995</v>
      </c>
    </row>
    <row r="14914" spans="1:2" x14ac:dyDescent="0.25">
      <c r="A14914" s="72">
        <v>4.9173210000000003</v>
      </c>
      <c r="B14914" s="72">
        <v>-81.904679000000002</v>
      </c>
    </row>
    <row r="14915" spans="1:2" x14ac:dyDescent="0.25">
      <c r="A14915" s="72">
        <v>4.9176500000000001</v>
      </c>
      <c r="B14915" s="72">
        <v>-81.905713000000006</v>
      </c>
    </row>
    <row r="14916" spans="1:2" x14ac:dyDescent="0.25">
      <c r="A14916" s="72">
        <v>4.9179789999999999</v>
      </c>
      <c r="B14916" s="72">
        <v>-81.907374000000004</v>
      </c>
    </row>
    <row r="14917" spans="1:2" x14ac:dyDescent="0.25">
      <c r="A14917" s="72">
        <v>4.9183079999999997</v>
      </c>
      <c r="B14917" s="72">
        <v>-81.907584</v>
      </c>
    </row>
    <row r="14918" spans="1:2" x14ac:dyDescent="0.25">
      <c r="A14918" s="72">
        <v>4.9186370000000004</v>
      </c>
      <c r="B14918" s="72">
        <v>-81.907905</v>
      </c>
    </row>
    <row r="14919" spans="1:2" x14ac:dyDescent="0.25">
      <c r="A14919" s="72">
        <v>4.9189660000000002</v>
      </c>
      <c r="B14919" s="72">
        <v>-81.908450000000002</v>
      </c>
    </row>
    <row r="14920" spans="1:2" x14ac:dyDescent="0.25">
      <c r="A14920" s="72">
        <v>4.919295</v>
      </c>
      <c r="B14920" s="72">
        <v>-81.908450000000002</v>
      </c>
    </row>
    <row r="14921" spans="1:2" x14ac:dyDescent="0.25">
      <c r="A14921" s="72">
        <v>4.9196249999999999</v>
      </c>
      <c r="B14921" s="72">
        <v>-81.908258000000004</v>
      </c>
    </row>
    <row r="14922" spans="1:2" x14ac:dyDescent="0.25">
      <c r="A14922" s="72">
        <v>4.9199539999999997</v>
      </c>
      <c r="B14922" s="72">
        <v>-81.908259999999999</v>
      </c>
    </row>
    <row r="14923" spans="1:2" x14ac:dyDescent="0.25">
      <c r="A14923" s="72">
        <v>4.9202830000000004</v>
      </c>
      <c r="B14923" s="72">
        <v>-81.908421000000004</v>
      </c>
    </row>
    <row r="14924" spans="1:2" x14ac:dyDescent="0.25">
      <c r="A14924" s="72">
        <v>4.9206120000000002</v>
      </c>
      <c r="B14924" s="72">
        <v>-81.907719999999998</v>
      </c>
    </row>
    <row r="14925" spans="1:2" x14ac:dyDescent="0.25">
      <c r="A14925" s="72">
        <v>4.920941</v>
      </c>
      <c r="B14925" s="72">
        <v>-81.907021999999998</v>
      </c>
    </row>
    <row r="14926" spans="1:2" x14ac:dyDescent="0.25">
      <c r="A14926" s="72">
        <v>4.9212699999999998</v>
      </c>
      <c r="B14926" s="72">
        <v>-81.907606000000001</v>
      </c>
    </row>
    <row r="14927" spans="1:2" x14ac:dyDescent="0.25">
      <c r="A14927" s="72">
        <v>4.9215989999999996</v>
      </c>
      <c r="B14927" s="72">
        <v>-81.907701000000003</v>
      </c>
    </row>
    <row r="14928" spans="1:2" x14ac:dyDescent="0.25">
      <c r="A14928" s="72">
        <v>4.9219280000000003</v>
      </c>
      <c r="B14928" s="72">
        <v>-81.907668999999999</v>
      </c>
    </row>
    <row r="14929" spans="1:2" x14ac:dyDescent="0.25">
      <c r="A14929" s="72">
        <v>4.9222580000000002</v>
      </c>
      <c r="B14929" s="72">
        <v>-81.906293000000005</v>
      </c>
    </row>
    <row r="14930" spans="1:2" x14ac:dyDescent="0.25">
      <c r="A14930" s="72">
        <v>4.922587</v>
      </c>
      <c r="B14930" s="72">
        <v>-81.905520999999993</v>
      </c>
    </row>
    <row r="14931" spans="1:2" x14ac:dyDescent="0.25">
      <c r="A14931" s="72">
        <v>4.9229159999999998</v>
      </c>
      <c r="B14931" s="72">
        <v>-81.904723000000004</v>
      </c>
    </row>
    <row r="14932" spans="1:2" x14ac:dyDescent="0.25">
      <c r="A14932" s="72">
        <v>4.9232449999999996</v>
      </c>
      <c r="B14932" s="72">
        <v>-81.904422999999994</v>
      </c>
    </row>
    <row r="14933" spans="1:2" x14ac:dyDescent="0.25">
      <c r="A14933" s="72">
        <v>4.9235740000000003</v>
      </c>
      <c r="B14933" s="72">
        <v>-81.905776000000003</v>
      </c>
    </row>
    <row r="14934" spans="1:2" x14ac:dyDescent="0.25">
      <c r="A14934" s="72">
        <v>4.9239030000000001</v>
      </c>
      <c r="B14934" s="72">
        <v>-81.906321000000005</v>
      </c>
    </row>
    <row r="14935" spans="1:2" x14ac:dyDescent="0.25">
      <c r="A14935" s="72">
        <v>4.9242319999999999</v>
      </c>
      <c r="B14935" s="72">
        <v>-81.906487999999996</v>
      </c>
    </row>
    <row r="14936" spans="1:2" x14ac:dyDescent="0.25">
      <c r="A14936" s="72">
        <v>4.9245619999999999</v>
      </c>
      <c r="B14936" s="72">
        <v>-81.906479000000004</v>
      </c>
    </row>
    <row r="14937" spans="1:2" x14ac:dyDescent="0.25">
      <c r="A14937" s="72">
        <v>4.9248909999999997</v>
      </c>
      <c r="B14937" s="72">
        <v>-81.906288000000004</v>
      </c>
    </row>
    <row r="14938" spans="1:2" x14ac:dyDescent="0.25">
      <c r="A14938" s="72">
        <v>4.9252200000000004</v>
      </c>
      <c r="B14938" s="72">
        <v>-81.906150999999994</v>
      </c>
    </row>
    <row r="14939" spans="1:2" x14ac:dyDescent="0.25">
      <c r="A14939" s="72">
        <v>4.9255490000000002</v>
      </c>
      <c r="B14939" s="72">
        <v>-81.905467999999999</v>
      </c>
    </row>
    <row r="14940" spans="1:2" x14ac:dyDescent="0.25">
      <c r="A14940" s="72">
        <v>4.925878</v>
      </c>
      <c r="B14940" s="72">
        <v>-81.905193999999995</v>
      </c>
    </row>
    <row r="14941" spans="1:2" x14ac:dyDescent="0.25">
      <c r="A14941" s="72">
        <v>4.9262069999999998</v>
      </c>
      <c r="B14941" s="72">
        <v>-81.904974999999993</v>
      </c>
    </row>
    <row r="14942" spans="1:2" x14ac:dyDescent="0.25">
      <c r="A14942" s="72">
        <v>4.9265359999999996</v>
      </c>
      <c r="B14942" s="72">
        <v>-81.904326999999995</v>
      </c>
    </row>
    <row r="14943" spans="1:2" x14ac:dyDescent="0.25">
      <c r="A14943" s="72">
        <v>4.9268660000000004</v>
      </c>
      <c r="B14943" s="72">
        <v>-81.903056000000007</v>
      </c>
    </row>
    <row r="14944" spans="1:2" x14ac:dyDescent="0.25">
      <c r="A14944" s="72">
        <v>4.9271950000000002</v>
      </c>
      <c r="B14944" s="72">
        <v>-81.902810000000002</v>
      </c>
    </row>
    <row r="14945" spans="1:2" x14ac:dyDescent="0.25">
      <c r="A14945" s="72">
        <v>4.927524</v>
      </c>
      <c r="B14945" s="72">
        <v>-81.904590999999996</v>
      </c>
    </row>
    <row r="14946" spans="1:2" x14ac:dyDescent="0.25">
      <c r="A14946" s="72">
        <v>4.9278529999999998</v>
      </c>
      <c r="B14946" s="72">
        <v>-81.904494</v>
      </c>
    </row>
    <row r="14947" spans="1:2" x14ac:dyDescent="0.25">
      <c r="A14947" s="72">
        <v>4.9281819999999996</v>
      </c>
      <c r="B14947" s="72">
        <v>-81.903401000000002</v>
      </c>
    </row>
    <row r="14948" spans="1:2" x14ac:dyDescent="0.25">
      <c r="A14948" s="72">
        <v>4.9285110000000003</v>
      </c>
      <c r="B14948" s="72">
        <v>-81.903854999999993</v>
      </c>
    </row>
    <row r="14949" spans="1:2" x14ac:dyDescent="0.25">
      <c r="A14949" s="72">
        <v>4.9288400000000001</v>
      </c>
      <c r="B14949" s="72">
        <v>-81.904078999999996</v>
      </c>
    </row>
    <row r="14950" spans="1:2" x14ac:dyDescent="0.25">
      <c r="A14950" s="72">
        <v>4.9291700000000001</v>
      </c>
      <c r="B14950" s="72">
        <v>-81.903480000000002</v>
      </c>
    </row>
    <row r="14951" spans="1:2" x14ac:dyDescent="0.25">
      <c r="A14951" s="72">
        <v>4.9294989999999999</v>
      </c>
      <c r="B14951" s="72">
        <v>-81.903721000000004</v>
      </c>
    </row>
    <row r="14952" spans="1:2" x14ac:dyDescent="0.25">
      <c r="A14952" s="72">
        <v>4.9298279999999997</v>
      </c>
      <c r="B14952" s="72">
        <v>-81.903135000000006</v>
      </c>
    </row>
    <row r="14953" spans="1:2" x14ac:dyDescent="0.25">
      <c r="A14953" s="72">
        <v>4.9301570000000003</v>
      </c>
      <c r="B14953" s="72">
        <v>-81.902612000000005</v>
      </c>
    </row>
    <row r="14954" spans="1:2" x14ac:dyDescent="0.25">
      <c r="A14954" s="72">
        <v>4.9304860000000001</v>
      </c>
      <c r="B14954" s="72">
        <v>-81.903001000000003</v>
      </c>
    </row>
    <row r="14955" spans="1:2" x14ac:dyDescent="0.25">
      <c r="A14955" s="72">
        <v>4.9308149999999999</v>
      </c>
      <c r="B14955" s="72">
        <v>-81.903485000000003</v>
      </c>
    </row>
    <row r="14956" spans="1:2" x14ac:dyDescent="0.25">
      <c r="A14956" s="72">
        <v>4.9311439999999997</v>
      </c>
      <c r="B14956" s="72">
        <v>-81.903818000000001</v>
      </c>
    </row>
    <row r="14957" spans="1:2" x14ac:dyDescent="0.25">
      <c r="A14957" s="72">
        <v>4.9314730000000004</v>
      </c>
      <c r="B14957" s="72">
        <v>-81.903977999999995</v>
      </c>
    </row>
    <row r="14958" spans="1:2" x14ac:dyDescent="0.25">
      <c r="A14958" s="72">
        <v>4.9318030000000004</v>
      </c>
      <c r="B14958" s="72">
        <v>-81.904024000000007</v>
      </c>
    </row>
    <row r="14959" spans="1:2" x14ac:dyDescent="0.25">
      <c r="A14959" s="72">
        <v>4.9321320000000002</v>
      </c>
      <c r="B14959" s="72">
        <v>-81.904308</v>
      </c>
    </row>
    <row r="14960" spans="1:2" x14ac:dyDescent="0.25">
      <c r="A14960" s="72">
        <v>4.932461</v>
      </c>
      <c r="B14960" s="72">
        <v>-81.904364999999999</v>
      </c>
    </row>
    <row r="14961" spans="1:2" x14ac:dyDescent="0.25">
      <c r="A14961" s="72">
        <v>4.9327899999999998</v>
      </c>
      <c r="B14961" s="72">
        <v>-81.904291000000001</v>
      </c>
    </row>
    <row r="14962" spans="1:2" x14ac:dyDescent="0.25">
      <c r="A14962" s="72">
        <v>4.9331189999999996</v>
      </c>
      <c r="B14962" s="72">
        <v>-81.904413000000005</v>
      </c>
    </row>
    <row r="14963" spans="1:2" x14ac:dyDescent="0.25">
      <c r="A14963" s="72">
        <v>4.9334480000000003</v>
      </c>
      <c r="B14963" s="72">
        <v>-81.904642999999993</v>
      </c>
    </row>
    <row r="14964" spans="1:2" x14ac:dyDescent="0.25">
      <c r="A14964" s="72">
        <v>4.9337770000000001</v>
      </c>
      <c r="B14964" s="72">
        <v>-81.904929999999993</v>
      </c>
    </row>
    <row r="14965" spans="1:2" x14ac:dyDescent="0.25">
      <c r="A14965" s="72">
        <v>4.934107</v>
      </c>
      <c r="B14965" s="72">
        <v>-81.905152000000001</v>
      </c>
    </row>
    <row r="14966" spans="1:2" x14ac:dyDescent="0.25">
      <c r="A14966" s="72">
        <v>4.9344359999999998</v>
      </c>
      <c r="B14966" s="72">
        <v>-81.905884</v>
      </c>
    </row>
    <row r="14967" spans="1:2" x14ac:dyDescent="0.25">
      <c r="A14967" s="72">
        <v>4.9347649999999996</v>
      </c>
      <c r="B14967" s="72">
        <v>-81.906333000000004</v>
      </c>
    </row>
    <row r="14968" spans="1:2" x14ac:dyDescent="0.25">
      <c r="A14968" s="72">
        <v>4.9350940000000003</v>
      </c>
      <c r="B14968" s="72">
        <v>-81.906882999999993</v>
      </c>
    </row>
    <row r="14969" spans="1:2" x14ac:dyDescent="0.25">
      <c r="A14969" s="72">
        <v>4.9354230000000001</v>
      </c>
      <c r="B14969" s="72">
        <v>-81.907183000000003</v>
      </c>
    </row>
    <row r="14970" spans="1:2" x14ac:dyDescent="0.25">
      <c r="A14970" s="72">
        <v>4.9357519999999999</v>
      </c>
      <c r="B14970" s="72">
        <v>-81.907572999999999</v>
      </c>
    </row>
    <row r="14971" spans="1:2" x14ac:dyDescent="0.25">
      <c r="A14971" s="72">
        <v>4.9360809999999997</v>
      </c>
      <c r="B14971" s="72">
        <v>-81.907376999999997</v>
      </c>
    </row>
    <row r="14972" spans="1:2" x14ac:dyDescent="0.25">
      <c r="A14972" s="72">
        <v>4.9364109999999997</v>
      </c>
      <c r="B14972" s="72">
        <v>-81.907471000000001</v>
      </c>
    </row>
    <row r="14973" spans="1:2" x14ac:dyDescent="0.25">
      <c r="A14973" s="72">
        <v>4.9367400000000004</v>
      </c>
      <c r="B14973" s="72">
        <v>-81.907314</v>
      </c>
    </row>
    <row r="14974" spans="1:2" x14ac:dyDescent="0.25">
      <c r="A14974" s="72">
        <v>4.9370690000000002</v>
      </c>
      <c r="B14974" s="72">
        <v>-81.907911999999996</v>
      </c>
    </row>
    <row r="14975" spans="1:2" x14ac:dyDescent="0.25">
      <c r="A14975" s="72">
        <v>4.937398</v>
      </c>
      <c r="B14975" s="72">
        <v>-81.907959000000005</v>
      </c>
    </row>
    <row r="14976" spans="1:2" x14ac:dyDescent="0.25">
      <c r="A14976" s="72">
        <v>4.9377269999999998</v>
      </c>
      <c r="B14976" s="72">
        <v>-81.907854999999998</v>
      </c>
    </row>
    <row r="14977" spans="1:2" x14ac:dyDescent="0.25">
      <c r="A14977" s="72">
        <v>4.9380559999999996</v>
      </c>
      <c r="B14977" s="72">
        <v>-81.908546999999999</v>
      </c>
    </row>
    <row r="14978" spans="1:2" x14ac:dyDescent="0.25">
      <c r="A14978" s="72">
        <v>4.9383850000000002</v>
      </c>
      <c r="B14978" s="72">
        <v>-81.909334000000001</v>
      </c>
    </row>
    <row r="14979" spans="1:2" x14ac:dyDescent="0.25">
      <c r="A14979" s="72">
        <v>4.9387150000000002</v>
      </c>
      <c r="B14979" s="72">
        <v>-81.910033999999996</v>
      </c>
    </row>
    <row r="14980" spans="1:2" x14ac:dyDescent="0.25">
      <c r="A14980" s="72">
        <v>4.939044</v>
      </c>
      <c r="B14980" s="72">
        <v>-81.909682000000004</v>
      </c>
    </row>
    <row r="14981" spans="1:2" x14ac:dyDescent="0.25">
      <c r="A14981" s="72">
        <v>4.9393729999999998</v>
      </c>
      <c r="B14981" s="72">
        <v>-81.909632999999999</v>
      </c>
    </row>
    <row r="14982" spans="1:2" x14ac:dyDescent="0.25">
      <c r="A14982" s="72">
        <v>4.9397019999999996</v>
      </c>
      <c r="B14982" s="72">
        <v>-81.910332999999994</v>
      </c>
    </row>
    <row r="14983" spans="1:2" x14ac:dyDescent="0.25">
      <c r="A14983" s="72">
        <v>4.9400310000000003</v>
      </c>
      <c r="B14983" s="72">
        <v>-81.910123999999996</v>
      </c>
    </row>
    <row r="14984" spans="1:2" x14ac:dyDescent="0.25">
      <c r="A14984" s="72">
        <v>4.9403600000000001</v>
      </c>
      <c r="B14984" s="72">
        <v>-81.910230999999996</v>
      </c>
    </row>
    <row r="14985" spans="1:2" x14ac:dyDescent="0.25">
      <c r="A14985" s="72">
        <v>4.9406889999999999</v>
      </c>
      <c r="B14985" s="72">
        <v>-81.909822000000005</v>
      </c>
    </row>
    <row r="14986" spans="1:2" x14ac:dyDescent="0.25">
      <c r="A14986" s="72">
        <v>4.9410179999999997</v>
      </c>
      <c r="B14986" s="72">
        <v>-81.909118000000007</v>
      </c>
    </row>
    <row r="14987" spans="1:2" x14ac:dyDescent="0.25">
      <c r="A14987" s="72">
        <v>4.9413479999999996</v>
      </c>
      <c r="B14987" s="72">
        <v>-81.908232999999996</v>
      </c>
    </row>
    <row r="14988" spans="1:2" x14ac:dyDescent="0.25">
      <c r="A14988" s="72">
        <v>4.9416770000000003</v>
      </c>
      <c r="B14988" s="72">
        <v>-81.907672000000005</v>
      </c>
    </row>
    <row r="14989" spans="1:2" x14ac:dyDescent="0.25">
      <c r="A14989" s="72">
        <v>4.9420060000000001</v>
      </c>
      <c r="B14989" s="72">
        <v>-81.907719</v>
      </c>
    </row>
    <row r="14990" spans="1:2" x14ac:dyDescent="0.25">
      <c r="A14990" s="72">
        <v>4.9423349999999999</v>
      </c>
      <c r="B14990" s="72">
        <v>-81.907476000000003</v>
      </c>
    </row>
    <row r="14991" spans="1:2" x14ac:dyDescent="0.25">
      <c r="A14991" s="72">
        <v>4.9426639999999997</v>
      </c>
      <c r="B14991" s="72">
        <v>-81.907292999999996</v>
      </c>
    </row>
    <row r="14992" spans="1:2" x14ac:dyDescent="0.25">
      <c r="A14992" s="72">
        <v>4.9429930000000004</v>
      </c>
      <c r="B14992" s="72">
        <v>-81.906493999999995</v>
      </c>
    </row>
    <row r="14993" spans="1:2" x14ac:dyDescent="0.25">
      <c r="A14993" s="72">
        <v>4.9433220000000002</v>
      </c>
      <c r="B14993" s="72">
        <v>-81.905883000000003</v>
      </c>
    </row>
    <row r="14994" spans="1:2" x14ac:dyDescent="0.25">
      <c r="A14994" s="72">
        <v>4.9436520000000002</v>
      </c>
      <c r="B14994" s="72">
        <v>-81.906073000000006</v>
      </c>
    </row>
    <row r="14995" spans="1:2" x14ac:dyDescent="0.25">
      <c r="A14995" s="72">
        <v>4.943981</v>
      </c>
      <c r="B14995" s="72">
        <v>-81.905801999999994</v>
      </c>
    </row>
    <row r="14996" spans="1:2" x14ac:dyDescent="0.25">
      <c r="A14996" s="72">
        <v>4.9443099999999998</v>
      </c>
      <c r="B14996" s="72">
        <v>-81.905090000000001</v>
      </c>
    </row>
    <row r="14997" spans="1:2" x14ac:dyDescent="0.25">
      <c r="A14997" s="72">
        <v>4.9446389999999996</v>
      </c>
      <c r="B14997" s="72">
        <v>-81.904974999999993</v>
      </c>
    </row>
    <row r="14998" spans="1:2" x14ac:dyDescent="0.25">
      <c r="A14998" s="72">
        <v>4.9449680000000003</v>
      </c>
      <c r="B14998" s="72">
        <v>-81.904998000000006</v>
      </c>
    </row>
    <row r="14999" spans="1:2" x14ac:dyDescent="0.25">
      <c r="A14999" s="72">
        <v>4.9452970000000001</v>
      </c>
      <c r="B14999" s="72">
        <v>-81.904387999999997</v>
      </c>
    </row>
    <row r="15000" spans="1:2" x14ac:dyDescent="0.25">
      <c r="A15000" s="72">
        <v>4.9456259999999999</v>
      </c>
      <c r="B15000" s="72">
        <v>-81.903013000000001</v>
      </c>
    </row>
    <row r="15001" spans="1:2" x14ac:dyDescent="0.25">
      <c r="A15001" s="72">
        <v>4.9459559999999998</v>
      </c>
      <c r="B15001" s="72">
        <v>-81.902075999999994</v>
      </c>
    </row>
    <row r="15002" spans="1:2" x14ac:dyDescent="0.25">
      <c r="A15002" s="72">
        <v>4.9462849999999996</v>
      </c>
      <c r="B15002" s="72">
        <v>-81.902601000000004</v>
      </c>
    </row>
    <row r="15003" spans="1:2" x14ac:dyDescent="0.25">
      <c r="A15003" s="72">
        <v>4.9466140000000003</v>
      </c>
      <c r="B15003" s="72">
        <v>-81.902769000000006</v>
      </c>
    </row>
    <row r="15004" spans="1:2" x14ac:dyDescent="0.25">
      <c r="A15004" s="72">
        <v>4.9469430000000001</v>
      </c>
      <c r="B15004" s="72">
        <v>-81.903236000000007</v>
      </c>
    </row>
    <row r="15005" spans="1:2" x14ac:dyDescent="0.25">
      <c r="A15005" s="72">
        <v>4.9472719999999999</v>
      </c>
      <c r="B15005" s="72">
        <v>-81.903763999999995</v>
      </c>
    </row>
    <row r="15006" spans="1:2" x14ac:dyDescent="0.25">
      <c r="A15006" s="72">
        <v>4.9476009999999997</v>
      </c>
      <c r="B15006" s="72">
        <v>-81.903751999999997</v>
      </c>
    </row>
    <row r="15007" spans="1:2" x14ac:dyDescent="0.25">
      <c r="A15007" s="72">
        <v>4.9479300000000004</v>
      </c>
      <c r="B15007" s="72">
        <v>-81.903619000000006</v>
      </c>
    </row>
    <row r="15008" spans="1:2" x14ac:dyDescent="0.25">
      <c r="A15008" s="72">
        <v>4.9482600000000003</v>
      </c>
      <c r="B15008" s="72">
        <v>-81.904202999999995</v>
      </c>
    </row>
    <row r="15009" spans="1:2" x14ac:dyDescent="0.25">
      <c r="A15009" s="72">
        <v>4.9485890000000001</v>
      </c>
      <c r="B15009" s="72">
        <v>-81.903661</v>
      </c>
    </row>
    <row r="15010" spans="1:2" x14ac:dyDescent="0.25">
      <c r="A15010" s="72">
        <v>4.9489179999999999</v>
      </c>
      <c r="B15010" s="72">
        <v>-81.903720000000007</v>
      </c>
    </row>
    <row r="15011" spans="1:2" x14ac:dyDescent="0.25">
      <c r="A15011" s="72">
        <v>4.9492469999999997</v>
      </c>
      <c r="B15011" s="72">
        <v>-81.903684999999996</v>
      </c>
    </row>
    <row r="15012" spans="1:2" x14ac:dyDescent="0.25">
      <c r="A15012" s="72">
        <v>4.9495760000000004</v>
      </c>
      <c r="B15012" s="72">
        <v>-81.904066</v>
      </c>
    </row>
    <row r="15013" spans="1:2" x14ac:dyDescent="0.25">
      <c r="A15013" s="72">
        <v>4.9499050000000002</v>
      </c>
      <c r="B15013" s="72">
        <v>-81.904342</v>
      </c>
    </row>
    <row r="15014" spans="1:2" x14ac:dyDescent="0.25">
      <c r="A15014" s="72">
        <v>4.950234</v>
      </c>
      <c r="B15014" s="72">
        <v>-81.903923000000006</v>
      </c>
    </row>
    <row r="15015" spans="1:2" x14ac:dyDescent="0.25">
      <c r="A15015" s="72">
        <v>4.9505629999999998</v>
      </c>
      <c r="B15015" s="72">
        <v>-81.904069000000007</v>
      </c>
    </row>
    <row r="15016" spans="1:2" x14ac:dyDescent="0.25">
      <c r="A15016" s="72">
        <v>4.9508929999999998</v>
      </c>
      <c r="B15016" s="72">
        <v>-81.903215000000003</v>
      </c>
    </row>
    <row r="15017" spans="1:2" x14ac:dyDescent="0.25">
      <c r="A15017" s="72">
        <v>4.9512219999999996</v>
      </c>
      <c r="B15017" s="72">
        <v>-81.901852000000005</v>
      </c>
    </row>
    <row r="15018" spans="1:2" x14ac:dyDescent="0.25">
      <c r="A15018" s="72">
        <v>4.9515510000000003</v>
      </c>
      <c r="B15018" s="72">
        <v>-81.901863000000006</v>
      </c>
    </row>
    <row r="15019" spans="1:2" x14ac:dyDescent="0.25">
      <c r="A15019" s="72">
        <v>4.9518800000000001</v>
      </c>
      <c r="B15019" s="72">
        <v>-81.901229999999998</v>
      </c>
    </row>
    <row r="15020" spans="1:2" x14ac:dyDescent="0.25">
      <c r="A15020" s="72">
        <v>4.9522089999999999</v>
      </c>
      <c r="B15020" s="72">
        <v>-81.900611999999995</v>
      </c>
    </row>
    <row r="15021" spans="1:2" x14ac:dyDescent="0.25">
      <c r="A15021" s="72">
        <v>4.9525379999999997</v>
      </c>
      <c r="B15021" s="72">
        <v>-81.900808999999995</v>
      </c>
    </row>
    <row r="15022" spans="1:2" x14ac:dyDescent="0.25">
      <c r="A15022" s="72">
        <v>4.9528670000000004</v>
      </c>
      <c r="B15022" s="72">
        <v>-81.900889000000006</v>
      </c>
    </row>
    <row r="15023" spans="1:2" x14ac:dyDescent="0.25">
      <c r="A15023" s="72">
        <v>4.9531970000000003</v>
      </c>
      <c r="B15023" s="72">
        <v>-81.900935000000004</v>
      </c>
    </row>
    <row r="15024" spans="1:2" x14ac:dyDescent="0.25">
      <c r="A15024" s="72">
        <v>4.9535260000000001</v>
      </c>
      <c r="B15024" s="72">
        <v>-81.900594999999996</v>
      </c>
    </row>
    <row r="15025" spans="1:2" x14ac:dyDescent="0.25">
      <c r="A15025" s="72">
        <v>4.9538549999999999</v>
      </c>
      <c r="B15025" s="72">
        <v>-81.899782999999999</v>
      </c>
    </row>
    <row r="15026" spans="1:2" x14ac:dyDescent="0.25">
      <c r="A15026" s="72">
        <v>4.9541839999999997</v>
      </c>
      <c r="B15026" s="72">
        <v>-81.899828999999997</v>
      </c>
    </row>
    <row r="15027" spans="1:2" x14ac:dyDescent="0.25">
      <c r="A15027" s="72">
        <v>4.9545130000000004</v>
      </c>
      <c r="B15027" s="72">
        <v>-81.899977000000007</v>
      </c>
    </row>
    <row r="15028" spans="1:2" x14ac:dyDescent="0.25">
      <c r="A15028" s="72">
        <v>4.9548420000000002</v>
      </c>
      <c r="B15028" s="72">
        <v>-81.900368999999998</v>
      </c>
    </row>
    <row r="15029" spans="1:2" x14ac:dyDescent="0.25">
      <c r="A15029" s="72">
        <v>4.955171</v>
      </c>
      <c r="B15029" s="72">
        <v>-81.901206999999999</v>
      </c>
    </row>
    <row r="15030" spans="1:2" x14ac:dyDescent="0.25">
      <c r="A15030" s="72">
        <v>4.9555009999999999</v>
      </c>
      <c r="B15030" s="72">
        <v>-81.902291000000005</v>
      </c>
    </row>
    <row r="15031" spans="1:2" x14ac:dyDescent="0.25">
      <c r="A15031" s="72">
        <v>4.9558299999999997</v>
      </c>
      <c r="B15031" s="72">
        <v>-81.903225000000006</v>
      </c>
    </row>
    <row r="15032" spans="1:2" x14ac:dyDescent="0.25">
      <c r="A15032" s="72">
        <v>4.9561590000000004</v>
      </c>
      <c r="B15032" s="72">
        <v>-81.903059999999996</v>
      </c>
    </row>
    <row r="15033" spans="1:2" x14ac:dyDescent="0.25">
      <c r="A15033" s="72">
        <v>4.9564880000000002</v>
      </c>
      <c r="B15033" s="72">
        <v>-81.903649999999999</v>
      </c>
    </row>
    <row r="15034" spans="1:2" x14ac:dyDescent="0.25">
      <c r="A15034" s="72">
        <v>4.956817</v>
      </c>
      <c r="B15034" s="72">
        <v>-81.904456999999994</v>
      </c>
    </row>
    <row r="15035" spans="1:2" x14ac:dyDescent="0.25">
      <c r="A15035" s="72">
        <v>4.9571459999999998</v>
      </c>
      <c r="B15035" s="72">
        <v>-81.904400999999993</v>
      </c>
    </row>
    <row r="15036" spans="1:2" x14ac:dyDescent="0.25">
      <c r="A15036" s="72">
        <v>4.9574749999999996</v>
      </c>
      <c r="B15036" s="72">
        <v>-81.905528000000004</v>
      </c>
    </row>
    <row r="15037" spans="1:2" x14ac:dyDescent="0.25">
      <c r="A15037" s="72">
        <v>4.9578049999999996</v>
      </c>
      <c r="B15037" s="72">
        <v>-81.905867999999998</v>
      </c>
    </row>
    <row r="15038" spans="1:2" x14ac:dyDescent="0.25">
      <c r="A15038" s="72">
        <v>4.9581340000000003</v>
      </c>
      <c r="B15038" s="72">
        <v>-81.905548999999993</v>
      </c>
    </row>
    <row r="15039" spans="1:2" x14ac:dyDescent="0.25">
      <c r="A15039" s="72">
        <v>4.9584630000000001</v>
      </c>
      <c r="B15039" s="72">
        <v>-81.905232999999996</v>
      </c>
    </row>
    <row r="15040" spans="1:2" x14ac:dyDescent="0.25">
      <c r="A15040" s="72">
        <v>4.9587919999999999</v>
      </c>
      <c r="B15040" s="72">
        <v>-81.905662000000007</v>
      </c>
    </row>
    <row r="15041" spans="1:2" x14ac:dyDescent="0.25">
      <c r="A15041" s="72">
        <v>4.9591209999999997</v>
      </c>
      <c r="B15041" s="72">
        <v>-81.905448000000007</v>
      </c>
    </row>
    <row r="15042" spans="1:2" x14ac:dyDescent="0.25">
      <c r="A15042" s="72">
        <v>4.9594500000000004</v>
      </c>
      <c r="B15042" s="72">
        <v>-81.905499000000006</v>
      </c>
    </row>
    <row r="15043" spans="1:2" x14ac:dyDescent="0.25">
      <c r="A15043" s="72">
        <v>4.9597790000000002</v>
      </c>
      <c r="B15043" s="72">
        <v>-81.905412999999996</v>
      </c>
    </row>
    <row r="15044" spans="1:2" x14ac:dyDescent="0.25">
      <c r="A15044" s="72">
        <v>4.960108</v>
      </c>
      <c r="B15044" s="72">
        <v>-81.905247000000003</v>
      </c>
    </row>
    <row r="15045" spans="1:2" x14ac:dyDescent="0.25">
      <c r="A15045" s="72">
        <v>4.9604379999999999</v>
      </c>
      <c r="B15045" s="72">
        <v>-81.905214999999998</v>
      </c>
    </row>
    <row r="15046" spans="1:2" x14ac:dyDescent="0.25">
      <c r="A15046" s="72">
        <v>4.9607669999999997</v>
      </c>
      <c r="B15046" s="72">
        <v>-81.905698999999998</v>
      </c>
    </row>
    <row r="15047" spans="1:2" x14ac:dyDescent="0.25">
      <c r="A15047" s="72">
        <v>4.9610960000000004</v>
      </c>
      <c r="B15047" s="72">
        <v>-81.905867000000001</v>
      </c>
    </row>
    <row r="15048" spans="1:2" x14ac:dyDescent="0.25">
      <c r="A15048" s="72">
        <v>4.9614250000000002</v>
      </c>
      <c r="B15048" s="72">
        <v>-81.906654000000003</v>
      </c>
    </row>
    <row r="15049" spans="1:2" x14ac:dyDescent="0.25">
      <c r="A15049" s="72">
        <v>4.961754</v>
      </c>
      <c r="B15049" s="72">
        <v>-81.907246999999998</v>
      </c>
    </row>
    <row r="15050" spans="1:2" x14ac:dyDescent="0.25">
      <c r="A15050" s="72">
        <v>4.9620829999999998</v>
      </c>
      <c r="B15050" s="72">
        <v>-81.907036000000005</v>
      </c>
    </row>
    <row r="15051" spans="1:2" x14ac:dyDescent="0.25">
      <c r="A15051" s="72">
        <v>4.9624119999999996</v>
      </c>
      <c r="B15051" s="72">
        <v>-81.906662999999995</v>
      </c>
    </row>
    <row r="15052" spans="1:2" x14ac:dyDescent="0.25">
      <c r="A15052" s="72">
        <v>4.9627420000000004</v>
      </c>
      <c r="B15052" s="72">
        <v>-81.906627999999998</v>
      </c>
    </row>
    <row r="15053" spans="1:2" x14ac:dyDescent="0.25">
      <c r="A15053" s="72">
        <v>4.9630710000000002</v>
      </c>
      <c r="B15053" s="72">
        <v>-81.906638999999998</v>
      </c>
    </row>
    <row r="15054" spans="1:2" x14ac:dyDescent="0.25">
      <c r="A15054" s="72">
        <v>4.9634</v>
      </c>
      <c r="B15054" s="72">
        <v>-81.908077000000006</v>
      </c>
    </row>
    <row r="15055" spans="1:2" x14ac:dyDescent="0.25">
      <c r="A15055" s="72">
        <v>4.9637289999999998</v>
      </c>
      <c r="B15055" s="72">
        <v>-81.908479</v>
      </c>
    </row>
    <row r="15056" spans="1:2" x14ac:dyDescent="0.25">
      <c r="A15056" s="72">
        <v>4.9640579999999996</v>
      </c>
      <c r="B15056" s="72">
        <v>-81.909497000000002</v>
      </c>
    </row>
    <row r="15057" spans="1:2" x14ac:dyDescent="0.25">
      <c r="A15057" s="72">
        <v>4.9643870000000003</v>
      </c>
      <c r="B15057" s="72">
        <v>-81.911990000000003</v>
      </c>
    </row>
    <row r="15058" spans="1:2" x14ac:dyDescent="0.25">
      <c r="A15058" s="72">
        <v>4.9647160000000001</v>
      </c>
      <c r="B15058" s="72">
        <v>-81.913724000000002</v>
      </c>
    </row>
    <row r="15059" spans="1:2" x14ac:dyDescent="0.25">
      <c r="A15059" s="72">
        <v>4.9650460000000001</v>
      </c>
      <c r="B15059" s="72">
        <v>-81.914192999999997</v>
      </c>
    </row>
    <row r="15060" spans="1:2" x14ac:dyDescent="0.25">
      <c r="A15060" s="72">
        <v>4.9653749999999999</v>
      </c>
      <c r="B15060" s="72">
        <v>-81.914210999999995</v>
      </c>
    </row>
    <row r="15061" spans="1:2" x14ac:dyDescent="0.25">
      <c r="A15061" s="72">
        <v>4.9657039999999997</v>
      </c>
      <c r="B15061" s="72">
        <v>-81.914159999999995</v>
      </c>
    </row>
    <row r="15062" spans="1:2" x14ac:dyDescent="0.25">
      <c r="A15062" s="72">
        <v>4.9660330000000004</v>
      </c>
      <c r="B15062" s="72">
        <v>-81.914292000000003</v>
      </c>
    </row>
    <row r="15063" spans="1:2" x14ac:dyDescent="0.25">
      <c r="A15063" s="72">
        <v>4.9663620000000002</v>
      </c>
      <c r="B15063" s="72">
        <v>-81.914655999999994</v>
      </c>
    </row>
    <row r="15064" spans="1:2" x14ac:dyDescent="0.25">
      <c r="A15064" s="72">
        <v>4.966691</v>
      </c>
      <c r="B15064" s="72">
        <v>-81.915092999999999</v>
      </c>
    </row>
    <row r="15065" spans="1:2" x14ac:dyDescent="0.25">
      <c r="A15065" s="72">
        <v>4.9670199999999998</v>
      </c>
      <c r="B15065" s="72">
        <v>-81.916004000000001</v>
      </c>
    </row>
    <row r="15066" spans="1:2" x14ac:dyDescent="0.25">
      <c r="A15066" s="72">
        <v>4.9673499999999997</v>
      </c>
      <c r="B15066" s="72">
        <v>-81.916375000000002</v>
      </c>
    </row>
    <row r="15067" spans="1:2" x14ac:dyDescent="0.25">
      <c r="A15067" s="72">
        <v>4.9676790000000004</v>
      </c>
      <c r="B15067" s="72">
        <v>-81.915946000000005</v>
      </c>
    </row>
    <row r="15068" spans="1:2" x14ac:dyDescent="0.25">
      <c r="A15068" s="72">
        <v>4.9680080000000002</v>
      </c>
      <c r="B15068" s="72">
        <v>-81.915726000000006</v>
      </c>
    </row>
    <row r="15069" spans="1:2" x14ac:dyDescent="0.25">
      <c r="A15069" s="72">
        <v>4.968337</v>
      </c>
      <c r="B15069" s="72">
        <v>-81.916031000000004</v>
      </c>
    </row>
    <row r="15070" spans="1:2" x14ac:dyDescent="0.25">
      <c r="A15070" s="72">
        <v>4.9686659999999998</v>
      </c>
      <c r="B15070" s="72">
        <v>-81.916719999999998</v>
      </c>
    </row>
    <row r="15071" spans="1:2" x14ac:dyDescent="0.25">
      <c r="A15071" s="72">
        <v>4.9689949999999996</v>
      </c>
      <c r="B15071" s="72">
        <v>-81.917462999999998</v>
      </c>
    </row>
    <row r="15072" spans="1:2" x14ac:dyDescent="0.25">
      <c r="A15072" s="72">
        <v>4.9693240000000003</v>
      </c>
      <c r="B15072" s="72">
        <v>-81.917721999999998</v>
      </c>
    </row>
    <row r="15073" spans="1:2" x14ac:dyDescent="0.25">
      <c r="A15073" s="72">
        <v>4.9696530000000001</v>
      </c>
      <c r="B15073" s="72">
        <v>-81.918453</v>
      </c>
    </row>
    <row r="15074" spans="1:2" x14ac:dyDescent="0.25">
      <c r="A15074" s="72">
        <v>4.969983</v>
      </c>
      <c r="B15074" s="72">
        <v>-81.919246000000001</v>
      </c>
    </row>
    <row r="15075" spans="1:2" x14ac:dyDescent="0.25">
      <c r="A15075" s="72">
        <v>4.9703119999999998</v>
      </c>
      <c r="B15075" s="72">
        <v>-81.919247999999996</v>
      </c>
    </row>
    <row r="15076" spans="1:2" x14ac:dyDescent="0.25">
      <c r="A15076" s="72">
        <v>4.9706409999999996</v>
      </c>
      <c r="B15076" s="72">
        <v>-81.919971000000004</v>
      </c>
    </row>
    <row r="15077" spans="1:2" x14ac:dyDescent="0.25">
      <c r="A15077" s="72">
        <v>4.9709700000000003</v>
      </c>
      <c r="B15077" s="72">
        <v>-81.920925999999994</v>
      </c>
    </row>
    <row r="15078" spans="1:2" x14ac:dyDescent="0.25">
      <c r="A15078" s="72">
        <v>4.9712990000000001</v>
      </c>
      <c r="B15078" s="72">
        <v>-81.921532999999997</v>
      </c>
    </row>
    <row r="15079" spans="1:2" x14ac:dyDescent="0.25">
      <c r="A15079" s="72">
        <v>4.9716279999999999</v>
      </c>
      <c r="B15079" s="72">
        <v>-81.922021999999998</v>
      </c>
    </row>
    <row r="15080" spans="1:2" x14ac:dyDescent="0.25">
      <c r="A15080" s="72">
        <v>4.9719569999999997</v>
      </c>
      <c r="B15080" s="72">
        <v>-81.921591000000006</v>
      </c>
    </row>
    <row r="15081" spans="1:2" x14ac:dyDescent="0.25">
      <c r="A15081" s="72">
        <v>4.9722869999999997</v>
      </c>
      <c r="B15081" s="72">
        <v>-81.921688000000003</v>
      </c>
    </row>
    <row r="15082" spans="1:2" x14ac:dyDescent="0.25">
      <c r="A15082" s="72">
        <v>4.9726160000000004</v>
      </c>
      <c r="B15082" s="72">
        <v>-81.921831999999995</v>
      </c>
    </row>
    <row r="15083" spans="1:2" x14ac:dyDescent="0.25">
      <c r="A15083" s="72">
        <v>4.9729450000000002</v>
      </c>
      <c r="B15083" s="72">
        <v>-81.921733000000003</v>
      </c>
    </row>
    <row r="15084" spans="1:2" x14ac:dyDescent="0.25">
      <c r="A15084" s="72">
        <v>4.973274</v>
      </c>
      <c r="B15084" s="72">
        <v>-81.921529000000007</v>
      </c>
    </row>
    <row r="15085" spans="1:2" x14ac:dyDescent="0.25">
      <c r="A15085" s="72">
        <v>4.9736029999999998</v>
      </c>
      <c r="B15085" s="72">
        <v>-81.922414000000003</v>
      </c>
    </row>
    <row r="15086" spans="1:2" x14ac:dyDescent="0.25">
      <c r="A15086" s="72">
        <v>4.9739319999999996</v>
      </c>
      <c r="B15086" s="72">
        <v>-81.923254999999997</v>
      </c>
    </row>
    <row r="15087" spans="1:2" x14ac:dyDescent="0.25">
      <c r="A15087" s="72">
        <v>4.9742610000000003</v>
      </c>
      <c r="B15087" s="72">
        <v>-81.923226</v>
      </c>
    </row>
    <row r="15088" spans="1:2" x14ac:dyDescent="0.25">
      <c r="A15088" s="72">
        <v>4.9745910000000002</v>
      </c>
      <c r="B15088" s="72">
        <v>-81.923267999999993</v>
      </c>
    </row>
    <row r="15089" spans="1:2" x14ac:dyDescent="0.25">
      <c r="A15089" s="72">
        <v>4.97492</v>
      </c>
      <c r="B15089" s="72">
        <v>-81.923280000000005</v>
      </c>
    </row>
    <row r="15090" spans="1:2" x14ac:dyDescent="0.25">
      <c r="A15090" s="72">
        <v>4.9752489999999998</v>
      </c>
      <c r="B15090" s="72">
        <v>-81.923113000000001</v>
      </c>
    </row>
    <row r="15091" spans="1:2" x14ac:dyDescent="0.25">
      <c r="A15091" s="72">
        <v>4.9755779999999996</v>
      </c>
      <c r="B15091" s="72">
        <v>-81.923439000000002</v>
      </c>
    </row>
    <row r="15092" spans="1:2" x14ac:dyDescent="0.25">
      <c r="A15092" s="72">
        <v>4.9759070000000003</v>
      </c>
      <c r="B15092" s="72">
        <v>-81.924087</v>
      </c>
    </row>
    <row r="15093" spans="1:2" x14ac:dyDescent="0.25">
      <c r="A15093" s="72">
        <v>4.9762360000000001</v>
      </c>
      <c r="B15093" s="72">
        <v>-81.924346999999997</v>
      </c>
    </row>
    <row r="15094" spans="1:2" x14ac:dyDescent="0.25">
      <c r="A15094" s="72">
        <v>4.9765649999999999</v>
      </c>
      <c r="B15094" s="72">
        <v>-81.924536000000003</v>
      </c>
    </row>
    <row r="15095" spans="1:2" x14ac:dyDescent="0.25">
      <c r="A15095" s="72">
        <v>4.9768949999999998</v>
      </c>
      <c r="B15095" s="72">
        <v>-81.925306000000006</v>
      </c>
    </row>
    <row r="15096" spans="1:2" x14ac:dyDescent="0.25">
      <c r="A15096" s="72">
        <v>4.9772239999999996</v>
      </c>
      <c r="B15096" s="72">
        <v>-81.925854000000001</v>
      </c>
    </row>
    <row r="15097" spans="1:2" x14ac:dyDescent="0.25">
      <c r="A15097" s="72">
        <v>4.9775530000000003</v>
      </c>
      <c r="B15097" s="72">
        <v>-81.925663999999998</v>
      </c>
    </row>
    <row r="15098" spans="1:2" x14ac:dyDescent="0.25">
      <c r="A15098" s="72">
        <v>4.9778820000000001</v>
      </c>
      <c r="B15098" s="72">
        <v>-81.925590999999997</v>
      </c>
    </row>
    <row r="15099" spans="1:2" x14ac:dyDescent="0.25">
      <c r="A15099" s="72">
        <v>4.9782109999999999</v>
      </c>
      <c r="B15099" s="72">
        <v>-81.926038000000005</v>
      </c>
    </row>
    <row r="15100" spans="1:2" x14ac:dyDescent="0.25">
      <c r="A15100" s="72">
        <v>4.9785399999999997</v>
      </c>
      <c r="B15100" s="72">
        <v>-81.926202000000004</v>
      </c>
    </row>
    <row r="15101" spans="1:2" x14ac:dyDescent="0.25">
      <c r="A15101" s="72">
        <v>4.9788690000000004</v>
      </c>
      <c r="B15101" s="72">
        <v>-81.926323999999994</v>
      </c>
    </row>
    <row r="15102" spans="1:2" x14ac:dyDescent="0.25">
      <c r="A15102" s="72">
        <v>4.9791980000000002</v>
      </c>
      <c r="B15102" s="72">
        <v>-81.926590000000004</v>
      </c>
    </row>
    <row r="15103" spans="1:2" x14ac:dyDescent="0.25">
      <c r="A15103" s="72">
        <v>4.9795280000000002</v>
      </c>
      <c r="B15103" s="72">
        <v>-81.926648</v>
      </c>
    </row>
    <row r="15104" spans="1:2" x14ac:dyDescent="0.25">
      <c r="A15104" s="72">
        <v>4.979857</v>
      </c>
      <c r="B15104" s="72">
        <v>-81.926602000000003</v>
      </c>
    </row>
    <row r="15105" spans="1:2" x14ac:dyDescent="0.25">
      <c r="A15105" s="72">
        <v>4.9801859999999998</v>
      </c>
      <c r="B15105" s="72">
        <v>-81.927798999999993</v>
      </c>
    </row>
    <row r="15106" spans="1:2" x14ac:dyDescent="0.25">
      <c r="A15106" s="72">
        <v>4.9805149999999996</v>
      </c>
      <c r="B15106" s="72">
        <v>-81.929383000000001</v>
      </c>
    </row>
    <row r="15107" spans="1:2" x14ac:dyDescent="0.25">
      <c r="A15107" s="72">
        <v>4.9808440000000003</v>
      </c>
      <c r="B15107" s="72">
        <v>-81.930282000000005</v>
      </c>
    </row>
    <row r="15108" spans="1:2" x14ac:dyDescent="0.25">
      <c r="A15108" s="72">
        <v>4.9811730000000001</v>
      </c>
      <c r="B15108" s="72">
        <v>-81.930556999999993</v>
      </c>
    </row>
    <row r="15109" spans="1:2" x14ac:dyDescent="0.25">
      <c r="A15109" s="72">
        <v>4.9815019999999999</v>
      </c>
      <c r="B15109" s="72">
        <v>-81.931110000000004</v>
      </c>
    </row>
    <row r="15110" spans="1:2" x14ac:dyDescent="0.25">
      <c r="A15110" s="72">
        <v>4.9818319999999998</v>
      </c>
      <c r="B15110" s="72">
        <v>-81.930785</v>
      </c>
    </row>
    <row r="15111" spans="1:2" x14ac:dyDescent="0.25">
      <c r="A15111" s="72">
        <v>4.9821609999999996</v>
      </c>
      <c r="B15111" s="72">
        <v>-81.930316000000005</v>
      </c>
    </row>
    <row r="15112" spans="1:2" x14ac:dyDescent="0.25">
      <c r="A15112" s="72">
        <v>4.9824900000000003</v>
      </c>
      <c r="B15112" s="72">
        <v>-81.930389000000005</v>
      </c>
    </row>
    <row r="15113" spans="1:2" x14ac:dyDescent="0.25">
      <c r="A15113" s="72">
        <v>4.9828190000000001</v>
      </c>
      <c r="B15113" s="72">
        <v>-81.930368999999999</v>
      </c>
    </row>
    <row r="15114" spans="1:2" x14ac:dyDescent="0.25">
      <c r="A15114" s="72">
        <v>4.9831479999999999</v>
      </c>
      <c r="B15114" s="72">
        <v>-81.928858000000005</v>
      </c>
    </row>
    <row r="15115" spans="1:2" x14ac:dyDescent="0.25">
      <c r="A15115" s="72">
        <v>4.9834769999999997</v>
      </c>
      <c r="B15115" s="72">
        <v>-81.927283000000003</v>
      </c>
    </row>
    <row r="15116" spans="1:2" x14ac:dyDescent="0.25">
      <c r="A15116" s="72">
        <v>4.9838060000000004</v>
      </c>
      <c r="B15116" s="72">
        <v>-81.928128000000001</v>
      </c>
    </row>
    <row r="15117" spans="1:2" x14ac:dyDescent="0.25">
      <c r="A15117" s="72">
        <v>4.9841360000000003</v>
      </c>
      <c r="B15117" s="72">
        <v>-81.928633000000005</v>
      </c>
    </row>
    <row r="15118" spans="1:2" x14ac:dyDescent="0.25">
      <c r="A15118" s="72">
        <v>4.9844650000000001</v>
      </c>
      <c r="B15118" s="72">
        <v>-81.929022000000003</v>
      </c>
    </row>
    <row r="15119" spans="1:2" x14ac:dyDescent="0.25">
      <c r="A15119" s="72">
        <v>4.9847939999999999</v>
      </c>
      <c r="B15119" s="72">
        <v>-81.929416000000003</v>
      </c>
    </row>
    <row r="15120" spans="1:2" x14ac:dyDescent="0.25">
      <c r="A15120" s="72">
        <v>4.9851229999999997</v>
      </c>
      <c r="B15120" s="72">
        <v>-81.929655999999994</v>
      </c>
    </row>
    <row r="15121" spans="1:2" x14ac:dyDescent="0.25">
      <c r="A15121" s="72">
        <v>4.9854520000000004</v>
      </c>
      <c r="B15121" s="72">
        <v>-81.929844000000003</v>
      </c>
    </row>
    <row r="15122" spans="1:2" x14ac:dyDescent="0.25">
      <c r="A15122" s="72">
        <v>4.9857810000000002</v>
      </c>
      <c r="B15122" s="72">
        <v>-81.929378999999997</v>
      </c>
    </row>
    <row r="15123" spans="1:2" x14ac:dyDescent="0.25">
      <c r="A15123" s="72">
        <v>4.98611</v>
      </c>
      <c r="B15123" s="72">
        <v>-81.929441999999995</v>
      </c>
    </row>
    <row r="15124" spans="1:2" x14ac:dyDescent="0.25">
      <c r="A15124" s="72">
        <v>4.98644</v>
      </c>
      <c r="B15124" s="72">
        <v>-81.929793000000004</v>
      </c>
    </row>
    <row r="15125" spans="1:2" x14ac:dyDescent="0.25">
      <c r="A15125" s="72">
        <v>4.9867689999999998</v>
      </c>
      <c r="B15125" s="72">
        <v>-81.930103000000003</v>
      </c>
    </row>
    <row r="15126" spans="1:2" x14ac:dyDescent="0.25">
      <c r="A15126" s="72">
        <v>4.9870979999999996</v>
      </c>
      <c r="B15126" s="72">
        <v>-81.929891999999995</v>
      </c>
    </row>
    <row r="15127" spans="1:2" x14ac:dyDescent="0.25">
      <c r="A15127" s="72">
        <v>4.9874270000000003</v>
      </c>
      <c r="B15127" s="72">
        <v>-81.930110999999997</v>
      </c>
    </row>
    <row r="15128" spans="1:2" x14ac:dyDescent="0.25">
      <c r="A15128" s="72">
        <v>4.9877560000000001</v>
      </c>
      <c r="B15128" s="72">
        <v>-81.930390000000003</v>
      </c>
    </row>
    <row r="15129" spans="1:2" x14ac:dyDescent="0.25">
      <c r="A15129" s="72">
        <v>4.9880849999999999</v>
      </c>
      <c r="B15129" s="72">
        <v>-81.931360999999995</v>
      </c>
    </row>
    <row r="15130" spans="1:2" x14ac:dyDescent="0.25">
      <c r="A15130" s="72">
        <v>4.9884139999999997</v>
      </c>
      <c r="B15130" s="72">
        <v>-81.933013000000003</v>
      </c>
    </row>
    <row r="15131" spans="1:2" x14ac:dyDescent="0.25">
      <c r="A15131" s="72">
        <v>4.9887430000000004</v>
      </c>
      <c r="B15131" s="72">
        <v>-81.935561000000007</v>
      </c>
    </row>
    <row r="15132" spans="1:2" x14ac:dyDescent="0.25">
      <c r="A15132" s="72">
        <v>4.9890730000000003</v>
      </c>
      <c r="B15132" s="72">
        <v>-81.936677000000003</v>
      </c>
    </row>
    <row r="15133" spans="1:2" x14ac:dyDescent="0.25">
      <c r="A15133" s="72">
        <v>4.9894020000000001</v>
      </c>
      <c r="B15133" s="72">
        <v>-81.937039999999996</v>
      </c>
    </row>
    <row r="15134" spans="1:2" x14ac:dyDescent="0.25">
      <c r="A15134" s="72">
        <v>4.9897309999999999</v>
      </c>
      <c r="B15134" s="72">
        <v>-81.937438</v>
      </c>
    </row>
    <row r="15135" spans="1:2" x14ac:dyDescent="0.25">
      <c r="A15135" s="72">
        <v>4.9900599999999997</v>
      </c>
      <c r="B15135" s="72">
        <v>-81.937583000000004</v>
      </c>
    </row>
    <row r="15136" spans="1:2" x14ac:dyDescent="0.25">
      <c r="A15136" s="72">
        <v>4.9903890000000004</v>
      </c>
      <c r="B15136" s="72">
        <v>-81.937667000000005</v>
      </c>
    </row>
    <row r="15137" spans="1:2" x14ac:dyDescent="0.25">
      <c r="A15137" s="72">
        <v>4.9907180000000002</v>
      </c>
      <c r="B15137" s="72">
        <v>-81.937797000000003</v>
      </c>
    </row>
    <row r="15138" spans="1:2" x14ac:dyDescent="0.25">
      <c r="A15138" s="72">
        <v>4.991047</v>
      </c>
      <c r="B15138" s="72">
        <v>-81.938062000000002</v>
      </c>
    </row>
    <row r="15139" spans="1:2" x14ac:dyDescent="0.25">
      <c r="A15139" s="72">
        <v>4.991377</v>
      </c>
      <c r="B15139" s="72">
        <v>-81.938132999999993</v>
      </c>
    </row>
    <row r="15140" spans="1:2" x14ac:dyDescent="0.25">
      <c r="A15140" s="72">
        <v>4.9917059999999998</v>
      </c>
      <c r="B15140" s="72">
        <v>-81.937768000000005</v>
      </c>
    </row>
    <row r="15141" spans="1:2" x14ac:dyDescent="0.25">
      <c r="A15141" s="72">
        <v>4.9920349999999996</v>
      </c>
      <c r="B15141" s="72">
        <v>-81.936818000000002</v>
      </c>
    </row>
    <row r="15142" spans="1:2" x14ac:dyDescent="0.25">
      <c r="A15142" s="72">
        <v>4.9923640000000002</v>
      </c>
      <c r="B15142" s="72">
        <v>-81.936426999999995</v>
      </c>
    </row>
    <row r="15143" spans="1:2" x14ac:dyDescent="0.25">
      <c r="A15143" s="72">
        <v>4.992693</v>
      </c>
      <c r="B15143" s="72">
        <v>-81.936092000000002</v>
      </c>
    </row>
    <row r="15144" spans="1:2" x14ac:dyDescent="0.25">
      <c r="A15144" s="72">
        <v>4.9930219999999998</v>
      </c>
      <c r="B15144" s="72">
        <v>-81.936565999999999</v>
      </c>
    </row>
    <row r="15145" spans="1:2" x14ac:dyDescent="0.25">
      <c r="A15145" s="72">
        <v>4.9933509999999997</v>
      </c>
      <c r="B15145" s="72">
        <v>-81.937392000000003</v>
      </c>
    </row>
    <row r="15146" spans="1:2" x14ac:dyDescent="0.25">
      <c r="A15146" s="72">
        <v>4.9936809999999996</v>
      </c>
      <c r="B15146" s="72">
        <v>-81.937697999999997</v>
      </c>
    </row>
    <row r="15147" spans="1:2" x14ac:dyDescent="0.25">
      <c r="A15147" s="72">
        <v>4.9940100000000003</v>
      </c>
      <c r="B15147" s="72">
        <v>-81.938391999999993</v>
      </c>
    </row>
    <row r="15148" spans="1:2" x14ac:dyDescent="0.25">
      <c r="A15148" s="72">
        <v>4.9943390000000001</v>
      </c>
      <c r="B15148" s="72">
        <v>-81.939359999999994</v>
      </c>
    </row>
    <row r="15149" spans="1:2" x14ac:dyDescent="0.25">
      <c r="A15149" s="72">
        <v>4.9946679999999999</v>
      </c>
      <c r="B15149" s="72">
        <v>-81.939428000000007</v>
      </c>
    </row>
    <row r="15150" spans="1:2" x14ac:dyDescent="0.25">
      <c r="A15150" s="72">
        <v>4.9949969999999997</v>
      </c>
      <c r="B15150" s="72">
        <v>-81.940207000000001</v>
      </c>
    </row>
    <row r="15151" spans="1:2" x14ac:dyDescent="0.25">
      <c r="A15151" s="72">
        <v>4.9953260000000004</v>
      </c>
      <c r="B15151" s="72">
        <v>-81.940974999999995</v>
      </c>
    </row>
    <row r="15152" spans="1:2" x14ac:dyDescent="0.25">
      <c r="A15152" s="72">
        <v>4.9956550000000002</v>
      </c>
      <c r="B15152" s="72">
        <v>-81.941328999999996</v>
      </c>
    </row>
    <row r="15153" spans="1:2" x14ac:dyDescent="0.25">
      <c r="A15153" s="72">
        <v>4.9959850000000001</v>
      </c>
      <c r="B15153" s="72">
        <v>-81.941867000000002</v>
      </c>
    </row>
    <row r="15154" spans="1:2" x14ac:dyDescent="0.25">
      <c r="A15154" s="72">
        <v>4.9963139999999999</v>
      </c>
      <c r="B15154" s="72">
        <v>-81.941964999999996</v>
      </c>
    </row>
    <row r="15155" spans="1:2" x14ac:dyDescent="0.25">
      <c r="A15155" s="72">
        <v>4.9966429999999997</v>
      </c>
      <c r="B15155" s="72">
        <v>-81.941282000000001</v>
      </c>
    </row>
    <row r="15156" spans="1:2" x14ac:dyDescent="0.25">
      <c r="A15156" s="72">
        <v>4.9969720000000004</v>
      </c>
      <c r="B15156" s="72">
        <v>-81.941283999999996</v>
      </c>
    </row>
    <row r="15157" spans="1:2" x14ac:dyDescent="0.25">
      <c r="A15157" s="72">
        <v>4.9973010000000002</v>
      </c>
      <c r="B15157" s="72">
        <v>-81.941637</v>
      </c>
    </row>
    <row r="15158" spans="1:2" x14ac:dyDescent="0.25">
      <c r="A15158" s="72">
        <v>4.99763</v>
      </c>
      <c r="B15158" s="72">
        <v>-81.941682</v>
      </c>
    </row>
    <row r="15159" spans="1:2" x14ac:dyDescent="0.25">
      <c r="A15159" s="72">
        <v>4.9979589999999998</v>
      </c>
      <c r="B15159" s="72">
        <v>-81.941682</v>
      </c>
    </row>
    <row r="15160" spans="1:2" x14ac:dyDescent="0.25">
      <c r="A15160" s="72">
        <v>4.9982879999999996</v>
      </c>
      <c r="B15160" s="72">
        <v>-81.940213</v>
      </c>
    </row>
    <row r="15161" spans="1:2" x14ac:dyDescent="0.25">
      <c r="A15161" s="72">
        <v>4.9986179999999996</v>
      </c>
      <c r="B15161" s="72">
        <v>-81.939432999999994</v>
      </c>
    </row>
    <row r="15162" spans="1:2" x14ac:dyDescent="0.25">
      <c r="A15162" s="72">
        <v>4.9989470000000003</v>
      </c>
      <c r="B15162" s="72">
        <v>-81.939391999999998</v>
      </c>
    </row>
    <row r="15163" spans="1:2" x14ac:dyDescent="0.25">
      <c r="A15163" s="72">
        <v>4.9992760000000001</v>
      </c>
      <c r="B15163" s="72">
        <v>-81.940263999999999</v>
      </c>
    </row>
    <row r="15164" spans="1:2" x14ac:dyDescent="0.25">
      <c r="A15164" s="72">
        <v>4.9996049999999999</v>
      </c>
      <c r="B15164" s="72">
        <v>-81.942406000000005</v>
      </c>
    </row>
    <row r="15165" spans="1:2" x14ac:dyDescent="0.25">
      <c r="A15165" s="72">
        <v>4.9999339999999997</v>
      </c>
      <c r="B15165" s="72">
        <v>-81.943912999999995</v>
      </c>
    </row>
    <row r="15166" spans="1:2" x14ac:dyDescent="0.25">
      <c r="A15166" s="72">
        <v>5.0002630000000003</v>
      </c>
      <c r="B15166" s="72">
        <v>-81.944602000000003</v>
      </c>
    </row>
    <row r="15167" spans="1:2" x14ac:dyDescent="0.25">
      <c r="A15167" s="72">
        <v>5.0005920000000001</v>
      </c>
      <c r="B15167" s="72">
        <v>-81.944604999999996</v>
      </c>
    </row>
    <row r="15168" spans="1:2" x14ac:dyDescent="0.25">
      <c r="A15168" s="72">
        <v>5.0009220000000001</v>
      </c>
      <c r="B15168" s="72">
        <v>-81.944104999999993</v>
      </c>
    </row>
    <row r="15169" spans="1:2" x14ac:dyDescent="0.25">
      <c r="A15169" s="72">
        <v>5.0012509999999999</v>
      </c>
      <c r="B15169" s="72">
        <v>-81.944170999999997</v>
      </c>
    </row>
    <row r="15170" spans="1:2" x14ac:dyDescent="0.25">
      <c r="A15170" s="72">
        <v>5.0015799999999997</v>
      </c>
      <c r="B15170" s="72">
        <v>-81.944754000000003</v>
      </c>
    </row>
    <row r="15171" spans="1:2" x14ac:dyDescent="0.25">
      <c r="A15171" s="72">
        <v>5.0019090000000004</v>
      </c>
      <c r="B15171" s="72">
        <v>-81.945580000000007</v>
      </c>
    </row>
    <row r="15172" spans="1:2" x14ac:dyDescent="0.25">
      <c r="A15172" s="72">
        <v>5.0022380000000002</v>
      </c>
      <c r="B15172" s="72">
        <v>-81.947181</v>
      </c>
    </row>
    <row r="15173" spans="1:2" x14ac:dyDescent="0.25">
      <c r="A15173" s="72">
        <v>5.002567</v>
      </c>
      <c r="B15173" s="72">
        <v>-81.947936999999996</v>
      </c>
    </row>
    <row r="15174" spans="1:2" x14ac:dyDescent="0.25">
      <c r="A15174" s="72">
        <v>5.0028959999999998</v>
      </c>
      <c r="B15174" s="72">
        <v>-81.947474999999997</v>
      </c>
    </row>
    <row r="15175" spans="1:2" x14ac:dyDescent="0.25">
      <c r="A15175" s="72">
        <v>5.0032259999999997</v>
      </c>
      <c r="B15175" s="72">
        <v>-81.947957000000002</v>
      </c>
    </row>
    <row r="15176" spans="1:2" x14ac:dyDescent="0.25">
      <c r="A15176" s="72">
        <v>5.0035550000000004</v>
      </c>
      <c r="B15176" s="72">
        <v>-81.950501000000003</v>
      </c>
    </row>
    <row r="15177" spans="1:2" x14ac:dyDescent="0.25">
      <c r="A15177" s="72">
        <v>5.0038840000000002</v>
      </c>
      <c r="B15177" s="72">
        <v>-81.952229000000003</v>
      </c>
    </row>
    <row r="15178" spans="1:2" x14ac:dyDescent="0.25">
      <c r="A15178" s="72">
        <v>5.004213</v>
      </c>
      <c r="B15178" s="72">
        <v>-81.953175000000002</v>
      </c>
    </row>
    <row r="15179" spans="1:2" x14ac:dyDescent="0.25">
      <c r="A15179" s="72">
        <v>5.0045419999999998</v>
      </c>
      <c r="B15179" s="72">
        <v>-81.954064000000002</v>
      </c>
    </row>
    <row r="15180" spans="1:2" x14ac:dyDescent="0.25">
      <c r="A15180" s="72">
        <v>5.0048709999999996</v>
      </c>
      <c r="B15180" s="72">
        <v>-81.956202000000005</v>
      </c>
    </row>
    <row r="15181" spans="1:2" x14ac:dyDescent="0.25">
      <c r="A15181" s="72">
        <v>5.0052000000000003</v>
      </c>
      <c r="B15181" s="72">
        <v>-81.957435000000004</v>
      </c>
    </row>
    <row r="15182" spans="1:2" x14ac:dyDescent="0.25">
      <c r="A15182" s="72">
        <v>5.0055300000000003</v>
      </c>
      <c r="B15182" s="72">
        <v>-81.957813000000002</v>
      </c>
    </row>
    <row r="15183" spans="1:2" x14ac:dyDescent="0.25">
      <c r="A15183" s="72">
        <v>5.0058590000000001</v>
      </c>
      <c r="B15183" s="72">
        <v>-81.958046999999993</v>
      </c>
    </row>
    <row r="15184" spans="1:2" x14ac:dyDescent="0.25">
      <c r="A15184" s="72">
        <v>5.0061879999999999</v>
      </c>
      <c r="B15184" s="72">
        <v>-81.958691999999999</v>
      </c>
    </row>
    <row r="15185" spans="1:2" x14ac:dyDescent="0.25">
      <c r="A15185" s="72">
        <v>5.0065169999999997</v>
      </c>
      <c r="B15185" s="72">
        <v>-81.959478000000004</v>
      </c>
    </row>
    <row r="15186" spans="1:2" x14ac:dyDescent="0.25">
      <c r="A15186" s="72">
        <v>5.0068460000000004</v>
      </c>
      <c r="B15186" s="72">
        <v>-81.959438000000006</v>
      </c>
    </row>
    <row r="15187" spans="1:2" x14ac:dyDescent="0.25">
      <c r="A15187" s="72">
        <v>5.0071750000000002</v>
      </c>
      <c r="B15187" s="72">
        <v>-81.959751999999995</v>
      </c>
    </row>
    <row r="15188" spans="1:2" x14ac:dyDescent="0.25">
      <c r="A15188" s="72">
        <v>5.007504</v>
      </c>
      <c r="B15188" s="72">
        <v>-81.960340000000002</v>
      </c>
    </row>
    <row r="15189" spans="1:2" x14ac:dyDescent="0.25">
      <c r="A15189" s="72">
        <v>5.0078329999999998</v>
      </c>
      <c r="B15189" s="72">
        <v>-81.960544999999996</v>
      </c>
    </row>
    <row r="15190" spans="1:2" x14ac:dyDescent="0.25">
      <c r="A15190" s="72">
        <v>5.0081629999999997</v>
      </c>
      <c r="B15190" s="72">
        <v>-81.960391000000001</v>
      </c>
    </row>
    <row r="15191" spans="1:2" x14ac:dyDescent="0.25">
      <c r="A15191" s="72">
        <v>5.0084920000000004</v>
      </c>
      <c r="B15191" s="72">
        <v>-81.959396999999996</v>
      </c>
    </row>
    <row r="15192" spans="1:2" x14ac:dyDescent="0.25">
      <c r="A15192" s="72">
        <v>5.0088210000000002</v>
      </c>
      <c r="B15192" s="72">
        <v>-81.959374999999994</v>
      </c>
    </row>
    <row r="15193" spans="1:2" x14ac:dyDescent="0.25">
      <c r="A15193" s="72">
        <v>5.00915</v>
      </c>
      <c r="B15193" s="72">
        <v>-81.959704000000002</v>
      </c>
    </row>
    <row r="15194" spans="1:2" x14ac:dyDescent="0.25">
      <c r="A15194" s="72">
        <v>5.0094789999999998</v>
      </c>
      <c r="B15194" s="72">
        <v>-81.960572999999997</v>
      </c>
    </row>
    <row r="15195" spans="1:2" x14ac:dyDescent="0.25">
      <c r="A15195" s="72">
        <v>5.0098079999999996</v>
      </c>
      <c r="B15195" s="72">
        <v>-81.961254999999994</v>
      </c>
    </row>
    <row r="15196" spans="1:2" x14ac:dyDescent="0.25">
      <c r="A15196" s="72">
        <v>5.0101370000000003</v>
      </c>
      <c r="B15196" s="72">
        <v>-81.961527000000004</v>
      </c>
    </row>
    <row r="15197" spans="1:2" x14ac:dyDescent="0.25">
      <c r="A15197" s="72">
        <v>5.0104670000000002</v>
      </c>
      <c r="B15197" s="72">
        <v>-81.962233999999995</v>
      </c>
    </row>
    <row r="15198" spans="1:2" x14ac:dyDescent="0.25">
      <c r="A15198" s="72">
        <v>5.010796</v>
      </c>
      <c r="B15198" s="72">
        <v>-81.962725000000006</v>
      </c>
    </row>
    <row r="15199" spans="1:2" x14ac:dyDescent="0.25">
      <c r="A15199" s="72">
        <v>5.0111249999999998</v>
      </c>
      <c r="B15199" s="72">
        <v>-81.964322999999993</v>
      </c>
    </row>
    <row r="15200" spans="1:2" x14ac:dyDescent="0.25">
      <c r="A15200" s="72">
        <v>5.0114539999999996</v>
      </c>
      <c r="B15200" s="72">
        <v>-81.965303000000006</v>
      </c>
    </row>
    <row r="15201" spans="1:2" x14ac:dyDescent="0.25">
      <c r="A15201" s="72">
        <v>5.0117830000000003</v>
      </c>
      <c r="B15201" s="72">
        <v>-81.964826000000002</v>
      </c>
    </row>
    <row r="15202" spans="1:2" x14ac:dyDescent="0.25">
      <c r="A15202" s="72">
        <v>5.0121120000000001</v>
      </c>
      <c r="B15202" s="72">
        <v>-81.964977000000005</v>
      </c>
    </row>
    <row r="15203" spans="1:2" x14ac:dyDescent="0.25">
      <c r="A15203" s="72">
        <v>5.0124409999999999</v>
      </c>
      <c r="B15203" s="72">
        <v>-81.965303000000006</v>
      </c>
    </row>
    <row r="15204" spans="1:2" x14ac:dyDescent="0.25">
      <c r="A15204" s="72">
        <v>5.0127709999999999</v>
      </c>
      <c r="B15204" s="72">
        <v>-81.966099</v>
      </c>
    </row>
    <row r="15205" spans="1:2" x14ac:dyDescent="0.25">
      <c r="A15205" s="72">
        <v>5.0130999999999997</v>
      </c>
      <c r="B15205" s="72">
        <v>-81.967218000000003</v>
      </c>
    </row>
    <row r="15206" spans="1:2" x14ac:dyDescent="0.25">
      <c r="A15206" s="72">
        <v>5.0134290000000004</v>
      </c>
      <c r="B15206" s="72">
        <v>-81.967985999999996</v>
      </c>
    </row>
    <row r="15207" spans="1:2" x14ac:dyDescent="0.25">
      <c r="A15207" s="72">
        <v>5.0137580000000002</v>
      </c>
      <c r="B15207" s="72">
        <v>-81.968271000000001</v>
      </c>
    </row>
    <row r="15208" spans="1:2" x14ac:dyDescent="0.25">
      <c r="A15208" s="72">
        <v>5.014087</v>
      </c>
      <c r="B15208" s="72">
        <v>-81.969040000000007</v>
      </c>
    </row>
    <row r="15209" spans="1:2" x14ac:dyDescent="0.25">
      <c r="A15209" s="72">
        <v>5.0144159999999998</v>
      </c>
      <c r="B15209" s="72">
        <v>-81.970281999999997</v>
      </c>
    </row>
    <row r="15210" spans="1:2" x14ac:dyDescent="0.25">
      <c r="A15210" s="72">
        <v>5.0147449999999996</v>
      </c>
      <c r="B15210" s="72">
        <v>-81.970772999999994</v>
      </c>
    </row>
    <row r="15211" spans="1:2" x14ac:dyDescent="0.25">
      <c r="A15211" s="72">
        <v>5.0150750000000004</v>
      </c>
      <c r="B15211" s="72">
        <v>-81.971931999999995</v>
      </c>
    </row>
    <row r="15212" spans="1:2" x14ac:dyDescent="0.25">
      <c r="A15212" s="72">
        <v>5.0154040000000002</v>
      </c>
      <c r="B15212" s="72">
        <v>-81.972843999999995</v>
      </c>
    </row>
    <row r="15213" spans="1:2" x14ac:dyDescent="0.25">
      <c r="A15213" s="72">
        <v>5.015733</v>
      </c>
      <c r="B15213" s="72">
        <v>-81.973636999999997</v>
      </c>
    </row>
    <row r="15214" spans="1:2" x14ac:dyDescent="0.25">
      <c r="A15214" s="72">
        <v>5.0160619999999998</v>
      </c>
      <c r="B15214" s="72">
        <v>-81.974332000000004</v>
      </c>
    </row>
    <row r="15215" spans="1:2" x14ac:dyDescent="0.25">
      <c r="A15215" s="72">
        <v>5.0163909999999996</v>
      </c>
      <c r="B15215" s="72">
        <v>-81.975288000000006</v>
      </c>
    </row>
    <row r="15216" spans="1:2" x14ac:dyDescent="0.25">
      <c r="A15216" s="72">
        <v>5.0167200000000003</v>
      </c>
      <c r="B15216" s="72">
        <v>-81.975902000000005</v>
      </c>
    </row>
    <row r="15217" spans="1:2" x14ac:dyDescent="0.25">
      <c r="A15217" s="72">
        <v>5.0170490000000001</v>
      </c>
      <c r="B15217" s="72">
        <v>-81.976371</v>
      </c>
    </row>
    <row r="15218" spans="1:2" x14ac:dyDescent="0.25">
      <c r="A15218" s="72">
        <v>5.0173779999999999</v>
      </c>
      <c r="B15218" s="72">
        <v>-81.977187999999998</v>
      </c>
    </row>
    <row r="15219" spans="1:2" x14ac:dyDescent="0.25">
      <c r="A15219" s="72">
        <v>5.0177079999999998</v>
      </c>
      <c r="B15219" s="72">
        <v>-81.977669000000006</v>
      </c>
    </row>
    <row r="15220" spans="1:2" x14ac:dyDescent="0.25">
      <c r="A15220" s="72">
        <v>5.0180369999999996</v>
      </c>
      <c r="B15220" s="72">
        <v>-81.978206999999998</v>
      </c>
    </row>
    <row r="15221" spans="1:2" x14ac:dyDescent="0.25">
      <c r="A15221" s="72">
        <v>5.0183660000000003</v>
      </c>
      <c r="B15221" s="72">
        <v>-81.979024999999993</v>
      </c>
    </row>
    <row r="15222" spans="1:2" x14ac:dyDescent="0.25">
      <c r="A15222" s="72">
        <v>5.0186950000000001</v>
      </c>
      <c r="B15222" s="72">
        <v>-81.979737999999998</v>
      </c>
    </row>
    <row r="15223" spans="1:2" x14ac:dyDescent="0.25">
      <c r="A15223" s="72">
        <v>5.0190239999999999</v>
      </c>
      <c r="B15223" s="72">
        <v>-81.980383000000003</v>
      </c>
    </row>
    <row r="15224" spans="1:2" x14ac:dyDescent="0.25">
      <c r="A15224" s="72">
        <v>5.0193529999999997</v>
      </c>
      <c r="B15224" s="72">
        <v>-81.981076000000002</v>
      </c>
    </row>
    <row r="15225" spans="1:2" x14ac:dyDescent="0.25">
      <c r="A15225" s="72">
        <v>5.0196820000000004</v>
      </c>
      <c r="B15225" s="72">
        <v>-81.981934999999993</v>
      </c>
    </row>
    <row r="15226" spans="1:2" x14ac:dyDescent="0.25">
      <c r="A15226" s="72">
        <v>5.0200120000000004</v>
      </c>
      <c r="B15226" s="72">
        <v>-81.982892000000007</v>
      </c>
    </row>
    <row r="15227" spans="1:2" x14ac:dyDescent="0.25">
      <c r="A15227" s="72">
        <v>5.0203410000000002</v>
      </c>
      <c r="B15227" s="72">
        <v>-81.983695999999995</v>
      </c>
    </row>
    <row r="15228" spans="1:2" x14ac:dyDescent="0.25">
      <c r="A15228" s="72">
        <v>5.02067</v>
      </c>
      <c r="B15228" s="72">
        <v>-81.985050999999999</v>
      </c>
    </row>
    <row r="15229" spans="1:2" x14ac:dyDescent="0.25">
      <c r="A15229" s="72">
        <v>5.0209989999999998</v>
      </c>
      <c r="B15229" s="72">
        <v>-81.989178999999993</v>
      </c>
    </row>
    <row r="15230" spans="1:2" x14ac:dyDescent="0.25">
      <c r="A15230" s="72">
        <v>5.0213279999999996</v>
      </c>
      <c r="B15230" s="72">
        <v>-81.992615000000001</v>
      </c>
    </row>
    <row r="15231" spans="1:2" x14ac:dyDescent="0.25">
      <c r="A15231" s="72">
        <v>5.0216570000000003</v>
      </c>
      <c r="B15231" s="72">
        <v>-81.993602999999993</v>
      </c>
    </row>
    <row r="15232" spans="1:2" x14ac:dyDescent="0.25">
      <c r="A15232" s="72">
        <v>5.0219860000000001</v>
      </c>
      <c r="B15232" s="72">
        <v>-81.994264999999999</v>
      </c>
    </row>
    <row r="15233" spans="1:2" x14ac:dyDescent="0.25">
      <c r="A15233" s="72">
        <v>5.022316</v>
      </c>
      <c r="B15233" s="72">
        <v>-81.995321000000004</v>
      </c>
    </row>
    <row r="15234" spans="1:2" x14ac:dyDescent="0.25">
      <c r="A15234" s="72">
        <v>5.0226449999999998</v>
      </c>
      <c r="B15234" s="72">
        <v>-81.995992000000001</v>
      </c>
    </row>
    <row r="15235" spans="1:2" x14ac:dyDescent="0.25">
      <c r="A15235" s="72">
        <v>5.0229739999999996</v>
      </c>
      <c r="B15235" s="72">
        <v>-81.996585999999994</v>
      </c>
    </row>
    <row r="15236" spans="1:2" x14ac:dyDescent="0.25">
      <c r="A15236" s="72">
        <v>5.0233030000000003</v>
      </c>
      <c r="B15236" s="72">
        <v>-81.996397999999999</v>
      </c>
    </row>
    <row r="15237" spans="1:2" x14ac:dyDescent="0.25">
      <c r="A15237" s="72">
        <v>5.0236320000000001</v>
      </c>
      <c r="B15237" s="72">
        <v>-81.995956000000007</v>
      </c>
    </row>
    <row r="15238" spans="1:2" x14ac:dyDescent="0.25">
      <c r="A15238" s="72">
        <v>5.0239609999999999</v>
      </c>
      <c r="B15238" s="72">
        <v>-81.997297000000003</v>
      </c>
    </row>
    <row r="15239" spans="1:2" x14ac:dyDescent="0.25">
      <c r="A15239" s="72">
        <v>5.0242899999999997</v>
      </c>
      <c r="B15239" s="72">
        <v>-81.998463000000001</v>
      </c>
    </row>
    <row r="15240" spans="1:2" x14ac:dyDescent="0.25">
      <c r="A15240" s="72">
        <v>5.0246199999999996</v>
      </c>
      <c r="B15240" s="72">
        <v>-81.999422999999993</v>
      </c>
    </row>
    <row r="15241" spans="1:2" x14ac:dyDescent="0.25">
      <c r="A15241" s="72">
        <v>5.0249490000000003</v>
      </c>
      <c r="B15241" s="72">
        <v>-82.000145000000003</v>
      </c>
    </row>
    <row r="15242" spans="1:2" x14ac:dyDescent="0.25">
      <c r="A15242" s="72">
        <v>5.0252780000000001</v>
      </c>
      <c r="B15242" s="72">
        <v>-82.000883000000002</v>
      </c>
    </row>
    <row r="15243" spans="1:2" x14ac:dyDescent="0.25">
      <c r="A15243" s="72">
        <v>5.0256069999999999</v>
      </c>
      <c r="B15243" s="72">
        <v>-82.001799000000005</v>
      </c>
    </row>
    <row r="15244" spans="1:2" x14ac:dyDescent="0.25">
      <c r="A15244" s="72">
        <v>5.0259359999999997</v>
      </c>
      <c r="B15244" s="72">
        <v>-82.002557999999993</v>
      </c>
    </row>
    <row r="15245" spans="1:2" x14ac:dyDescent="0.25">
      <c r="A15245" s="72">
        <v>5.0262650000000004</v>
      </c>
      <c r="B15245" s="72">
        <v>-82.004328000000001</v>
      </c>
    </row>
    <row r="15246" spans="1:2" x14ac:dyDescent="0.25">
      <c r="A15246" s="72">
        <v>5.0265940000000002</v>
      </c>
      <c r="B15246" s="72">
        <v>-82.005058000000005</v>
      </c>
    </row>
    <row r="15247" spans="1:2" x14ac:dyDescent="0.25">
      <c r="A15247" s="72">
        <v>5.026923</v>
      </c>
      <c r="B15247" s="72">
        <v>-82.005859999999998</v>
      </c>
    </row>
    <row r="15248" spans="1:2" x14ac:dyDescent="0.25">
      <c r="A15248" s="72">
        <v>5.027253</v>
      </c>
      <c r="B15248" s="72">
        <v>-82.006826000000004</v>
      </c>
    </row>
    <row r="15249" spans="1:2" x14ac:dyDescent="0.25">
      <c r="A15249" s="72">
        <v>5.0275819999999998</v>
      </c>
      <c r="B15249" s="72">
        <v>-82.008469000000005</v>
      </c>
    </row>
    <row r="15250" spans="1:2" x14ac:dyDescent="0.25">
      <c r="A15250" s="72">
        <v>5.0279109999999996</v>
      </c>
      <c r="B15250" s="72">
        <v>-82.010857999999999</v>
      </c>
    </row>
    <row r="15251" spans="1:2" x14ac:dyDescent="0.25">
      <c r="A15251" s="72">
        <v>5.0282400000000003</v>
      </c>
      <c r="B15251" s="72">
        <v>-82.012112999999999</v>
      </c>
    </row>
    <row r="15252" spans="1:2" x14ac:dyDescent="0.25">
      <c r="A15252" s="72">
        <v>5.0285690000000001</v>
      </c>
      <c r="B15252" s="72">
        <v>-82.012923000000001</v>
      </c>
    </row>
    <row r="15253" spans="1:2" x14ac:dyDescent="0.25">
      <c r="A15253" s="72">
        <v>5.0288979999999999</v>
      </c>
      <c r="B15253" s="72">
        <v>-82.013848999999993</v>
      </c>
    </row>
    <row r="15254" spans="1:2" x14ac:dyDescent="0.25">
      <c r="A15254" s="72">
        <v>5.0292269999999997</v>
      </c>
      <c r="B15254" s="72">
        <v>-82.014919000000006</v>
      </c>
    </row>
    <row r="15255" spans="1:2" x14ac:dyDescent="0.25">
      <c r="A15255" s="72">
        <v>5.0295569999999996</v>
      </c>
      <c r="B15255" s="72">
        <v>-82.015755999999996</v>
      </c>
    </row>
    <row r="15256" spans="1:2" x14ac:dyDescent="0.25">
      <c r="A15256" s="72">
        <v>5.0298860000000003</v>
      </c>
      <c r="B15256" s="72">
        <v>-82.015951000000001</v>
      </c>
    </row>
    <row r="15257" spans="1:2" x14ac:dyDescent="0.25">
      <c r="A15257" s="72">
        <v>5.0302150000000001</v>
      </c>
      <c r="B15257" s="72">
        <v>-82.015448000000006</v>
      </c>
    </row>
    <row r="15258" spans="1:2" x14ac:dyDescent="0.25">
      <c r="A15258" s="72">
        <v>5.0305439999999999</v>
      </c>
      <c r="B15258" s="72">
        <v>-82.015271999999996</v>
      </c>
    </row>
    <row r="15259" spans="1:2" x14ac:dyDescent="0.25">
      <c r="A15259" s="72">
        <v>5.0308729999999997</v>
      </c>
      <c r="B15259" s="72">
        <v>-82.015377000000001</v>
      </c>
    </row>
    <row r="15260" spans="1:2" x14ac:dyDescent="0.25">
      <c r="A15260" s="72">
        <v>5.0312020000000004</v>
      </c>
      <c r="B15260" s="72">
        <v>-82.016366000000005</v>
      </c>
    </row>
    <row r="15261" spans="1:2" x14ac:dyDescent="0.25">
      <c r="A15261" s="72">
        <v>5.0315310000000002</v>
      </c>
      <c r="B15261" s="72">
        <v>-82.016934000000006</v>
      </c>
    </row>
    <row r="15262" spans="1:2" x14ac:dyDescent="0.25">
      <c r="A15262" s="72">
        <v>5.0318610000000001</v>
      </c>
      <c r="B15262" s="72">
        <v>-82.016146000000006</v>
      </c>
    </row>
    <row r="15263" spans="1:2" x14ac:dyDescent="0.25">
      <c r="A15263" s="72">
        <v>5.0321899999999999</v>
      </c>
      <c r="B15263" s="72">
        <v>-82.016868000000002</v>
      </c>
    </row>
    <row r="15264" spans="1:2" x14ac:dyDescent="0.25">
      <c r="A15264" s="72">
        <v>5.0325189999999997</v>
      </c>
      <c r="B15264" s="72">
        <v>-82.017407000000006</v>
      </c>
    </row>
    <row r="15265" spans="1:2" x14ac:dyDescent="0.25">
      <c r="A15265" s="72">
        <v>5.0328480000000004</v>
      </c>
      <c r="B15265" s="72">
        <v>-82.019439000000006</v>
      </c>
    </row>
    <row r="15266" spans="1:2" x14ac:dyDescent="0.25">
      <c r="A15266" s="72">
        <v>5.0331770000000002</v>
      </c>
      <c r="B15266" s="72">
        <v>-82.020308999999997</v>
      </c>
    </row>
    <row r="15267" spans="1:2" x14ac:dyDescent="0.25">
      <c r="A15267" s="72">
        <v>5.033506</v>
      </c>
      <c r="B15267" s="72">
        <v>-82.021269000000004</v>
      </c>
    </row>
    <row r="15268" spans="1:2" x14ac:dyDescent="0.25">
      <c r="A15268" s="72">
        <v>5.0338349999999998</v>
      </c>
      <c r="B15268" s="72">
        <v>-82.022137999999998</v>
      </c>
    </row>
    <row r="15269" spans="1:2" x14ac:dyDescent="0.25">
      <c r="A15269" s="72">
        <v>5.0341649999999998</v>
      </c>
      <c r="B15269" s="72">
        <v>-82.023105999999999</v>
      </c>
    </row>
    <row r="15270" spans="1:2" x14ac:dyDescent="0.25">
      <c r="A15270" s="72">
        <v>5.0344939999999996</v>
      </c>
      <c r="B15270" s="72">
        <v>-82.024432000000004</v>
      </c>
    </row>
    <row r="15271" spans="1:2" x14ac:dyDescent="0.25">
      <c r="A15271" s="72">
        <v>5.0348230000000003</v>
      </c>
      <c r="B15271" s="72">
        <v>-82.025724999999994</v>
      </c>
    </row>
    <row r="15272" spans="1:2" x14ac:dyDescent="0.25">
      <c r="A15272" s="72">
        <v>5.0351520000000001</v>
      </c>
      <c r="B15272" s="72">
        <v>-82.026788999999994</v>
      </c>
    </row>
    <row r="15273" spans="1:2" x14ac:dyDescent="0.25">
      <c r="A15273" s="72">
        <v>5.0354809999999999</v>
      </c>
      <c r="B15273" s="72">
        <v>-82.028147000000004</v>
      </c>
    </row>
    <row r="15274" spans="1:2" x14ac:dyDescent="0.25">
      <c r="A15274" s="72">
        <v>5.0358099999999997</v>
      </c>
      <c r="B15274" s="72">
        <v>-82.029364000000001</v>
      </c>
    </row>
    <row r="15275" spans="1:2" x14ac:dyDescent="0.25">
      <c r="A15275" s="72">
        <v>5.0361390000000004</v>
      </c>
      <c r="B15275" s="72">
        <v>-82.031211999999996</v>
      </c>
    </row>
    <row r="15276" spans="1:2" x14ac:dyDescent="0.25">
      <c r="A15276" s="72">
        <v>5.0364680000000002</v>
      </c>
      <c r="B15276" s="72">
        <v>-82.032409000000001</v>
      </c>
    </row>
    <row r="15277" spans="1:2" x14ac:dyDescent="0.25">
      <c r="A15277" s="72">
        <v>5.0367980000000001</v>
      </c>
      <c r="B15277" s="72">
        <v>-82.033199999999994</v>
      </c>
    </row>
    <row r="15278" spans="1:2" x14ac:dyDescent="0.25">
      <c r="A15278" s="72">
        <v>5.0371269999999999</v>
      </c>
      <c r="B15278" s="72">
        <v>-82.034193000000002</v>
      </c>
    </row>
    <row r="15279" spans="1:2" x14ac:dyDescent="0.25">
      <c r="A15279" s="72">
        <v>5.0374559999999997</v>
      </c>
      <c r="B15279" s="72">
        <v>-82.034850000000006</v>
      </c>
    </row>
    <row r="15280" spans="1:2" x14ac:dyDescent="0.25">
      <c r="A15280" s="72">
        <v>5.0377850000000004</v>
      </c>
      <c r="B15280" s="72">
        <v>-82.035404</v>
      </c>
    </row>
    <row r="15281" spans="1:2" x14ac:dyDescent="0.25">
      <c r="A15281" s="72">
        <v>5.0381140000000002</v>
      </c>
      <c r="B15281" s="72">
        <v>-82.036726000000002</v>
      </c>
    </row>
    <row r="15282" spans="1:2" x14ac:dyDescent="0.25">
      <c r="A15282" s="72">
        <v>5.038443</v>
      </c>
      <c r="B15282" s="72">
        <v>-82.038386000000003</v>
      </c>
    </row>
    <row r="15283" spans="1:2" x14ac:dyDescent="0.25">
      <c r="A15283" s="72">
        <v>5.0387719999999998</v>
      </c>
      <c r="B15283" s="72">
        <v>-82.039559999999994</v>
      </c>
    </row>
    <row r="15284" spans="1:2" x14ac:dyDescent="0.25">
      <c r="A15284" s="72">
        <v>5.0391019999999997</v>
      </c>
      <c r="B15284" s="72">
        <v>-82.040323000000001</v>
      </c>
    </row>
    <row r="15285" spans="1:2" x14ac:dyDescent="0.25">
      <c r="A15285" s="72">
        <v>5.0394310000000004</v>
      </c>
      <c r="B15285" s="72">
        <v>-82.04074</v>
      </c>
    </row>
    <row r="15286" spans="1:2" x14ac:dyDescent="0.25">
      <c r="A15286" s="72">
        <v>5.0397600000000002</v>
      </c>
      <c r="B15286" s="72">
        <v>-82.041601999999997</v>
      </c>
    </row>
    <row r="15287" spans="1:2" x14ac:dyDescent="0.25">
      <c r="A15287" s="72">
        <v>5.040089</v>
      </c>
      <c r="B15287" s="72">
        <v>-82.041816999999995</v>
      </c>
    </row>
    <row r="15288" spans="1:2" x14ac:dyDescent="0.25">
      <c r="A15288" s="72">
        <v>5.0404179999999998</v>
      </c>
      <c r="B15288" s="72">
        <v>-82.042347000000007</v>
      </c>
    </row>
    <row r="15289" spans="1:2" x14ac:dyDescent="0.25">
      <c r="A15289" s="72">
        <v>5.0407469999999996</v>
      </c>
      <c r="B15289" s="72">
        <v>-82.043537000000001</v>
      </c>
    </row>
    <row r="15290" spans="1:2" x14ac:dyDescent="0.25">
      <c r="A15290" s="72">
        <v>5.0410760000000003</v>
      </c>
      <c r="B15290" s="72">
        <v>-82.044694000000007</v>
      </c>
    </row>
    <row r="15291" spans="1:2" x14ac:dyDescent="0.25">
      <c r="A15291" s="72">
        <v>5.0414060000000003</v>
      </c>
      <c r="B15291" s="72">
        <v>-82.042575999999997</v>
      </c>
    </row>
    <row r="15292" spans="1:2" x14ac:dyDescent="0.25">
      <c r="A15292" s="72">
        <v>5.0417350000000001</v>
      </c>
      <c r="B15292" s="72">
        <v>-82.042754000000002</v>
      </c>
    </row>
    <row r="15293" spans="1:2" x14ac:dyDescent="0.25">
      <c r="A15293" s="72">
        <v>5.0420639999999999</v>
      </c>
      <c r="B15293" s="72">
        <v>-82.043848999999994</v>
      </c>
    </row>
    <row r="15294" spans="1:2" x14ac:dyDescent="0.25">
      <c r="A15294" s="72">
        <v>5.0423929999999997</v>
      </c>
      <c r="B15294" s="72">
        <v>-82.046010999999993</v>
      </c>
    </row>
    <row r="15295" spans="1:2" x14ac:dyDescent="0.25">
      <c r="A15295" s="72">
        <v>5.0427220000000004</v>
      </c>
      <c r="B15295" s="72">
        <v>-82.047562999999997</v>
      </c>
    </row>
    <row r="15296" spans="1:2" x14ac:dyDescent="0.25">
      <c r="A15296" s="72">
        <v>5.0430510000000002</v>
      </c>
      <c r="B15296" s="72">
        <v>-82.050137000000007</v>
      </c>
    </row>
    <row r="15297" spans="1:2" x14ac:dyDescent="0.25">
      <c r="A15297" s="72">
        <v>5.04338</v>
      </c>
      <c r="B15297" s="72">
        <v>-82.052976999999998</v>
      </c>
    </row>
    <row r="15298" spans="1:2" x14ac:dyDescent="0.25">
      <c r="A15298" s="72">
        <v>5.0437099999999999</v>
      </c>
      <c r="B15298" s="72">
        <v>-82.054022000000003</v>
      </c>
    </row>
    <row r="15299" spans="1:2" x14ac:dyDescent="0.25">
      <c r="A15299" s="72">
        <v>5.0440389999999997</v>
      </c>
      <c r="B15299" s="72">
        <v>-82.054661999999993</v>
      </c>
    </row>
    <row r="15300" spans="1:2" x14ac:dyDescent="0.25">
      <c r="A15300" s="72">
        <v>5.0443680000000004</v>
      </c>
      <c r="B15300" s="72">
        <v>-82.056023999999994</v>
      </c>
    </row>
    <row r="15301" spans="1:2" x14ac:dyDescent="0.25">
      <c r="A15301" s="72">
        <v>5.0446970000000002</v>
      </c>
      <c r="B15301" s="72">
        <v>-82.057153</v>
      </c>
    </row>
    <row r="15302" spans="1:2" x14ac:dyDescent="0.25">
      <c r="A15302" s="72">
        <v>5.045026</v>
      </c>
      <c r="B15302" s="72">
        <v>-82.058197000000007</v>
      </c>
    </row>
    <row r="15303" spans="1:2" x14ac:dyDescent="0.25">
      <c r="A15303" s="72">
        <v>5.0453549999999998</v>
      </c>
      <c r="B15303" s="72">
        <v>-82.059433999999996</v>
      </c>
    </row>
    <row r="15304" spans="1:2" x14ac:dyDescent="0.25">
      <c r="A15304" s="72">
        <v>5.0456839999999996</v>
      </c>
      <c r="B15304" s="72">
        <v>-82.061193000000003</v>
      </c>
    </row>
    <row r="15305" spans="1:2" x14ac:dyDescent="0.25">
      <c r="A15305" s="72">
        <v>5.0460130000000003</v>
      </c>
      <c r="B15305" s="72">
        <v>-82.063294999999997</v>
      </c>
    </row>
    <row r="15306" spans="1:2" x14ac:dyDescent="0.25">
      <c r="A15306" s="72">
        <v>5.0463430000000002</v>
      </c>
      <c r="B15306" s="72">
        <v>-82.063982999999993</v>
      </c>
    </row>
    <row r="15307" spans="1:2" x14ac:dyDescent="0.25">
      <c r="A15307" s="72">
        <v>5.046672</v>
      </c>
      <c r="B15307" s="72">
        <v>-82.065456999999995</v>
      </c>
    </row>
    <row r="15308" spans="1:2" x14ac:dyDescent="0.25">
      <c r="A15308" s="72">
        <v>5.0470009999999998</v>
      </c>
      <c r="B15308" s="72">
        <v>-82.066407999999996</v>
      </c>
    </row>
    <row r="15309" spans="1:2" x14ac:dyDescent="0.25">
      <c r="A15309" s="72">
        <v>5.0473299999999997</v>
      </c>
      <c r="B15309" s="72">
        <v>-82.067879000000005</v>
      </c>
    </row>
    <row r="15310" spans="1:2" x14ac:dyDescent="0.25">
      <c r="A15310" s="72">
        <v>5.0476590000000003</v>
      </c>
      <c r="B15310" s="72">
        <v>-82.069423999999998</v>
      </c>
    </row>
    <row r="15311" spans="1:2" x14ac:dyDescent="0.25">
      <c r="A15311" s="72">
        <v>5.0479880000000001</v>
      </c>
      <c r="B15311" s="72">
        <v>-82.070633999999998</v>
      </c>
    </row>
    <row r="15312" spans="1:2" x14ac:dyDescent="0.25">
      <c r="A15312" s="72">
        <v>5.0483169999999999</v>
      </c>
      <c r="B15312" s="72">
        <v>-82.071910000000003</v>
      </c>
    </row>
    <row r="15313" spans="1:2" x14ac:dyDescent="0.25">
      <c r="A15313" s="72">
        <v>5.0486469999999999</v>
      </c>
      <c r="B15313" s="72">
        <v>-82.072463999999997</v>
      </c>
    </row>
    <row r="15314" spans="1:2" x14ac:dyDescent="0.25">
      <c r="A15314" s="72">
        <v>5.0489759999999997</v>
      </c>
      <c r="B15314" s="72">
        <v>-82.072872000000004</v>
      </c>
    </row>
    <row r="15315" spans="1:2" x14ac:dyDescent="0.25">
      <c r="A15315" s="72">
        <v>5.0493050000000004</v>
      </c>
      <c r="B15315" s="72">
        <v>-82.074500999999998</v>
      </c>
    </row>
    <row r="15316" spans="1:2" x14ac:dyDescent="0.25">
      <c r="A15316" s="72">
        <v>5.0496340000000002</v>
      </c>
      <c r="B15316" s="72">
        <v>-82.075484000000003</v>
      </c>
    </row>
    <row r="15317" spans="1:2" x14ac:dyDescent="0.25">
      <c r="A15317" s="72">
        <v>5.049963</v>
      </c>
      <c r="B15317" s="72">
        <v>-82.076123999999993</v>
      </c>
    </row>
    <row r="15318" spans="1:2" x14ac:dyDescent="0.25">
      <c r="A15318" s="72">
        <v>5.0502919999999998</v>
      </c>
      <c r="B15318" s="72">
        <v>-82.075883000000005</v>
      </c>
    </row>
    <row r="15319" spans="1:2" x14ac:dyDescent="0.25">
      <c r="A15319" s="72">
        <v>5.0506209999999996</v>
      </c>
      <c r="B15319" s="72">
        <v>-82.075888000000006</v>
      </c>
    </row>
    <row r="15320" spans="1:2" x14ac:dyDescent="0.25">
      <c r="A15320" s="72">
        <v>5.0509510000000004</v>
      </c>
      <c r="B15320" s="72">
        <v>-82.078033000000005</v>
      </c>
    </row>
    <row r="15321" spans="1:2" x14ac:dyDescent="0.25">
      <c r="A15321" s="72">
        <v>5.0512800000000002</v>
      </c>
      <c r="B15321" s="72">
        <v>-82.080830000000006</v>
      </c>
    </row>
    <row r="15322" spans="1:2" x14ac:dyDescent="0.25">
      <c r="A15322" s="72">
        <v>5.051609</v>
      </c>
      <c r="B15322" s="72">
        <v>-82.082194999999999</v>
      </c>
    </row>
    <row r="15323" spans="1:2" x14ac:dyDescent="0.25">
      <c r="A15323" s="72">
        <v>5.0519379999999998</v>
      </c>
      <c r="B15323" s="72">
        <v>-82.084362999999996</v>
      </c>
    </row>
    <row r="15324" spans="1:2" x14ac:dyDescent="0.25">
      <c r="A15324" s="72">
        <v>5.0522669999999996</v>
      </c>
      <c r="B15324" s="72">
        <v>-82.085648000000006</v>
      </c>
    </row>
    <row r="15325" spans="1:2" x14ac:dyDescent="0.25">
      <c r="A15325" s="72">
        <v>5.0525960000000003</v>
      </c>
      <c r="B15325" s="72">
        <v>-82.086774000000005</v>
      </c>
    </row>
    <row r="15326" spans="1:2" x14ac:dyDescent="0.25">
      <c r="A15326" s="72">
        <v>5.0529250000000001</v>
      </c>
      <c r="B15326" s="72">
        <v>-82.088037999999997</v>
      </c>
    </row>
    <row r="15327" spans="1:2" x14ac:dyDescent="0.25">
      <c r="A15327" s="72">
        <v>5.0532550000000001</v>
      </c>
      <c r="B15327" s="72">
        <v>-82.089678000000006</v>
      </c>
    </row>
    <row r="15328" spans="1:2" x14ac:dyDescent="0.25">
      <c r="A15328" s="72">
        <v>5.0535839999999999</v>
      </c>
      <c r="B15328" s="72">
        <v>-82.091492000000002</v>
      </c>
    </row>
    <row r="15329" spans="1:2" x14ac:dyDescent="0.25">
      <c r="A15329" s="72">
        <v>5.0539129999999997</v>
      </c>
      <c r="B15329" s="72">
        <v>-82.094516999999996</v>
      </c>
    </row>
    <row r="15330" spans="1:2" x14ac:dyDescent="0.25">
      <c r="A15330" s="72">
        <v>5.0542420000000003</v>
      </c>
      <c r="B15330" s="72">
        <v>-82.097329000000002</v>
      </c>
    </row>
    <row r="15331" spans="1:2" x14ac:dyDescent="0.25">
      <c r="A15331" s="72">
        <v>5.0545710000000001</v>
      </c>
      <c r="B15331" s="72">
        <v>-82.099255999999997</v>
      </c>
    </row>
    <row r="15332" spans="1:2" x14ac:dyDescent="0.25">
      <c r="A15332" s="72">
        <v>5.0548999999999999</v>
      </c>
      <c r="B15332" s="72">
        <v>-82.099406999999999</v>
      </c>
    </row>
    <row r="15333" spans="1:2" x14ac:dyDescent="0.25">
      <c r="A15333" s="72">
        <v>5.0552289999999998</v>
      </c>
      <c r="B15333" s="72">
        <v>-82.100994999999998</v>
      </c>
    </row>
    <row r="15334" spans="1:2" x14ac:dyDescent="0.25">
      <c r="A15334" s="72">
        <v>5.0555580000000004</v>
      </c>
      <c r="B15334" s="72">
        <v>-82.102795</v>
      </c>
    </row>
    <row r="15335" spans="1:2" x14ac:dyDescent="0.25">
      <c r="A15335" s="72">
        <v>5.0558880000000004</v>
      </c>
      <c r="B15335" s="72">
        <v>-82.104023999999995</v>
      </c>
    </row>
    <row r="15336" spans="1:2" x14ac:dyDescent="0.25">
      <c r="A15336" s="72">
        <v>5.0562170000000002</v>
      </c>
      <c r="B15336" s="72">
        <v>-82.105243000000002</v>
      </c>
    </row>
    <row r="15337" spans="1:2" x14ac:dyDescent="0.25">
      <c r="A15337" s="72">
        <v>5.056546</v>
      </c>
      <c r="B15337" s="72">
        <v>-82.105731000000006</v>
      </c>
    </row>
    <row r="15338" spans="1:2" x14ac:dyDescent="0.25">
      <c r="A15338" s="72">
        <v>5.0568749999999998</v>
      </c>
      <c r="B15338" s="72">
        <v>-82.106014999999999</v>
      </c>
    </row>
    <row r="15339" spans="1:2" x14ac:dyDescent="0.25">
      <c r="A15339" s="72">
        <v>5.0572039999999996</v>
      </c>
      <c r="B15339" s="72">
        <v>-82.106701000000001</v>
      </c>
    </row>
    <row r="15340" spans="1:2" x14ac:dyDescent="0.25">
      <c r="A15340" s="72">
        <v>5.0575330000000003</v>
      </c>
      <c r="B15340" s="72">
        <v>-82.107884999999996</v>
      </c>
    </row>
    <row r="15341" spans="1:2" x14ac:dyDescent="0.25">
      <c r="A15341" s="72">
        <v>5.0578620000000001</v>
      </c>
      <c r="B15341" s="72">
        <v>-82.109654000000006</v>
      </c>
    </row>
    <row r="15342" spans="1:2" x14ac:dyDescent="0.25">
      <c r="A15342" s="72">
        <v>5.058192</v>
      </c>
      <c r="B15342" s="72">
        <v>-82.111198000000002</v>
      </c>
    </row>
    <row r="15343" spans="1:2" x14ac:dyDescent="0.25">
      <c r="A15343" s="72">
        <v>5.0585209999999998</v>
      </c>
      <c r="B15343" s="72">
        <v>-82.112594000000001</v>
      </c>
    </row>
    <row r="15344" spans="1:2" x14ac:dyDescent="0.25">
      <c r="A15344" s="72">
        <v>5.0588499999999996</v>
      </c>
      <c r="B15344" s="72">
        <v>-82.114264000000006</v>
      </c>
    </row>
    <row r="15345" spans="1:2" x14ac:dyDescent="0.25">
      <c r="A15345" s="72">
        <v>5.0591790000000003</v>
      </c>
      <c r="B15345" s="72">
        <v>-82.116799</v>
      </c>
    </row>
    <row r="15346" spans="1:2" x14ac:dyDescent="0.25">
      <c r="A15346" s="72">
        <v>5.0595080000000001</v>
      </c>
      <c r="B15346" s="72">
        <v>-82.119010000000003</v>
      </c>
    </row>
    <row r="15347" spans="1:2" x14ac:dyDescent="0.25">
      <c r="A15347" s="72">
        <v>5.0598369999999999</v>
      </c>
      <c r="B15347" s="72">
        <v>-82.120317</v>
      </c>
    </row>
    <row r="15348" spans="1:2" x14ac:dyDescent="0.25">
      <c r="A15348" s="72">
        <v>5.0601659999999997</v>
      </c>
      <c r="B15348" s="72">
        <v>-82.121596999999994</v>
      </c>
    </row>
    <row r="15349" spans="1:2" x14ac:dyDescent="0.25">
      <c r="A15349" s="72">
        <v>5.0604959999999997</v>
      </c>
      <c r="B15349" s="72">
        <v>-82.122043000000005</v>
      </c>
    </row>
    <row r="15350" spans="1:2" x14ac:dyDescent="0.25">
      <c r="A15350" s="72">
        <v>5.0608250000000004</v>
      </c>
      <c r="B15350" s="72">
        <v>-82.122665999999995</v>
      </c>
    </row>
    <row r="15351" spans="1:2" x14ac:dyDescent="0.25">
      <c r="A15351" s="72">
        <v>5.0611540000000002</v>
      </c>
      <c r="B15351" s="72">
        <v>-82.124391000000003</v>
      </c>
    </row>
    <row r="15352" spans="1:2" x14ac:dyDescent="0.25">
      <c r="A15352" s="72">
        <v>5.061483</v>
      </c>
      <c r="B15352" s="72">
        <v>-82.126648000000003</v>
      </c>
    </row>
    <row r="15353" spans="1:2" x14ac:dyDescent="0.25">
      <c r="A15353" s="72">
        <v>5.0618119999999998</v>
      </c>
      <c r="B15353" s="72">
        <v>-82.128096999999997</v>
      </c>
    </row>
    <row r="15354" spans="1:2" x14ac:dyDescent="0.25">
      <c r="A15354" s="72">
        <v>5.0621409999999996</v>
      </c>
      <c r="B15354" s="72">
        <v>-82.129570999999999</v>
      </c>
    </row>
    <row r="15355" spans="1:2" x14ac:dyDescent="0.25">
      <c r="A15355" s="72">
        <v>5.0624700000000002</v>
      </c>
      <c r="B15355" s="72">
        <v>-82.130461999999994</v>
      </c>
    </row>
    <row r="15356" spans="1:2" x14ac:dyDescent="0.25">
      <c r="A15356" s="72">
        <v>5.0628000000000002</v>
      </c>
      <c r="B15356" s="72">
        <v>-82.131494000000004</v>
      </c>
    </row>
    <row r="15357" spans="1:2" x14ac:dyDescent="0.25">
      <c r="A15357" s="72">
        <v>5.063129</v>
      </c>
      <c r="B15357" s="72">
        <v>-82.132771000000005</v>
      </c>
    </row>
    <row r="15358" spans="1:2" x14ac:dyDescent="0.25">
      <c r="A15358" s="72">
        <v>5.0634579999999998</v>
      </c>
      <c r="B15358" s="72">
        <v>-82.134542999999994</v>
      </c>
    </row>
    <row r="15359" spans="1:2" x14ac:dyDescent="0.25">
      <c r="A15359" s="72">
        <v>5.0637869999999996</v>
      </c>
      <c r="B15359" s="72">
        <v>-82.136655000000005</v>
      </c>
    </row>
    <row r="15360" spans="1:2" x14ac:dyDescent="0.25">
      <c r="A15360" s="72">
        <v>5.0641160000000003</v>
      </c>
      <c r="B15360" s="72">
        <v>-82.138064999999997</v>
      </c>
    </row>
    <row r="15361" spans="1:2" x14ac:dyDescent="0.25">
      <c r="A15361" s="72">
        <v>5.0644450000000001</v>
      </c>
      <c r="B15361" s="72">
        <v>-82.138581000000002</v>
      </c>
    </row>
    <row r="15362" spans="1:2" x14ac:dyDescent="0.25">
      <c r="A15362" s="72">
        <v>5.0647739999999999</v>
      </c>
      <c r="B15362" s="72">
        <v>-82.140020000000007</v>
      </c>
    </row>
    <row r="15363" spans="1:2" x14ac:dyDescent="0.25">
      <c r="A15363" s="72">
        <v>5.0651029999999997</v>
      </c>
      <c r="B15363" s="72">
        <v>-82.141447999999997</v>
      </c>
    </row>
    <row r="15364" spans="1:2" x14ac:dyDescent="0.25">
      <c r="A15364" s="72">
        <v>5.0654329999999996</v>
      </c>
      <c r="B15364" s="72">
        <v>-82.142902000000007</v>
      </c>
    </row>
    <row r="15365" spans="1:2" x14ac:dyDescent="0.25">
      <c r="A15365" s="72">
        <v>5.0657620000000003</v>
      </c>
      <c r="B15365" s="72">
        <v>-82.145398999999998</v>
      </c>
    </row>
    <row r="15366" spans="1:2" x14ac:dyDescent="0.25">
      <c r="A15366" s="72">
        <v>5.0660910000000001</v>
      </c>
      <c r="B15366" s="72">
        <v>-82.147409999999994</v>
      </c>
    </row>
    <row r="15367" spans="1:2" x14ac:dyDescent="0.25">
      <c r="A15367" s="72">
        <v>5.0664199999999999</v>
      </c>
      <c r="B15367" s="72">
        <v>-82.148183000000003</v>
      </c>
    </row>
    <row r="15368" spans="1:2" x14ac:dyDescent="0.25">
      <c r="A15368" s="72">
        <v>5.0667489999999997</v>
      </c>
      <c r="B15368" s="72">
        <v>-82.15</v>
      </c>
    </row>
    <row r="15369" spans="1:2" x14ac:dyDescent="0.25">
      <c r="A15369" s="72">
        <v>5.0670780000000004</v>
      </c>
      <c r="B15369" s="72">
        <v>-82.152382000000003</v>
      </c>
    </row>
    <row r="15370" spans="1:2" x14ac:dyDescent="0.25">
      <c r="A15370" s="72">
        <v>5.0674070000000002</v>
      </c>
      <c r="B15370" s="72">
        <v>-82.154252</v>
      </c>
    </row>
    <row r="15371" spans="1:2" x14ac:dyDescent="0.25">
      <c r="A15371" s="72">
        <v>5.0677370000000002</v>
      </c>
      <c r="B15371" s="72">
        <v>-82.155460000000005</v>
      </c>
    </row>
    <row r="15372" spans="1:2" x14ac:dyDescent="0.25">
      <c r="A15372" s="72">
        <v>5.068066</v>
      </c>
      <c r="B15372" s="72">
        <v>-82.155894000000004</v>
      </c>
    </row>
    <row r="15373" spans="1:2" x14ac:dyDescent="0.25">
      <c r="A15373" s="72">
        <v>5.0683949999999998</v>
      </c>
      <c r="B15373" s="72">
        <v>-82.156739999999999</v>
      </c>
    </row>
    <row r="15374" spans="1:2" x14ac:dyDescent="0.25">
      <c r="A15374" s="72">
        <v>5.0687239999999996</v>
      </c>
      <c r="B15374" s="72">
        <v>-82.158169999999998</v>
      </c>
    </row>
    <row r="15375" spans="1:2" x14ac:dyDescent="0.25">
      <c r="A15375" s="72">
        <v>5.0690530000000003</v>
      </c>
      <c r="B15375" s="72">
        <v>-82.159537999999998</v>
      </c>
    </row>
    <row r="15376" spans="1:2" x14ac:dyDescent="0.25">
      <c r="A15376" s="72">
        <v>5.0693820000000001</v>
      </c>
      <c r="B15376" s="72">
        <v>-82.160926000000003</v>
      </c>
    </row>
    <row r="15377" spans="1:2" x14ac:dyDescent="0.25">
      <c r="A15377" s="72">
        <v>5.0697109999999999</v>
      </c>
      <c r="B15377" s="72">
        <v>-82.162664000000007</v>
      </c>
    </row>
    <row r="15378" spans="1:2" x14ac:dyDescent="0.25">
      <c r="A15378" s="72">
        <v>5.0700409999999998</v>
      </c>
      <c r="B15378" s="72">
        <v>-82.164201000000006</v>
      </c>
    </row>
    <row r="15379" spans="1:2" x14ac:dyDescent="0.25">
      <c r="A15379" s="72">
        <v>5.0703699999999996</v>
      </c>
      <c r="B15379" s="72">
        <v>-82.165285999999995</v>
      </c>
    </row>
    <row r="15380" spans="1:2" x14ac:dyDescent="0.25">
      <c r="A15380" s="72">
        <v>5.0706990000000003</v>
      </c>
      <c r="B15380" s="72">
        <v>-82.166253999999995</v>
      </c>
    </row>
    <row r="15381" spans="1:2" x14ac:dyDescent="0.25">
      <c r="A15381" s="72">
        <v>5.0710280000000001</v>
      </c>
      <c r="B15381" s="72">
        <v>-82.166560000000004</v>
      </c>
    </row>
    <row r="15382" spans="1:2" x14ac:dyDescent="0.25">
      <c r="A15382" s="72">
        <v>5.0713569999999999</v>
      </c>
      <c r="B15382" s="72">
        <v>-82.167496</v>
      </c>
    </row>
    <row r="15383" spans="1:2" x14ac:dyDescent="0.25">
      <c r="A15383" s="72">
        <v>5.0716859999999997</v>
      </c>
      <c r="B15383" s="72">
        <v>-82.168110999999996</v>
      </c>
    </row>
    <row r="15384" spans="1:2" x14ac:dyDescent="0.25">
      <c r="A15384" s="72">
        <v>5.0720150000000004</v>
      </c>
      <c r="B15384" s="72">
        <v>-82.167565999999994</v>
      </c>
    </row>
    <row r="15385" spans="1:2" x14ac:dyDescent="0.25">
      <c r="A15385" s="72">
        <v>5.0723450000000003</v>
      </c>
      <c r="B15385" s="72">
        <v>-82.167822999999999</v>
      </c>
    </row>
    <row r="15386" spans="1:2" x14ac:dyDescent="0.25">
      <c r="A15386" s="72">
        <v>5.0726740000000001</v>
      </c>
      <c r="B15386" s="72">
        <v>-82.169961000000001</v>
      </c>
    </row>
    <row r="15387" spans="1:2" x14ac:dyDescent="0.25">
      <c r="A15387" s="72">
        <v>5.0730029999999999</v>
      </c>
      <c r="B15387" s="72">
        <v>-82.172420000000002</v>
      </c>
    </row>
    <row r="15388" spans="1:2" x14ac:dyDescent="0.25">
      <c r="A15388" s="72">
        <v>5.0733319999999997</v>
      </c>
      <c r="B15388" s="72">
        <v>-82.175043000000002</v>
      </c>
    </row>
    <row r="15389" spans="1:2" x14ac:dyDescent="0.25">
      <c r="A15389" s="72">
        <v>5.0736610000000004</v>
      </c>
      <c r="B15389" s="72">
        <v>-82.176406</v>
      </c>
    </row>
    <row r="15390" spans="1:2" x14ac:dyDescent="0.25">
      <c r="A15390" s="72">
        <v>5.0739900000000002</v>
      </c>
      <c r="B15390" s="72">
        <v>-82.176727</v>
      </c>
    </row>
    <row r="15391" spans="1:2" x14ac:dyDescent="0.25">
      <c r="A15391" s="72">
        <v>5.074319</v>
      </c>
      <c r="B15391" s="72">
        <v>-82.177009999999996</v>
      </c>
    </row>
    <row r="15392" spans="1:2" x14ac:dyDescent="0.25">
      <c r="A15392" s="72">
        <v>5.0746479999999998</v>
      </c>
      <c r="B15392" s="72">
        <v>-82.178374000000005</v>
      </c>
    </row>
    <row r="15393" spans="1:2" x14ac:dyDescent="0.25">
      <c r="A15393" s="72">
        <v>5.0749779999999998</v>
      </c>
      <c r="B15393" s="72">
        <v>-82.179760999999999</v>
      </c>
    </row>
    <row r="15394" spans="1:2" x14ac:dyDescent="0.25">
      <c r="A15394" s="72">
        <v>5.0753069999999996</v>
      </c>
      <c r="B15394" s="72">
        <v>-82.181779000000006</v>
      </c>
    </row>
    <row r="15395" spans="1:2" x14ac:dyDescent="0.25">
      <c r="A15395" s="72">
        <v>5.0756360000000003</v>
      </c>
      <c r="B15395" s="72">
        <v>-82.183610999999999</v>
      </c>
    </row>
    <row r="15396" spans="1:2" x14ac:dyDescent="0.25">
      <c r="A15396" s="72">
        <v>5.0759650000000001</v>
      </c>
      <c r="B15396" s="72">
        <v>-82.185472000000004</v>
      </c>
    </row>
    <row r="15397" spans="1:2" x14ac:dyDescent="0.25">
      <c r="A15397" s="72">
        <v>5.0762939999999999</v>
      </c>
      <c r="B15397" s="72">
        <v>-82.187151</v>
      </c>
    </row>
    <row r="15398" spans="1:2" x14ac:dyDescent="0.25">
      <c r="A15398" s="72">
        <v>5.0766229999999997</v>
      </c>
      <c r="B15398" s="72">
        <v>-82.188584000000006</v>
      </c>
    </row>
    <row r="15399" spans="1:2" x14ac:dyDescent="0.25">
      <c r="A15399" s="72">
        <v>5.0769520000000004</v>
      </c>
      <c r="B15399" s="72">
        <v>-82.190146999999996</v>
      </c>
    </row>
    <row r="15400" spans="1:2" x14ac:dyDescent="0.25">
      <c r="A15400" s="72">
        <v>5.0772820000000003</v>
      </c>
      <c r="B15400" s="72">
        <v>-82.191423999999998</v>
      </c>
    </row>
    <row r="15401" spans="1:2" x14ac:dyDescent="0.25">
      <c r="A15401" s="72">
        <v>5.0776110000000001</v>
      </c>
      <c r="B15401" s="72">
        <v>-82.192508000000004</v>
      </c>
    </row>
    <row r="15402" spans="1:2" x14ac:dyDescent="0.25">
      <c r="A15402" s="72">
        <v>5.0779399999999999</v>
      </c>
      <c r="B15402" s="72">
        <v>-82.193252000000001</v>
      </c>
    </row>
    <row r="15403" spans="1:2" x14ac:dyDescent="0.25">
      <c r="A15403" s="72">
        <v>5.0782689999999997</v>
      </c>
      <c r="B15403" s="72">
        <v>-82.193997999999993</v>
      </c>
    </row>
    <row r="15404" spans="1:2" x14ac:dyDescent="0.25">
      <c r="A15404" s="72">
        <v>5.0785980000000004</v>
      </c>
      <c r="B15404" s="72">
        <v>-82.195025999999999</v>
      </c>
    </row>
    <row r="15405" spans="1:2" x14ac:dyDescent="0.25">
      <c r="A15405" s="72">
        <v>5.0789270000000002</v>
      </c>
      <c r="B15405" s="72">
        <v>-82.196348</v>
      </c>
    </row>
    <row r="15406" spans="1:2" x14ac:dyDescent="0.25">
      <c r="A15406" s="72">
        <v>5.079256</v>
      </c>
      <c r="B15406" s="72">
        <v>-82.197768999999994</v>
      </c>
    </row>
    <row r="15407" spans="1:2" x14ac:dyDescent="0.25">
      <c r="A15407" s="72">
        <v>5.0795859999999999</v>
      </c>
      <c r="B15407" s="72">
        <v>-82.199173999999999</v>
      </c>
    </row>
    <row r="15408" spans="1:2" x14ac:dyDescent="0.25">
      <c r="A15408" s="72">
        <v>5.0799149999999997</v>
      </c>
      <c r="B15408" s="72">
        <v>-82.200468000000001</v>
      </c>
    </row>
    <row r="15409" spans="1:2" x14ac:dyDescent="0.25">
      <c r="A15409" s="72">
        <v>5.0802440000000004</v>
      </c>
      <c r="B15409" s="72">
        <v>-82.201890000000006</v>
      </c>
    </row>
    <row r="15410" spans="1:2" x14ac:dyDescent="0.25">
      <c r="A15410" s="72">
        <v>5.0805730000000002</v>
      </c>
      <c r="B15410" s="72">
        <v>-82.203959999999995</v>
      </c>
    </row>
    <row r="15411" spans="1:2" x14ac:dyDescent="0.25">
      <c r="A15411" s="72">
        <v>5.080902</v>
      </c>
      <c r="B15411" s="72">
        <v>-82.205837000000002</v>
      </c>
    </row>
    <row r="15412" spans="1:2" x14ac:dyDescent="0.25">
      <c r="A15412" s="72">
        <v>5.0812309999999998</v>
      </c>
      <c r="B15412" s="72">
        <v>-82.206360000000004</v>
      </c>
    </row>
    <row r="15413" spans="1:2" x14ac:dyDescent="0.25">
      <c r="A15413" s="72">
        <v>5.0815599999999996</v>
      </c>
      <c r="B15413" s="72">
        <v>-82.206787000000006</v>
      </c>
    </row>
    <row r="15414" spans="1:2" x14ac:dyDescent="0.25">
      <c r="A15414" s="72">
        <v>5.0818899999999996</v>
      </c>
      <c r="B15414" s="72">
        <v>-82.208275</v>
      </c>
    </row>
    <row r="15415" spans="1:2" x14ac:dyDescent="0.25">
      <c r="A15415" s="72">
        <v>5.0822190000000003</v>
      </c>
      <c r="B15415" s="72">
        <v>-82.209643</v>
      </c>
    </row>
    <row r="15416" spans="1:2" x14ac:dyDescent="0.25">
      <c r="A15416" s="72">
        <v>5.0825480000000001</v>
      </c>
      <c r="B15416" s="72">
        <v>-82.211543000000006</v>
      </c>
    </row>
    <row r="15417" spans="1:2" x14ac:dyDescent="0.25">
      <c r="A15417" s="72">
        <v>5.0828769999999999</v>
      </c>
      <c r="B15417" s="72">
        <v>-82.212565999999995</v>
      </c>
    </row>
    <row r="15418" spans="1:2" x14ac:dyDescent="0.25">
      <c r="A15418" s="72">
        <v>5.0832059999999997</v>
      </c>
      <c r="B15418" s="72">
        <v>-82.214693999999994</v>
      </c>
    </row>
    <row r="15419" spans="1:2" x14ac:dyDescent="0.25">
      <c r="A15419" s="72">
        <v>5.0835350000000004</v>
      </c>
      <c r="B15419" s="72">
        <v>-82.217066000000003</v>
      </c>
    </row>
    <row r="15420" spans="1:2" x14ac:dyDescent="0.25">
      <c r="A15420" s="72">
        <v>5.0838640000000002</v>
      </c>
      <c r="B15420" s="72">
        <v>-82.218410000000006</v>
      </c>
    </row>
    <row r="15421" spans="1:2" x14ac:dyDescent="0.25">
      <c r="A15421" s="72">
        <v>5.084193</v>
      </c>
      <c r="B15421" s="72">
        <v>-82.219898999999998</v>
      </c>
    </row>
    <row r="15422" spans="1:2" x14ac:dyDescent="0.25">
      <c r="A15422" s="72">
        <v>5.0845229999999999</v>
      </c>
      <c r="B15422" s="72">
        <v>-82.221413999999996</v>
      </c>
    </row>
    <row r="15423" spans="1:2" x14ac:dyDescent="0.25">
      <c r="A15423" s="72">
        <v>5.0848519999999997</v>
      </c>
      <c r="B15423" s="72">
        <v>-82.222796000000002</v>
      </c>
    </row>
    <row r="15424" spans="1:2" x14ac:dyDescent="0.25">
      <c r="A15424" s="72">
        <v>5.0851810000000004</v>
      </c>
      <c r="B15424" s="72">
        <v>-82.222813000000002</v>
      </c>
    </row>
    <row r="15425" spans="1:2" x14ac:dyDescent="0.25">
      <c r="A15425" s="72">
        <v>5.0855100000000002</v>
      </c>
      <c r="B15425" s="72">
        <v>-82.223637999999994</v>
      </c>
    </row>
    <row r="15426" spans="1:2" x14ac:dyDescent="0.25">
      <c r="A15426" s="72">
        <v>5.085839</v>
      </c>
      <c r="B15426" s="72">
        <v>-82.224995000000007</v>
      </c>
    </row>
    <row r="15427" spans="1:2" x14ac:dyDescent="0.25">
      <c r="A15427" s="72">
        <v>5.0861679999999998</v>
      </c>
      <c r="B15427" s="72">
        <v>-82.226561000000004</v>
      </c>
    </row>
    <row r="15428" spans="1:2" x14ac:dyDescent="0.25">
      <c r="A15428" s="72">
        <v>5.0864969999999996</v>
      </c>
      <c r="B15428" s="72">
        <v>-82.227872000000005</v>
      </c>
    </row>
    <row r="15429" spans="1:2" x14ac:dyDescent="0.25">
      <c r="A15429" s="72">
        <v>5.0868270000000004</v>
      </c>
      <c r="B15429" s="72">
        <v>-82.229275000000001</v>
      </c>
    </row>
    <row r="15430" spans="1:2" x14ac:dyDescent="0.25">
      <c r="A15430" s="72">
        <v>5.0871560000000002</v>
      </c>
      <c r="B15430" s="72">
        <v>-82.230784999999997</v>
      </c>
    </row>
    <row r="15431" spans="1:2" x14ac:dyDescent="0.25">
      <c r="A15431" s="72">
        <v>5.087485</v>
      </c>
      <c r="B15431" s="72">
        <v>-82.232853000000006</v>
      </c>
    </row>
    <row r="15432" spans="1:2" x14ac:dyDescent="0.25">
      <c r="A15432" s="72">
        <v>5.0878139999999998</v>
      </c>
      <c r="B15432" s="72">
        <v>-82.234361000000007</v>
      </c>
    </row>
    <row r="15433" spans="1:2" x14ac:dyDescent="0.25">
      <c r="A15433" s="72">
        <v>5.0881429999999996</v>
      </c>
      <c r="B15433" s="72">
        <v>-82.235645000000005</v>
      </c>
    </row>
    <row r="15434" spans="1:2" x14ac:dyDescent="0.25">
      <c r="A15434" s="72">
        <v>5.0884720000000003</v>
      </c>
      <c r="B15434" s="72">
        <v>-82.236816000000005</v>
      </c>
    </row>
    <row r="15435" spans="1:2" x14ac:dyDescent="0.25">
      <c r="A15435" s="72">
        <v>5.0888010000000001</v>
      </c>
      <c r="B15435" s="72">
        <v>-82.238720999999998</v>
      </c>
    </row>
    <row r="15436" spans="1:2" x14ac:dyDescent="0.25">
      <c r="A15436" s="72">
        <v>5.0891310000000001</v>
      </c>
      <c r="B15436" s="72">
        <v>-82.240544</v>
      </c>
    </row>
    <row r="15437" spans="1:2" x14ac:dyDescent="0.25">
      <c r="A15437" s="72">
        <v>5.0894599999999999</v>
      </c>
      <c r="B15437" s="72">
        <v>-82.241271999999995</v>
      </c>
    </row>
    <row r="15438" spans="1:2" x14ac:dyDescent="0.25">
      <c r="A15438" s="72">
        <v>5.0897889999999997</v>
      </c>
      <c r="B15438" s="72">
        <v>-82.242714000000007</v>
      </c>
    </row>
    <row r="15439" spans="1:2" x14ac:dyDescent="0.25">
      <c r="A15439" s="72">
        <v>5.0901180000000004</v>
      </c>
      <c r="B15439" s="72">
        <v>-82.244372999999996</v>
      </c>
    </row>
    <row r="15440" spans="1:2" x14ac:dyDescent="0.25">
      <c r="A15440" s="72">
        <v>5.0904470000000002</v>
      </c>
      <c r="B15440" s="72">
        <v>-82.246486000000004</v>
      </c>
    </row>
    <row r="15441" spans="1:2" x14ac:dyDescent="0.25">
      <c r="A15441" s="72">
        <v>5.090776</v>
      </c>
      <c r="B15441" s="72">
        <v>-82.248833000000005</v>
      </c>
    </row>
    <row r="15442" spans="1:2" x14ac:dyDescent="0.25">
      <c r="A15442" s="72">
        <v>5.0911049999999998</v>
      </c>
      <c r="B15442" s="72">
        <v>-82.251777000000004</v>
      </c>
    </row>
    <row r="15443" spans="1:2" x14ac:dyDescent="0.25">
      <c r="A15443" s="72">
        <v>5.0914349999999997</v>
      </c>
      <c r="B15443" s="72">
        <v>-82.254074000000003</v>
      </c>
    </row>
    <row r="15444" spans="1:2" x14ac:dyDescent="0.25">
      <c r="A15444" s="72">
        <v>5.0917640000000004</v>
      </c>
      <c r="B15444" s="72">
        <v>-82.255105</v>
      </c>
    </row>
    <row r="15445" spans="1:2" x14ac:dyDescent="0.25">
      <c r="A15445" s="72">
        <v>5.0920930000000002</v>
      </c>
      <c r="B15445" s="72">
        <v>-82.256699999999995</v>
      </c>
    </row>
    <row r="15446" spans="1:2" x14ac:dyDescent="0.25">
      <c r="A15446" s="72">
        <v>5.092422</v>
      </c>
      <c r="B15446" s="72">
        <v>-82.258152999999993</v>
      </c>
    </row>
    <row r="15447" spans="1:2" x14ac:dyDescent="0.25">
      <c r="A15447" s="72">
        <v>5.0927509999999998</v>
      </c>
      <c r="B15447" s="72">
        <v>-82.259947999999994</v>
      </c>
    </row>
    <row r="15448" spans="1:2" x14ac:dyDescent="0.25">
      <c r="A15448" s="72">
        <v>5.0930799999999996</v>
      </c>
      <c r="B15448" s="72">
        <v>-82.261729000000003</v>
      </c>
    </row>
    <row r="15449" spans="1:2" x14ac:dyDescent="0.25">
      <c r="A15449" s="72">
        <v>5.0934090000000003</v>
      </c>
      <c r="B15449" s="72">
        <v>-82.262812999999994</v>
      </c>
    </row>
    <row r="15450" spans="1:2" x14ac:dyDescent="0.25">
      <c r="A15450" s="72">
        <v>5.0937380000000001</v>
      </c>
      <c r="B15450" s="72">
        <v>-82.263741999999993</v>
      </c>
    </row>
    <row r="15451" spans="1:2" x14ac:dyDescent="0.25">
      <c r="A15451" s="72">
        <v>5.094068</v>
      </c>
      <c r="B15451" s="72">
        <v>-82.264004</v>
      </c>
    </row>
    <row r="15452" spans="1:2" x14ac:dyDescent="0.25">
      <c r="A15452" s="72">
        <v>5.0943969999999998</v>
      </c>
      <c r="B15452" s="72">
        <v>-82.265725000000003</v>
      </c>
    </row>
    <row r="15453" spans="1:2" x14ac:dyDescent="0.25">
      <c r="A15453" s="72">
        <v>5.0947259999999996</v>
      </c>
      <c r="B15453" s="72">
        <v>-82.267804999999996</v>
      </c>
    </row>
    <row r="15454" spans="1:2" x14ac:dyDescent="0.25">
      <c r="A15454" s="72">
        <v>5.0950550000000003</v>
      </c>
      <c r="B15454" s="72">
        <v>-82.269728000000001</v>
      </c>
    </row>
    <row r="15455" spans="1:2" x14ac:dyDescent="0.25">
      <c r="A15455" s="72">
        <v>5.0953840000000001</v>
      </c>
      <c r="B15455" s="72">
        <v>-82.271303000000003</v>
      </c>
    </row>
    <row r="15456" spans="1:2" x14ac:dyDescent="0.25">
      <c r="A15456" s="72">
        <v>5.0957129999999999</v>
      </c>
      <c r="B15456" s="72">
        <v>-82.272660999999999</v>
      </c>
    </row>
    <row r="15457" spans="1:2" x14ac:dyDescent="0.25">
      <c r="A15457" s="72">
        <v>5.0960419999999997</v>
      </c>
      <c r="B15457" s="72">
        <v>-82.274472000000003</v>
      </c>
    </row>
    <row r="15458" spans="1:2" x14ac:dyDescent="0.25">
      <c r="A15458" s="72">
        <v>5.0963719999999997</v>
      </c>
      <c r="B15458" s="72">
        <v>-82.276506999999995</v>
      </c>
    </row>
    <row r="15459" spans="1:2" x14ac:dyDescent="0.25">
      <c r="A15459" s="72">
        <v>5.0967010000000004</v>
      </c>
      <c r="B15459" s="72">
        <v>-82.279258999999996</v>
      </c>
    </row>
    <row r="15460" spans="1:2" x14ac:dyDescent="0.25">
      <c r="A15460" s="72">
        <v>5.0970300000000002</v>
      </c>
      <c r="B15460" s="72">
        <v>-82.281014999999996</v>
      </c>
    </row>
    <row r="15461" spans="1:2" x14ac:dyDescent="0.25">
      <c r="A15461" s="72">
        <v>5.097359</v>
      </c>
      <c r="B15461" s="72">
        <v>-82.282490999999993</v>
      </c>
    </row>
    <row r="15462" spans="1:2" x14ac:dyDescent="0.25">
      <c r="A15462" s="72">
        <v>5.0976879999999998</v>
      </c>
      <c r="B15462" s="72">
        <v>-82.282908000000006</v>
      </c>
    </row>
    <row r="15463" spans="1:2" x14ac:dyDescent="0.25">
      <c r="A15463" s="72">
        <v>5.0980169999999996</v>
      </c>
      <c r="B15463" s="72">
        <v>-82.284120999999999</v>
      </c>
    </row>
    <row r="15464" spans="1:2" x14ac:dyDescent="0.25">
      <c r="A15464" s="72">
        <v>5.0983460000000003</v>
      </c>
      <c r="B15464" s="72">
        <v>-82.286913999999996</v>
      </c>
    </row>
    <row r="15465" spans="1:2" x14ac:dyDescent="0.25">
      <c r="A15465" s="72">
        <v>5.0986760000000002</v>
      </c>
      <c r="B15465" s="72">
        <v>-82.287662999999995</v>
      </c>
    </row>
    <row r="15466" spans="1:2" x14ac:dyDescent="0.25">
      <c r="A15466" s="72">
        <v>5.099005</v>
      </c>
      <c r="B15466" s="72">
        <v>-82.289467000000002</v>
      </c>
    </row>
    <row r="15467" spans="1:2" x14ac:dyDescent="0.25">
      <c r="A15467" s="72">
        <v>5.0993339999999998</v>
      </c>
      <c r="B15467" s="72">
        <v>-82.291768000000005</v>
      </c>
    </row>
    <row r="15468" spans="1:2" x14ac:dyDescent="0.25">
      <c r="A15468" s="72">
        <v>5.0996629999999996</v>
      </c>
      <c r="B15468" s="72">
        <v>-82.293521999999996</v>
      </c>
    </row>
    <row r="15469" spans="1:2" x14ac:dyDescent="0.25">
      <c r="A15469" s="72">
        <v>5.0999920000000003</v>
      </c>
      <c r="B15469" s="72">
        <v>-82.295477000000005</v>
      </c>
    </row>
    <row r="15470" spans="1:2" x14ac:dyDescent="0.25">
      <c r="A15470" s="72">
        <v>5.1003210000000001</v>
      </c>
      <c r="B15470" s="72">
        <v>-82.297475000000006</v>
      </c>
    </row>
    <row r="15471" spans="1:2" x14ac:dyDescent="0.25">
      <c r="A15471" s="72">
        <v>5.1006499999999999</v>
      </c>
      <c r="B15471" s="72">
        <v>-82.299454999999995</v>
      </c>
    </row>
    <row r="15472" spans="1:2" x14ac:dyDescent="0.25">
      <c r="A15472" s="72">
        <v>5.1009799999999998</v>
      </c>
      <c r="B15472" s="72">
        <v>-82.300563999999994</v>
      </c>
    </row>
    <row r="15473" spans="1:2" x14ac:dyDescent="0.25">
      <c r="A15473" s="72">
        <v>5.1013089999999996</v>
      </c>
      <c r="B15473" s="72">
        <v>-82.301215999999997</v>
      </c>
    </row>
    <row r="15474" spans="1:2" x14ac:dyDescent="0.25">
      <c r="A15474" s="72">
        <v>5.1016380000000003</v>
      </c>
      <c r="B15474" s="72">
        <v>-82.302767000000003</v>
      </c>
    </row>
    <row r="15475" spans="1:2" x14ac:dyDescent="0.25">
      <c r="A15475" s="72">
        <v>5.1019670000000001</v>
      </c>
      <c r="B15475" s="72">
        <v>-82.304272999999995</v>
      </c>
    </row>
    <row r="15476" spans="1:2" x14ac:dyDescent="0.25">
      <c r="A15476" s="72">
        <v>5.1022959999999999</v>
      </c>
      <c r="B15476" s="72">
        <v>-82.305541000000005</v>
      </c>
    </row>
    <row r="15477" spans="1:2" x14ac:dyDescent="0.25">
      <c r="A15477" s="72">
        <v>5.1026249999999997</v>
      </c>
      <c r="B15477" s="72">
        <v>-82.306128999999999</v>
      </c>
    </row>
    <row r="15478" spans="1:2" x14ac:dyDescent="0.25">
      <c r="A15478" s="72">
        <v>5.1029540000000004</v>
      </c>
      <c r="B15478" s="72">
        <v>-82.307501999999999</v>
      </c>
    </row>
    <row r="15479" spans="1:2" x14ac:dyDescent="0.25">
      <c r="A15479" s="72">
        <v>5.1032830000000002</v>
      </c>
      <c r="B15479" s="72">
        <v>-82.309991999999994</v>
      </c>
    </row>
    <row r="15480" spans="1:2" x14ac:dyDescent="0.25">
      <c r="A15480" s="72">
        <v>5.1036130000000002</v>
      </c>
      <c r="B15480" s="72">
        <v>-82.311999999999998</v>
      </c>
    </row>
    <row r="15481" spans="1:2" x14ac:dyDescent="0.25">
      <c r="A15481" s="72">
        <v>5.103942</v>
      </c>
      <c r="B15481" s="72">
        <v>-82.314673999999997</v>
      </c>
    </row>
    <row r="15482" spans="1:2" x14ac:dyDescent="0.25">
      <c r="A15482" s="72">
        <v>5.1042709999999998</v>
      </c>
      <c r="B15482" s="72">
        <v>-82.316441999999995</v>
      </c>
    </row>
    <row r="15483" spans="1:2" x14ac:dyDescent="0.25">
      <c r="A15483" s="72">
        <v>5.1045999999999996</v>
      </c>
      <c r="B15483" s="72">
        <v>-82.317791999999997</v>
      </c>
    </row>
    <row r="15484" spans="1:2" x14ac:dyDescent="0.25">
      <c r="A15484" s="72">
        <v>5.1049290000000003</v>
      </c>
      <c r="B15484" s="72">
        <v>-82.319873999999999</v>
      </c>
    </row>
    <row r="15485" spans="1:2" x14ac:dyDescent="0.25">
      <c r="A15485" s="72">
        <v>5.1052580000000001</v>
      </c>
      <c r="B15485" s="72">
        <v>-82.321747000000002</v>
      </c>
    </row>
    <row r="15486" spans="1:2" x14ac:dyDescent="0.25">
      <c r="A15486" s="72">
        <v>5.1055869999999999</v>
      </c>
      <c r="B15486" s="72">
        <v>-82.323335</v>
      </c>
    </row>
    <row r="15487" spans="1:2" x14ac:dyDescent="0.25">
      <c r="A15487" s="72">
        <v>5.1059169999999998</v>
      </c>
      <c r="B15487" s="72">
        <v>-82.324701000000005</v>
      </c>
    </row>
    <row r="15488" spans="1:2" x14ac:dyDescent="0.25">
      <c r="A15488" s="72">
        <v>5.1062459999999996</v>
      </c>
      <c r="B15488" s="72">
        <v>-82.326212999999996</v>
      </c>
    </row>
    <row r="15489" spans="1:2" x14ac:dyDescent="0.25">
      <c r="A15489" s="72">
        <v>5.1065750000000003</v>
      </c>
      <c r="B15489" s="72">
        <v>-82.326874000000004</v>
      </c>
    </row>
    <row r="15490" spans="1:2" x14ac:dyDescent="0.25">
      <c r="A15490" s="72">
        <v>5.1069040000000001</v>
      </c>
      <c r="B15490" s="72">
        <v>-82.328114999999997</v>
      </c>
    </row>
    <row r="15491" spans="1:2" x14ac:dyDescent="0.25">
      <c r="A15491" s="72">
        <v>5.1072329999999999</v>
      </c>
      <c r="B15491" s="72">
        <v>-82.329454999999996</v>
      </c>
    </row>
    <row r="15492" spans="1:2" x14ac:dyDescent="0.25">
      <c r="A15492" s="72">
        <v>5.1075619999999997</v>
      </c>
      <c r="B15492" s="72">
        <v>-82.330309999999997</v>
      </c>
    </row>
    <row r="15493" spans="1:2" x14ac:dyDescent="0.25">
      <c r="A15493" s="72">
        <v>5.1078910000000004</v>
      </c>
      <c r="B15493" s="72">
        <v>-82.331349000000003</v>
      </c>
    </row>
    <row r="15494" spans="1:2" x14ac:dyDescent="0.25">
      <c r="A15494" s="72">
        <v>5.1082210000000003</v>
      </c>
      <c r="B15494" s="72">
        <v>-82.332250999999999</v>
      </c>
    </row>
    <row r="15495" spans="1:2" x14ac:dyDescent="0.25">
      <c r="A15495" s="72">
        <v>5.1085500000000001</v>
      </c>
      <c r="B15495" s="72">
        <v>-82.334227999999996</v>
      </c>
    </row>
    <row r="15496" spans="1:2" x14ac:dyDescent="0.25">
      <c r="A15496" s="72">
        <v>5.1088789999999999</v>
      </c>
      <c r="B15496" s="72">
        <v>-82.336197999999996</v>
      </c>
    </row>
    <row r="15497" spans="1:2" x14ac:dyDescent="0.25">
      <c r="A15497" s="72">
        <v>5.1092079999999997</v>
      </c>
      <c r="B15497" s="72">
        <v>-82.337939000000006</v>
      </c>
    </row>
    <row r="15498" spans="1:2" x14ac:dyDescent="0.25">
      <c r="A15498" s="72">
        <v>5.1095370000000004</v>
      </c>
      <c r="B15498" s="72">
        <v>-82.339500999999998</v>
      </c>
    </row>
    <row r="15499" spans="1:2" x14ac:dyDescent="0.25">
      <c r="A15499" s="72">
        <v>5.1098660000000002</v>
      </c>
      <c r="B15499" s="72">
        <v>-82.341592000000006</v>
      </c>
    </row>
    <row r="15500" spans="1:2" x14ac:dyDescent="0.25">
      <c r="A15500" s="72">
        <v>5.110195</v>
      </c>
      <c r="B15500" s="72">
        <v>-82.344582000000003</v>
      </c>
    </row>
    <row r="15501" spans="1:2" x14ac:dyDescent="0.25">
      <c r="A15501" s="72">
        <v>5.110525</v>
      </c>
      <c r="B15501" s="72">
        <v>-82.347392999999997</v>
      </c>
    </row>
    <row r="15502" spans="1:2" x14ac:dyDescent="0.25">
      <c r="A15502" s="72">
        <v>5.1108539999999998</v>
      </c>
      <c r="B15502" s="72">
        <v>-82.349926999999994</v>
      </c>
    </row>
    <row r="15503" spans="1:2" x14ac:dyDescent="0.25">
      <c r="A15503" s="72">
        <v>5.1111829999999996</v>
      </c>
      <c r="B15503" s="72">
        <v>-82.351393000000002</v>
      </c>
    </row>
    <row r="15504" spans="1:2" x14ac:dyDescent="0.25">
      <c r="A15504" s="72">
        <v>5.1115120000000003</v>
      </c>
      <c r="B15504" s="72">
        <v>-82.354219999999998</v>
      </c>
    </row>
    <row r="15505" spans="1:2" x14ac:dyDescent="0.25">
      <c r="A15505" s="72">
        <v>5.1118410000000001</v>
      </c>
      <c r="B15505" s="72">
        <v>-82.357229000000004</v>
      </c>
    </row>
    <row r="15506" spans="1:2" x14ac:dyDescent="0.25">
      <c r="A15506" s="72">
        <v>5.1121699999999999</v>
      </c>
      <c r="B15506" s="72">
        <v>-82.358970999999997</v>
      </c>
    </row>
    <row r="15507" spans="1:2" x14ac:dyDescent="0.25">
      <c r="A15507" s="72">
        <v>5.1124989999999997</v>
      </c>
      <c r="B15507" s="72">
        <v>-82.360422</v>
      </c>
    </row>
    <row r="15508" spans="1:2" x14ac:dyDescent="0.25">
      <c r="A15508" s="72">
        <v>5.1128280000000004</v>
      </c>
      <c r="B15508" s="72">
        <v>-82.361630000000005</v>
      </c>
    </row>
    <row r="15509" spans="1:2" x14ac:dyDescent="0.25">
      <c r="A15509" s="72">
        <v>5.1131580000000003</v>
      </c>
      <c r="B15509" s="72">
        <v>-82.363431000000006</v>
      </c>
    </row>
    <row r="15510" spans="1:2" x14ac:dyDescent="0.25">
      <c r="A15510" s="72">
        <v>5.1134870000000001</v>
      </c>
      <c r="B15510" s="72">
        <v>-82.365392999999997</v>
      </c>
    </row>
    <row r="15511" spans="1:2" x14ac:dyDescent="0.25">
      <c r="A15511" s="72">
        <v>5.1138159999999999</v>
      </c>
      <c r="B15511" s="72">
        <v>-82.367012000000003</v>
      </c>
    </row>
    <row r="15512" spans="1:2" x14ac:dyDescent="0.25">
      <c r="A15512" s="72">
        <v>5.1141449999999997</v>
      </c>
      <c r="B15512" s="72">
        <v>-82.368627000000004</v>
      </c>
    </row>
    <row r="15513" spans="1:2" x14ac:dyDescent="0.25">
      <c r="A15513" s="72">
        <v>5.1144740000000004</v>
      </c>
      <c r="B15513" s="72">
        <v>-82.369968999999998</v>
      </c>
    </row>
    <row r="15514" spans="1:2" x14ac:dyDescent="0.25">
      <c r="A15514" s="72">
        <v>5.1148030000000002</v>
      </c>
      <c r="B15514" s="72">
        <v>-82.371334000000004</v>
      </c>
    </row>
    <row r="15515" spans="1:2" x14ac:dyDescent="0.25">
      <c r="A15515" s="72">
        <v>5.115132</v>
      </c>
      <c r="B15515" s="72">
        <v>-82.372297000000003</v>
      </c>
    </row>
    <row r="15516" spans="1:2" x14ac:dyDescent="0.25">
      <c r="A15516" s="72">
        <v>5.115462</v>
      </c>
      <c r="B15516" s="72">
        <v>-82.374270999999993</v>
      </c>
    </row>
    <row r="15517" spans="1:2" x14ac:dyDescent="0.25">
      <c r="A15517" s="72">
        <v>5.1157909999999998</v>
      </c>
      <c r="B15517" s="72">
        <v>-82.376745999999997</v>
      </c>
    </row>
    <row r="15518" spans="1:2" x14ac:dyDescent="0.25">
      <c r="A15518" s="72">
        <v>5.1161199999999996</v>
      </c>
      <c r="B15518" s="72">
        <v>-82.379193000000001</v>
      </c>
    </row>
    <row r="15519" spans="1:2" x14ac:dyDescent="0.25">
      <c r="A15519" s="72">
        <v>5.1164490000000002</v>
      </c>
      <c r="B15519" s="72">
        <v>-82.384079999999997</v>
      </c>
    </row>
    <row r="15520" spans="1:2" x14ac:dyDescent="0.25">
      <c r="A15520" s="72">
        <v>5.116778</v>
      </c>
      <c r="B15520" s="72">
        <v>-82.389781999999997</v>
      </c>
    </row>
    <row r="15521" spans="1:2" x14ac:dyDescent="0.25">
      <c r="A15521" s="72">
        <v>5.1171069999999999</v>
      </c>
      <c r="B15521" s="72">
        <v>-82.391673999999995</v>
      </c>
    </row>
    <row r="15522" spans="1:2" x14ac:dyDescent="0.25">
      <c r="A15522" s="72">
        <v>5.1174359999999997</v>
      </c>
      <c r="B15522" s="72">
        <v>-82.392555000000002</v>
      </c>
    </row>
    <row r="15523" spans="1:2" x14ac:dyDescent="0.25">
      <c r="A15523" s="72">
        <v>5.1177659999999996</v>
      </c>
      <c r="B15523" s="72">
        <v>-82.392939999999996</v>
      </c>
    </row>
    <row r="15524" spans="1:2" x14ac:dyDescent="0.25">
      <c r="A15524" s="72">
        <v>5.1180950000000003</v>
      </c>
      <c r="B15524" s="72">
        <v>-82.393655999999993</v>
      </c>
    </row>
    <row r="15525" spans="1:2" x14ac:dyDescent="0.25">
      <c r="A15525" s="72">
        <v>5.1184240000000001</v>
      </c>
      <c r="B15525" s="72">
        <v>-82.393715</v>
      </c>
    </row>
    <row r="15526" spans="1:2" x14ac:dyDescent="0.25">
      <c r="A15526" s="72">
        <v>5.1187529999999999</v>
      </c>
      <c r="B15526" s="72">
        <v>-82.394890000000004</v>
      </c>
    </row>
    <row r="15527" spans="1:2" x14ac:dyDescent="0.25">
      <c r="A15527" s="72">
        <v>5.1190819999999997</v>
      </c>
      <c r="B15527" s="72">
        <v>-82.396451999999996</v>
      </c>
    </row>
    <row r="15528" spans="1:2" x14ac:dyDescent="0.25">
      <c r="A15528" s="72">
        <v>5.1194110000000004</v>
      </c>
      <c r="B15528" s="72">
        <v>-82.397835000000001</v>
      </c>
    </row>
    <row r="15529" spans="1:2" x14ac:dyDescent="0.25">
      <c r="A15529" s="72">
        <v>5.1197400000000002</v>
      </c>
      <c r="B15529" s="72">
        <v>-82.399091999999996</v>
      </c>
    </row>
    <row r="15530" spans="1:2" x14ac:dyDescent="0.25">
      <c r="A15530" s="72">
        <v>5.1200700000000001</v>
      </c>
      <c r="B15530" s="72">
        <v>-82.400165000000001</v>
      </c>
    </row>
    <row r="15531" spans="1:2" x14ac:dyDescent="0.25">
      <c r="A15531" s="72">
        <v>5.1203989999999999</v>
      </c>
      <c r="B15531" s="72">
        <v>-82.402084000000002</v>
      </c>
    </row>
    <row r="15532" spans="1:2" x14ac:dyDescent="0.25">
      <c r="A15532" s="72">
        <v>5.1207279999999997</v>
      </c>
      <c r="B15532" s="72">
        <v>-82.403809999999993</v>
      </c>
    </row>
    <row r="15533" spans="1:2" x14ac:dyDescent="0.25">
      <c r="A15533" s="72">
        <v>5.1210570000000004</v>
      </c>
      <c r="B15533" s="72">
        <v>-82.405051</v>
      </c>
    </row>
    <row r="15534" spans="1:2" x14ac:dyDescent="0.25">
      <c r="A15534" s="72">
        <v>5.1213860000000002</v>
      </c>
      <c r="B15534" s="72">
        <v>-82.406200999999996</v>
      </c>
    </row>
    <row r="15535" spans="1:2" x14ac:dyDescent="0.25">
      <c r="A15535" s="72">
        <v>5.121715</v>
      </c>
      <c r="B15535" s="72">
        <v>-82.407681999999994</v>
      </c>
    </row>
    <row r="15536" spans="1:2" x14ac:dyDescent="0.25">
      <c r="A15536" s="72">
        <v>5.1220439999999998</v>
      </c>
      <c r="B15536" s="72">
        <v>-82.409215000000003</v>
      </c>
    </row>
    <row r="15537" spans="1:2" x14ac:dyDescent="0.25">
      <c r="A15537" s="72">
        <v>5.1223729999999996</v>
      </c>
      <c r="B15537" s="72">
        <v>-82.411411999999999</v>
      </c>
    </row>
    <row r="15538" spans="1:2" x14ac:dyDescent="0.25">
      <c r="A15538" s="72">
        <v>5.1227029999999996</v>
      </c>
      <c r="B15538" s="72">
        <v>-82.413319000000001</v>
      </c>
    </row>
    <row r="15539" spans="1:2" x14ac:dyDescent="0.25">
      <c r="A15539" s="72">
        <v>5.1230320000000003</v>
      </c>
      <c r="B15539" s="72">
        <v>-82.414821000000003</v>
      </c>
    </row>
    <row r="15540" spans="1:2" x14ac:dyDescent="0.25">
      <c r="A15540" s="72">
        <v>5.1233610000000001</v>
      </c>
      <c r="B15540" s="72">
        <v>-82.417322999999996</v>
      </c>
    </row>
    <row r="15541" spans="1:2" x14ac:dyDescent="0.25">
      <c r="A15541" s="72">
        <v>5.1236899999999999</v>
      </c>
      <c r="B15541" s="72">
        <v>-82.418603000000004</v>
      </c>
    </row>
    <row r="15542" spans="1:2" x14ac:dyDescent="0.25">
      <c r="A15542" s="72">
        <v>5.1240189999999997</v>
      </c>
      <c r="B15542" s="72">
        <v>-82.420709000000002</v>
      </c>
    </row>
    <row r="15543" spans="1:2" x14ac:dyDescent="0.25">
      <c r="A15543" s="72">
        <v>5.1243480000000003</v>
      </c>
      <c r="B15543" s="72">
        <v>-82.422517999999997</v>
      </c>
    </row>
    <row r="15544" spans="1:2" x14ac:dyDescent="0.25">
      <c r="A15544" s="72">
        <v>5.1246770000000001</v>
      </c>
      <c r="B15544" s="72">
        <v>-82.424257999999995</v>
      </c>
    </row>
    <row r="15545" spans="1:2" x14ac:dyDescent="0.25">
      <c r="A15545" s="72">
        <v>5.1250070000000001</v>
      </c>
      <c r="B15545" s="72">
        <v>-82.426702000000006</v>
      </c>
    </row>
    <row r="15546" spans="1:2" x14ac:dyDescent="0.25">
      <c r="A15546" s="72">
        <v>5.1253359999999999</v>
      </c>
      <c r="B15546" s="72">
        <v>-82.428252000000001</v>
      </c>
    </row>
    <row r="15547" spans="1:2" x14ac:dyDescent="0.25">
      <c r="A15547" s="72">
        <v>5.1256649999999997</v>
      </c>
      <c r="B15547" s="72">
        <v>-82.429456000000002</v>
      </c>
    </row>
    <row r="15548" spans="1:2" x14ac:dyDescent="0.25">
      <c r="A15548" s="72">
        <v>5.1259940000000004</v>
      </c>
      <c r="B15548" s="72">
        <v>-82.430847</v>
      </c>
    </row>
    <row r="15549" spans="1:2" x14ac:dyDescent="0.25">
      <c r="A15549" s="72">
        <v>5.1263230000000002</v>
      </c>
      <c r="B15549" s="72">
        <v>-82.432350999999997</v>
      </c>
    </row>
    <row r="15550" spans="1:2" x14ac:dyDescent="0.25">
      <c r="A15550" s="72">
        <v>5.126652</v>
      </c>
      <c r="B15550" s="72">
        <v>-82.434557999999996</v>
      </c>
    </row>
    <row r="15551" spans="1:2" x14ac:dyDescent="0.25">
      <c r="A15551" s="72">
        <v>5.1269809999999998</v>
      </c>
      <c r="B15551" s="72">
        <v>-82.436796000000001</v>
      </c>
    </row>
    <row r="15552" spans="1:2" x14ac:dyDescent="0.25">
      <c r="A15552" s="72">
        <v>5.1273109999999997</v>
      </c>
      <c r="B15552" s="72">
        <v>-82.439027999999993</v>
      </c>
    </row>
    <row r="15553" spans="1:2" x14ac:dyDescent="0.25">
      <c r="A15553" s="72">
        <v>5.1276400000000004</v>
      </c>
      <c r="B15553" s="72">
        <v>-82.441040000000001</v>
      </c>
    </row>
    <row r="15554" spans="1:2" x14ac:dyDescent="0.25">
      <c r="A15554" s="72">
        <v>5.1279690000000002</v>
      </c>
      <c r="B15554" s="72">
        <v>-82.442186000000007</v>
      </c>
    </row>
    <row r="15555" spans="1:2" x14ac:dyDescent="0.25">
      <c r="A15555" s="72">
        <v>5.128298</v>
      </c>
      <c r="B15555" s="72">
        <v>-82.443640000000002</v>
      </c>
    </row>
    <row r="15556" spans="1:2" x14ac:dyDescent="0.25">
      <c r="A15556" s="72">
        <v>5.1286269999999998</v>
      </c>
      <c r="B15556" s="72">
        <v>-82.445914999999999</v>
      </c>
    </row>
    <row r="15557" spans="1:2" x14ac:dyDescent="0.25">
      <c r="A15557" s="72">
        <v>5.1289559999999996</v>
      </c>
      <c r="B15557" s="72">
        <v>-82.449872999999997</v>
      </c>
    </row>
    <row r="15558" spans="1:2" x14ac:dyDescent="0.25">
      <c r="A15558" s="72">
        <v>5.1292850000000003</v>
      </c>
      <c r="B15558" s="72">
        <v>-82.452381000000003</v>
      </c>
    </row>
    <row r="15559" spans="1:2" x14ac:dyDescent="0.25">
      <c r="A15559" s="72">
        <v>5.1296150000000003</v>
      </c>
      <c r="B15559" s="72">
        <v>-82.454802999999998</v>
      </c>
    </row>
    <row r="15560" spans="1:2" x14ac:dyDescent="0.25">
      <c r="A15560" s="72">
        <v>5.1299440000000001</v>
      </c>
      <c r="B15560" s="72">
        <v>-82.456593999999996</v>
      </c>
    </row>
    <row r="15561" spans="1:2" x14ac:dyDescent="0.25">
      <c r="A15561" s="72">
        <v>5.1302729999999999</v>
      </c>
      <c r="B15561" s="72">
        <v>-82.457640999999995</v>
      </c>
    </row>
    <row r="15562" spans="1:2" x14ac:dyDescent="0.25">
      <c r="A15562" s="72">
        <v>5.1306019999999997</v>
      </c>
      <c r="B15562" s="72">
        <v>-82.458631999999994</v>
      </c>
    </row>
    <row r="15563" spans="1:2" x14ac:dyDescent="0.25">
      <c r="A15563" s="72">
        <v>5.1309310000000004</v>
      </c>
      <c r="B15563" s="72">
        <v>-82.458893000000003</v>
      </c>
    </row>
    <row r="15564" spans="1:2" x14ac:dyDescent="0.25">
      <c r="A15564" s="72">
        <v>5.1312600000000002</v>
      </c>
      <c r="B15564" s="72">
        <v>-82.459013999999996</v>
      </c>
    </row>
    <row r="15565" spans="1:2" x14ac:dyDescent="0.25">
      <c r="A15565" s="72">
        <v>5.131589</v>
      </c>
      <c r="B15565" s="72">
        <v>-82.460273000000001</v>
      </c>
    </row>
    <row r="15566" spans="1:2" x14ac:dyDescent="0.25">
      <c r="A15566" s="72">
        <v>5.1319179999999998</v>
      </c>
      <c r="B15566" s="72">
        <v>-82.461545000000001</v>
      </c>
    </row>
    <row r="15567" spans="1:2" x14ac:dyDescent="0.25">
      <c r="A15567" s="72">
        <v>5.1322479999999997</v>
      </c>
      <c r="B15567" s="72">
        <v>-82.463222000000002</v>
      </c>
    </row>
    <row r="15568" spans="1:2" x14ac:dyDescent="0.25">
      <c r="A15568" s="72">
        <v>5.1325770000000004</v>
      </c>
      <c r="B15568" s="72">
        <v>-82.464416</v>
      </c>
    </row>
    <row r="15569" spans="1:2" x14ac:dyDescent="0.25">
      <c r="A15569" s="72">
        <v>5.1329060000000002</v>
      </c>
      <c r="B15569" s="72">
        <v>-82.465903999999995</v>
      </c>
    </row>
    <row r="15570" spans="1:2" x14ac:dyDescent="0.25">
      <c r="A15570" s="72">
        <v>5.133235</v>
      </c>
      <c r="B15570" s="72">
        <v>-82.467044000000001</v>
      </c>
    </row>
    <row r="15571" spans="1:2" x14ac:dyDescent="0.25">
      <c r="A15571" s="72">
        <v>5.1335639999999998</v>
      </c>
      <c r="B15571" s="72">
        <v>-82.468005000000005</v>
      </c>
    </row>
    <row r="15572" spans="1:2" x14ac:dyDescent="0.25">
      <c r="A15572" s="72">
        <v>5.1338929999999996</v>
      </c>
      <c r="B15572" s="72">
        <v>-82.468969999999999</v>
      </c>
    </row>
    <row r="15573" spans="1:2" x14ac:dyDescent="0.25">
      <c r="A15573" s="72">
        <v>5.1342220000000003</v>
      </c>
      <c r="B15573" s="72">
        <v>-82.469381999999996</v>
      </c>
    </row>
    <row r="15574" spans="1:2" x14ac:dyDescent="0.25">
      <c r="A15574" s="72">
        <v>5.1345520000000002</v>
      </c>
      <c r="B15574" s="72">
        <v>-82.469378000000006</v>
      </c>
    </row>
    <row r="15575" spans="1:2" x14ac:dyDescent="0.25">
      <c r="A15575" s="72">
        <v>5.134881</v>
      </c>
      <c r="B15575" s="72">
        <v>-82.469894999999994</v>
      </c>
    </row>
    <row r="15576" spans="1:2" x14ac:dyDescent="0.25">
      <c r="A15576" s="72">
        <v>5.1352099999999998</v>
      </c>
      <c r="B15576" s="72">
        <v>-82.471005000000005</v>
      </c>
    </row>
    <row r="15577" spans="1:2" x14ac:dyDescent="0.25">
      <c r="A15577" s="72">
        <v>5.1355389999999996</v>
      </c>
      <c r="B15577" s="72">
        <v>-82.471742000000006</v>
      </c>
    </row>
    <row r="15578" spans="1:2" x14ac:dyDescent="0.25">
      <c r="A15578" s="72">
        <v>5.1358680000000003</v>
      </c>
      <c r="B15578" s="72">
        <v>-82.472131000000005</v>
      </c>
    </row>
    <row r="15579" spans="1:2" x14ac:dyDescent="0.25">
      <c r="A15579" s="72">
        <v>5.1361970000000001</v>
      </c>
      <c r="B15579" s="72">
        <v>-82.472178</v>
      </c>
    </row>
    <row r="15580" spans="1:2" x14ac:dyDescent="0.25">
      <c r="A15580" s="72">
        <v>5.1365259999999999</v>
      </c>
      <c r="B15580" s="72">
        <v>-82.473776999999998</v>
      </c>
    </row>
    <row r="15581" spans="1:2" x14ac:dyDescent="0.25">
      <c r="A15581" s="72">
        <v>5.1368559999999999</v>
      </c>
      <c r="B15581" s="72">
        <v>-82.475325999999995</v>
      </c>
    </row>
    <row r="15582" spans="1:2" x14ac:dyDescent="0.25">
      <c r="A15582" s="72">
        <v>5.1371849999999997</v>
      </c>
      <c r="B15582" s="72">
        <v>-82.476113999999995</v>
      </c>
    </row>
    <row r="15583" spans="1:2" x14ac:dyDescent="0.25">
      <c r="A15583" s="72">
        <v>5.1375140000000004</v>
      </c>
      <c r="B15583" s="72">
        <v>-82.476951</v>
      </c>
    </row>
    <row r="15584" spans="1:2" x14ac:dyDescent="0.25">
      <c r="A15584" s="72">
        <v>5.1378430000000002</v>
      </c>
      <c r="B15584" s="72">
        <v>-82.477423000000002</v>
      </c>
    </row>
    <row r="15585" spans="1:2" x14ac:dyDescent="0.25">
      <c r="A15585" s="72">
        <v>5.138172</v>
      </c>
      <c r="B15585" s="72">
        <v>-82.477922000000007</v>
      </c>
    </row>
    <row r="15586" spans="1:2" x14ac:dyDescent="0.25">
      <c r="A15586" s="72">
        <v>5.1385009999999998</v>
      </c>
      <c r="B15586" s="72">
        <v>-82.478404999999995</v>
      </c>
    </row>
    <row r="15587" spans="1:2" x14ac:dyDescent="0.25">
      <c r="A15587" s="72">
        <v>5.1388299999999996</v>
      </c>
      <c r="B15587" s="72">
        <v>-82.479203999999996</v>
      </c>
    </row>
    <row r="15588" spans="1:2" x14ac:dyDescent="0.25">
      <c r="A15588" s="72">
        <v>5.1391600000000004</v>
      </c>
      <c r="B15588" s="72">
        <v>-82.479247000000001</v>
      </c>
    </row>
    <row r="15589" spans="1:2" x14ac:dyDescent="0.25">
      <c r="A15589" s="72">
        <v>5.1394890000000002</v>
      </c>
      <c r="B15589" s="72">
        <v>-82.479253999999997</v>
      </c>
    </row>
    <row r="15590" spans="1:2" x14ac:dyDescent="0.25">
      <c r="A15590" s="72">
        <v>5.139818</v>
      </c>
      <c r="B15590" s="72">
        <v>-82.479984000000002</v>
      </c>
    </row>
    <row r="15591" spans="1:2" x14ac:dyDescent="0.25">
      <c r="A15591" s="72">
        <v>5.1401469999999998</v>
      </c>
      <c r="B15591" s="72">
        <v>-82.480663000000007</v>
      </c>
    </row>
    <row r="15592" spans="1:2" x14ac:dyDescent="0.25">
      <c r="A15592" s="72">
        <v>5.1404759999999996</v>
      </c>
      <c r="B15592" s="72">
        <v>-82.480717999999996</v>
      </c>
    </row>
    <row r="15593" spans="1:2" x14ac:dyDescent="0.25">
      <c r="A15593" s="72">
        <v>5.1408050000000003</v>
      </c>
      <c r="B15593" s="72">
        <v>-82.481071</v>
      </c>
    </row>
    <row r="15594" spans="1:2" x14ac:dyDescent="0.25">
      <c r="A15594" s="72">
        <v>5.1411340000000001</v>
      </c>
      <c r="B15594" s="72">
        <v>-82.482123000000001</v>
      </c>
    </row>
    <row r="15595" spans="1:2" x14ac:dyDescent="0.25">
      <c r="A15595" s="72">
        <v>5.1414629999999999</v>
      </c>
      <c r="B15595" s="72">
        <v>-82.483024999999998</v>
      </c>
    </row>
    <row r="15596" spans="1:2" x14ac:dyDescent="0.25">
      <c r="A15596" s="72">
        <v>5.1417929999999998</v>
      </c>
      <c r="B15596" s="72">
        <v>-82.484308999999996</v>
      </c>
    </row>
    <row r="15597" spans="1:2" x14ac:dyDescent="0.25">
      <c r="A15597" s="72">
        <v>5.1421219999999996</v>
      </c>
      <c r="B15597" s="72">
        <v>-82.486553000000001</v>
      </c>
    </row>
    <row r="15598" spans="1:2" x14ac:dyDescent="0.25">
      <c r="A15598" s="72">
        <v>5.1424510000000003</v>
      </c>
      <c r="B15598" s="72">
        <v>-82.488298</v>
      </c>
    </row>
    <row r="15599" spans="1:2" x14ac:dyDescent="0.25">
      <c r="A15599" s="72">
        <v>5.1427800000000001</v>
      </c>
      <c r="B15599" s="72">
        <v>-82.489487999999994</v>
      </c>
    </row>
    <row r="15600" spans="1:2" x14ac:dyDescent="0.25">
      <c r="A15600" s="72">
        <v>5.1431089999999999</v>
      </c>
      <c r="B15600" s="72">
        <v>-82.490084999999993</v>
      </c>
    </row>
    <row r="15601" spans="1:2" x14ac:dyDescent="0.25">
      <c r="A15601" s="72">
        <v>5.1434379999999997</v>
      </c>
      <c r="B15601" s="72">
        <v>-82.490999000000002</v>
      </c>
    </row>
    <row r="15602" spans="1:2" x14ac:dyDescent="0.25">
      <c r="A15602" s="72">
        <v>5.1437670000000004</v>
      </c>
      <c r="B15602" s="72">
        <v>-82.492326000000006</v>
      </c>
    </row>
    <row r="15603" spans="1:2" x14ac:dyDescent="0.25">
      <c r="A15603" s="72">
        <v>5.1440970000000004</v>
      </c>
      <c r="B15603" s="72">
        <v>-82.492981999999998</v>
      </c>
    </row>
    <row r="15604" spans="1:2" x14ac:dyDescent="0.25">
      <c r="A15604" s="72">
        <v>5.1444260000000002</v>
      </c>
      <c r="B15604" s="72">
        <v>-82.495679999999993</v>
      </c>
    </row>
    <row r="15605" spans="1:2" x14ac:dyDescent="0.25">
      <c r="A15605" s="72">
        <v>5.144755</v>
      </c>
      <c r="B15605" s="72">
        <v>-82.497218000000004</v>
      </c>
    </row>
    <row r="15606" spans="1:2" x14ac:dyDescent="0.25">
      <c r="A15606" s="72">
        <v>5.1450839999999998</v>
      </c>
      <c r="B15606" s="72">
        <v>-82.498148999999998</v>
      </c>
    </row>
    <row r="15607" spans="1:2" x14ac:dyDescent="0.25">
      <c r="A15607" s="72">
        <v>5.1454129999999996</v>
      </c>
      <c r="B15607" s="72">
        <v>-82.498751999999996</v>
      </c>
    </row>
    <row r="15608" spans="1:2" x14ac:dyDescent="0.25">
      <c r="A15608" s="72">
        <v>5.1457420000000003</v>
      </c>
      <c r="B15608" s="72">
        <v>-82.499533999999997</v>
      </c>
    </row>
    <row r="15609" spans="1:2" x14ac:dyDescent="0.25">
      <c r="A15609" s="72">
        <v>5.1460710000000001</v>
      </c>
      <c r="B15609" s="72">
        <v>-82.500303000000002</v>
      </c>
    </row>
    <row r="15610" spans="1:2" x14ac:dyDescent="0.25">
      <c r="A15610" s="72">
        <v>5.146401</v>
      </c>
      <c r="B15610" s="72">
        <v>-82.500647999999998</v>
      </c>
    </row>
    <row r="15611" spans="1:2" x14ac:dyDescent="0.25">
      <c r="A15611" s="72">
        <v>5.1467299999999998</v>
      </c>
      <c r="B15611" s="72">
        <v>-82.501660000000001</v>
      </c>
    </row>
    <row r="15612" spans="1:2" x14ac:dyDescent="0.25">
      <c r="A15612" s="72">
        <v>5.1470589999999996</v>
      </c>
      <c r="B15612" s="72">
        <v>-82.502678000000003</v>
      </c>
    </row>
    <row r="15613" spans="1:2" x14ac:dyDescent="0.25">
      <c r="A15613" s="72">
        <v>5.1473880000000003</v>
      </c>
      <c r="B15613" s="72">
        <v>-82.503606000000005</v>
      </c>
    </row>
    <row r="15614" spans="1:2" x14ac:dyDescent="0.25">
      <c r="A15614" s="72">
        <v>5.1477170000000001</v>
      </c>
      <c r="B15614" s="72">
        <v>-82.504420999999994</v>
      </c>
    </row>
    <row r="15615" spans="1:2" x14ac:dyDescent="0.25">
      <c r="A15615" s="72">
        <v>5.1480459999999999</v>
      </c>
      <c r="B15615" s="72">
        <v>-82.504433000000006</v>
      </c>
    </row>
    <row r="15616" spans="1:2" x14ac:dyDescent="0.25">
      <c r="A15616" s="72">
        <v>5.1483749999999997</v>
      </c>
      <c r="B15616" s="72">
        <v>-82.504864999999995</v>
      </c>
    </row>
    <row r="15617" spans="1:2" x14ac:dyDescent="0.25">
      <c r="A15617" s="72">
        <v>5.1487049999999996</v>
      </c>
      <c r="B15617" s="72">
        <v>-82.505471</v>
      </c>
    </row>
    <row r="15618" spans="1:2" x14ac:dyDescent="0.25">
      <c r="A15618" s="72">
        <v>5.1490340000000003</v>
      </c>
      <c r="B15618" s="72">
        <v>-82.506763000000007</v>
      </c>
    </row>
    <row r="15619" spans="1:2" x14ac:dyDescent="0.25">
      <c r="A15619" s="72">
        <v>5.1493630000000001</v>
      </c>
      <c r="B15619" s="72">
        <v>-82.508904999999999</v>
      </c>
    </row>
    <row r="15620" spans="1:2" x14ac:dyDescent="0.25">
      <c r="A15620" s="72">
        <v>5.1496919999999999</v>
      </c>
      <c r="B15620" s="72">
        <v>-82.509771999999998</v>
      </c>
    </row>
    <row r="15621" spans="1:2" x14ac:dyDescent="0.25">
      <c r="A15621" s="72">
        <v>5.1500209999999997</v>
      </c>
      <c r="B15621" s="72">
        <v>-82.510187999999999</v>
      </c>
    </row>
    <row r="15622" spans="1:2" x14ac:dyDescent="0.25">
      <c r="A15622" s="72">
        <v>5.1503500000000004</v>
      </c>
      <c r="B15622" s="72">
        <v>-82.510709000000006</v>
      </c>
    </row>
    <row r="15623" spans="1:2" x14ac:dyDescent="0.25">
      <c r="A15623" s="72">
        <v>5.1506790000000002</v>
      </c>
      <c r="B15623" s="72">
        <v>-82.511635999999996</v>
      </c>
    </row>
    <row r="15624" spans="1:2" x14ac:dyDescent="0.25">
      <c r="A15624" s="72">
        <v>5.151008</v>
      </c>
      <c r="B15624" s="72">
        <v>-82.512387000000004</v>
      </c>
    </row>
    <row r="15625" spans="1:2" x14ac:dyDescent="0.25">
      <c r="A15625" s="72">
        <v>5.151338</v>
      </c>
      <c r="B15625" s="72">
        <v>-82.512664000000001</v>
      </c>
    </row>
    <row r="15626" spans="1:2" x14ac:dyDescent="0.25">
      <c r="A15626" s="72">
        <v>5.1516669999999998</v>
      </c>
      <c r="B15626" s="72">
        <v>-82.514662000000001</v>
      </c>
    </row>
    <row r="15627" spans="1:2" x14ac:dyDescent="0.25">
      <c r="A15627" s="72">
        <v>5.1519959999999996</v>
      </c>
      <c r="B15627" s="72">
        <v>-82.516211999999996</v>
      </c>
    </row>
    <row r="15628" spans="1:2" x14ac:dyDescent="0.25">
      <c r="A15628" s="72">
        <v>5.1523250000000003</v>
      </c>
      <c r="B15628" s="72">
        <v>-82.518296000000007</v>
      </c>
    </row>
    <row r="15629" spans="1:2" x14ac:dyDescent="0.25">
      <c r="A15629" s="72">
        <v>5.1526540000000001</v>
      </c>
      <c r="B15629" s="72">
        <v>-82.521473</v>
      </c>
    </row>
    <row r="15630" spans="1:2" x14ac:dyDescent="0.25">
      <c r="A15630" s="72">
        <v>5.1529829999999999</v>
      </c>
      <c r="B15630" s="72">
        <v>-82.523394999999994</v>
      </c>
    </row>
    <row r="15631" spans="1:2" x14ac:dyDescent="0.25">
      <c r="A15631" s="72">
        <v>5.1533119999999997</v>
      </c>
      <c r="B15631" s="72">
        <v>-82.524541999999997</v>
      </c>
    </row>
    <row r="15632" spans="1:2" x14ac:dyDescent="0.25">
      <c r="A15632" s="72">
        <v>5.1536419999999996</v>
      </c>
      <c r="B15632" s="72">
        <v>-82.525448999999995</v>
      </c>
    </row>
    <row r="15633" spans="1:2" x14ac:dyDescent="0.25">
      <c r="A15633" s="72">
        <v>5.1539710000000003</v>
      </c>
      <c r="B15633" s="72">
        <v>-82.526591999999994</v>
      </c>
    </row>
    <row r="15634" spans="1:2" x14ac:dyDescent="0.25">
      <c r="A15634" s="72">
        <v>5.1543000000000001</v>
      </c>
      <c r="B15634" s="72">
        <v>-82.527579000000003</v>
      </c>
    </row>
    <row r="15635" spans="1:2" x14ac:dyDescent="0.25">
      <c r="A15635" s="72">
        <v>5.1546289999999999</v>
      </c>
      <c r="B15635" s="72">
        <v>-82.527719000000005</v>
      </c>
    </row>
    <row r="15636" spans="1:2" x14ac:dyDescent="0.25">
      <c r="A15636" s="72">
        <v>5.1549579999999997</v>
      </c>
      <c r="B15636" s="72">
        <v>-82.527523000000002</v>
      </c>
    </row>
    <row r="15637" spans="1:2" x14ac:dyDescent="0.25">
      <c r="A15637" s="72">
        <v>5.1552870000000004</v>
      </c>
      <c r="B15637" s="72">
        <v>-82.527433000000002</v>
      </c>
    </row>
    <row r="15638" spans="1:2" x14ac:dyDescent="0.25">
      <c r="A15638" s="72">
        <v>5.1556160000000002</v>
      </c>
      <c r="B15638" s="72">
        <v>-82.527655999999993</v>
      </c>
    </row>
    <row r="15639" spans="1:2" x14ac:dyDescent="0.25">
      <c r="A15639" s="72">
        <v>5.1559460000000001</v>
      </c>
      <c r="B15639" s="72">
        <v>-82.527631999999997</v>
      </c>
    </row>
    <row r="15640" spans="1:2" x14ac:dyDescent="0.25">
      <c r="A15640" s="72">
        <v>5.1562749999999999</v>
      </c>
      <c r="B15640" s="72">
        <v>-82.527642</v>
      </c>
    </row>
    <row r="15641" spans="1:2" x14ac:dyDescent="0.25">
      <c r="A15641" s="72">
        <v>5.1566039999999997</v>
      </c>
      <c r="B15641" s="72">
        <v>-82.527992999999995</v>
      </c>
    </row>
    <row r="15642" spans="1:2" x14ac:dyDescent="0.25">
      <c r="A15642" s="72">
        <v>5.1569330000000004</v>
      </c>
      <c r="B15642" s="72">
        <v>-82.529059000000004</v>
      </c>
    </row>
    <row r="15643" spans="1:2" x14ac:dyDescent="0.25">
      <c r="A15643" s="72">
        <v>5.1572620000000002</v>
      </c>
      <c r="B15643" s="72">
        <v>-82.529847000000004</v>
      </c>
    </row>
    <row r="15644" spans="1:2" x14ac:dyDescent="0.25">
      <c r="A15644" s="72">
        <v>5.157591</v>
      </c>
      <c r="B15644" s="72">
        <v>-82.531052000000003</v>
      </c>
    </row>
    <row r="15645" spans="1:2" x14ac:dyDescent="0.25">
      <c r="A15645" s="72">
        <v>5.1579199999999998</v>
      </c>
      <c r="B15645" s="72">
        <v>-82.531030000000001</v>
      </c>
    </row>
    <row r="15646" spans="1:2" x14ac:dyDescent="0.25">
      <c r="A15646" s="72">
        <v>5.1582499999999998</v>
      </c>
      <c r="B15646" s="72">
        <v>-82.531374</v>
      </c>
    </row>
    <row r="15647" spans="1:2" x14ac:dyDescent="0.25">
      <c r="A15647" s="72">
        <v>5.1585789999999996</v>
      </c>
      <c r="B15647" s="72">
        <v>-82.531864999999996</v>
      </c>
    </row>
    <row r="15648" spans="1:2" x14ac:dyDescent="0.25">
      <c r="A15648" s="72">
        <v>5.1589080000000003</v>
      </c>
      <c r="B15648" s="72">
        <v>-82.532318000000004</v>
      </c>
    </row>
    <row r="15649" spans="1:2" x14ac:dyDescent="0.25">
      <c r="A15649" s="72">
        <v>5.1592370000000001</v>
      </c>
      <c r="B15649" s="72">
        <v>-82.533111000000005</v>
      </c>
    </row>
    <row r="15650" spans="1:2" x14ac:dyDescent="0.25">
      <c r="A15650" s="72">
        <v>5.1595659999999999</v>
      </c>
      <c r="B15650" s="72">
        <v>-82.534103000000002</v>
      </c>
    </row>
    <row r="15651" spans="1:2" x14ac:dyDescent="0.25">
      <c r="A15651" s="72">
        <v>5.1598949999999997</v>
      </c>
      <c r="B15651" s="72">
        <v>-82.533278999999993</v>
      </c>
    </row>
    <row r="15652" spans="1:2" x14ac:dyDescent="0.25">
      <c r="A15652" s="72">
        <v>5.1602240000000004</v>
      </c>
      <c r="B15652" s="72">
        <v>-82.532359</v>
      </c>
    </row>
    <row r="15653" spans="1:2" x14ac:dyDescent="0.25">
      <c r="A15653" s="72">
        <v>5.1605530000000002</v>
      </c>
      <c r="B15653" s="72">
        <v>-82.533230000000003</v>
      </c>
    </row>
    <row r="15654" spans="1:2" x14ac:dyDescent="0.25">
      <c r="A15654" s="72">
        <v>5.1608830000000001</v>
      </c>
      <c r="B15654" s="72">
        <v>-82.534032999999994</v>
      </c>
    </row>
    <row r="15655" spans="1:2" x14ac:dyDescent="0.25">
      <c r="A15655" s="72">
        <v>5.1612119999999999</v>
      </c>
      <c r="B15655" s="72">
        <v>-82.534374999999997</v>
      </c>
    </row>
    <row r="15656" spans="1:2" x14ac:dyDescent="0.25">
      <c r="A15656" s="72">
        <v>5.1615409999999997</v>
      </c>
      <c r="B15656" s="72">
        <v>-82.534130000000005</v>
      </c>
    </row>
    <row r="15657" spans="1:2" x14ac:dyDescent="0.25">
      <c r="A15657" s="72">
        <v>5.1618700000000004</v>
      </c>
      <c r="B15657" s="72">
        <v>-82.534135000000006</v>
      </c>
    </row>
    <row r="15658" spans="1:2" x14ac:dyDescent="0.25">
      <c r="A15658" s="72">
        <v>5.1621990000000002</v>
      </c>
      <c r="B15658" s="72">
        <v>-82.534308999999993</v>
      </c>
    </row>
    <row r="15659" spans="1:2" x14ac:dyDescent="0.25">
      <c r="A15659" s="72">
        <v>5.162528</v>
      </c>
      <c r="B15659" s="72">
        <v>-82.534982999999997</v>
      </c>
    </row>
    <row r="15660" spans="1:2" x14ac:dyDescent="0.25">
      <c r="A15660" s="72">
        <v>5.1628569999999998</v>
      </c>
      <c r="B15660" s="72">
        <v>-82.535670999999994</v>
      </c>
    </row>
    <row r="15661" spans="1:2" x14ac:dyDescent="0.25">
      <c r="A15661" s="72">
        <v>5.1631869999999997</v>
      </c>
      <c r="B15661" s="72">
        <v>-82.536502999999996</v>
      </c>
    </row>
    <row r="15662" spans="1:2" x14ac:dyDescent="0.25">
      <c r="A15662" s="72">
        <v>5.1635160000000004</v>
      </c>
      <c r="B15662" s="72">
        <v>-82.536924999999997</v>
      </c>
    </row>
    <row r="15663" spans="1:2" x14ac:dyDescent="0.25">
      <c r="A15663" s="72">
        <v>5.1638450000000002</v>
      </c>
      <c r="B15663" s="72">
        <v>-82.537575000000004</v>
      </c>
    </row>
    <row r="15664" spans="1:2" x14ac:dyDescent="0.25">
      <c r="A15664" s="72">
        <v>5.164174</v>
      </c>
      <c r="B15664" s="72">
        <v>-82.538259999999994</v>
      </c>
    </row>
    <row r="15665" spans="1:2" x14ac:dyDescent="0.25">
      <c r="A15665" s="72">
        <v>5.1645029999999998</v>
      </c>
      <c r="B15665" s="72">
        <v>-82.538899000000001</v>
      </c>
    </row>
    <row r="15666" spans="1:2" x14ac:dyDescent="0.25">
      <c r="A15666" s="72">
        <v>5.1648319999999996</v>
      </c>
      <c r="B15666" s="72">
        <v>-82.538638000000006</v>
      </c>
    </row>
    <row r="15667" spans="1:2" x14ac:dyDescent="0.25">
      <c r="A15667" s="72">
        <v>5.1651610000000003</v>
      </c>
      <c r="B15667" s="72">
        <v>-82.538100999999997</v>
      </c>
    </row>
    <row r="15668" spans="1:2" x14ac:dyDescent="0.25">
      <c r="A15668" s="72">
        <v>5.1654910000000003</v>
      </c>
      <c r="B15668" s="72">
        <v>-82.538314999999997</v>
      </c>
    </row>
    <row r="15669" spans="1:2" x14ac:dyDescent="0.25">
      <c r="A15669" s="72">
        <v>5.1658200000000001</v>
      </c>
      <c r="B15669" s="72">
        <v>-82.538719</v>
      </c>
    </row>
    <row r="15670" spans="1:2" x14ac:dyDescent="0.25">
      <c r="A15670" s="72">
        <v>5.1661489999999999</v>
      </c>
      <c r="B15670" s="72">
        <v>-82.540629999999993</v>
      </c>
    </row>
    <row r="15671" spans="1:2" x14ac:dyDescent="0.25">
      <c r="A15671" s="72">
        <v>5.1664779999999997</v>
      </c>
      <c r="B15671" s="72">
        <v>-82.542319000000006</v>
      </c>
    </row>
    <row r="15672" spans="1:2" x14ac:dyDescent="0.25">
      <c r="A15672" s="72">
        <v>5.1668070000000004</v>
      </c>
      <c r="B15672" s="72">
        <v>-82.542651000000006</v>
      </c>
    </row>
    <row r="15673" spans="1:2" x14ac:dyDescent="0.25">
      <c r="A15673" s="72">
        <v>5.1671360000000002</v>
      </c>
      <c r="B15673" s="72">
        <v>-82.542984000000004</v>
      </c>
    </row>
    <row r="15674" spans="1:2" x14ac:dyDescent="0.25">
      <c r="A15674" s="72">
        <v>5.167465</v>
      </c>
      <c r="B15674" s="72">
        <v>-82.543209000000004</v>
      </c>
    </row>
    <row r="15675" spans="1:2" x14ac:dyDescent="0.25">
      <c r="A15675" s="72">
        <v>5.1677949999999999</v>
      </c>
      <c r="B15675" s="72">
        <v>-82.543566999999996</v>
      </c>
    </row>
    <row r="15676" spans="1:2" x14ac:dyDescent="0.25">
      <c r="A15676" s="72">
        <v>5.1681239999999997</v>
      </c>
      <c r="B15676" s="72">
        <v>-82.543313999999995</v>
      </c>
    </row>
    <row r="15677" spans="1:2" x14ac:dyDescent="0.25">
      <c r="A15677" s="72">
        <v>5.1684530000000004</v>
      </c>
      <c r="B15677" s="72">
        <v>-82.542991000000001</v>
      </c>
    </row>
    <row r="15678" spans="1:2" x14ac:dyDescent="0.25">
      <c r="A15678" s="72">
        <v>5.1687820000000002</v>
      </c>
      <c r="B15678" s="72">
        <v>-82.543288000000004</v>
      </c>
    </row>
    <row r="15679" spans="1:2" x14ac:dyDescent="0.25">
      <c r="A15679" s="72">
        <v>5.169111</v>
      </c>
      <c r="B15679" s="72">
        <v>-82.542479</v>
      </c>
    </row>
    <row r="15680" spans="1:2" x14ac:dyDescent="0.25">
      <c r="A15680" s="72">
        <v>5.1694399999999998</v>
      </c>
      <c r="B15680" s="72">
        <v>-82.541081000000005</v>
      </c>
    </row>
    <row r="15681" spans="1:2" x14ac:dyDescent="0.25">
      <c r="A15681" s="72">
        <v>5.1697689999999996</v>
      </c>
      <c r="B15681" s="72">
        <v>-82.541016999999997</v>
      </c>
    </row>
    <row r="15682" spans="1:2" x14ac:dyDescent="0.25">
      <c r="A15682" s="72">
        <v>5.1700980000000003</v>
      </c>
      <c r="B15682" s="72">
        <v>-82.541815</v>
      </c>
    </row>
    <row r="15683" spans="1:2" x14ac:dyDescent="0.25">
      <c r="A15683" s="72">
        <v>5.1704280000000002</v>
      </c>
      <c r="B15683" s="72">
        <v>-82.542316</v>
      </c>
    </row>
    <row r="15684" spans="1:2" x14ac:dyDescent="0.25">
      <c r="A15684" s="72">
        <v>5.170757</v>
      </c>
      <c r="B15684" s="72">
        <v>-82.542704999999998</v>
      </c>
    </row>
    <row r="15685" spans="1:2" x14ac:dyDescent="0.25">
      <c r="A15685" s="72">
        <v>5.1710859999999998</v>
      </c>
      <c r="B15685" s="72">
        <v>-82.543616</v>
      </c>
    </row>
    <row r="15686" spans="1:2" x14ac:dyDescent="0.25">
      <c r="A15686" s="72">
        <v>5.1714149999999997</v>
      </c>
      <c r="B15686" s="72">
        <v>-82.543930000000003</v>
      </c>
    </row>
    <row r="15687" spans="1:2" x14ac:dyDescent="0.25">
      <c r="A15687" s="72">
        <v>5.1717440000000003</v>
      </c>
      <c r="B15687" s="72">
        <v>-82.544302999999999</v>
      </c>
    </row>
    <row r="15688" spans="1:2" x14ac:dyDescent="0.25">
      <c r="A15688" s="72">
        <v>5.1720730000000001</v>
      </c>
      <c r="B15688" s="72">
        <v>-82.544184000000001</v>
      </c>
    </row>
    <row r="15689" spans="1:2" x14ac:dyDescent="0.25">
      <c r="A15689" s="72">
        <v>5.1724019999999999</v>
      </c>
      <c r="B15689" s="72">
        <v>-82.543543999999997</v>
      </c>
    </row>
    <row r="15690" spans="1:2" x14ac:dyDescent="0.25">
      <c r="A15690" s="72">
        <v>5.1727319999999999</v>
      </c>
      <c r="B15690" s="72">
        <v>-82.543966999999995</v>
      </c>
    </row>
    <row r="15691" spans="1:2" x14ac:dyDescent="0.25">
      <c r="A15691" s="72">
        <v>5.1730609999999997</v>
      </c>
      <c r="B15691" s="72">
        <v>-82.543743000000006</v>
      </c>
    </row>
    <row r="15692" spans="1:2" x14ac:dyDescent="0.25">
      <c r="A15692" s="72">
        <v>5.1733900000000004</v>
      </c>
      <c r="B15692" s="72">
        <v>-82.543181000000004</v>
      </c>
    </row>
    <row r="15693" spans="1:2" x14ac:dyDescent="0.25">
      <c r="A15693" s="72">
        <v>5.1737190000000002</v>
      </c>
      <c r="B15693" s="72">
        <v>-82.54316</v>
      </c>
    </row>
    <row r="15694" spans="1:2" x14ac:dyDescent="0.25">
      <c r="A15694" s="72">
        <v>5.174048</v>
      </c>
      <c r="B15694" s="72">
        <v>-82.543503000000001</v>
      </c>
    </row>
    <row r="15695" spans="1:2" x14ac:dyDescent="0.25">
      <c r="A15695" s="72">
        <v>5.1743769999999998</v>
      </c>
      <c r="B15695" s="72">
        <v>-82.543524000000005</v>
      </c>
    </row>
    <row r="15696" spans="1:2" x14ac:dyDescent="0.25">
      <c r="A15696" s="72">
        <v>5.1747059999999996</v>
      </c>
      <c r="B15696" s="72">
        <v>-82.544171000000006</v>
      </c>
    </row>
    <row r="15697" spans="1:2" x14ac:dyDescent="0.25">
      <c r="A15697" s="72">
        <v>5.1750360000000004</v>
      </c>
      <c r="B15697" s="72">
        <v>-82.545051999999998</v>
      </c>
    </row>
    <row r="15698" spans="1:2" x14ac:dyDescent="0.25">
      <c r="A15698" s="72">
        <v>5.1753650000000002</v>
      </c>
      <c r="B15698" s="72">
        <v>-82.544942000000006</v>
      </c>
    </row>
    <row r="15699" spans="1:2" x14ac:dyDescent="0.25">
      <c r="A15699" s="72">
        <v>5.175694</v>
      </c>
      <c r="B15699" s="72">
        <v>-82.545218000000006</v>
      </c>
    </row>
    <row r="15700" spans="1:2" x14ac:dyDescent="0.25">
      <c r="A15700" s="72">
        <v>5.1760229999999998</v>
      </c>
      <c r="B15700" s="72">
        <v>-82.546142000000003</v>
      </c>
    </row>
    <row r="15701" spans="1:2" x14ac:dyDescent="0.25">
      <c r="A15701" s="72">
        <v>5.1763519999999996</v>
      </c>
      <c r="B15701" s="72">
        <v>-82.545992999999996</v>
      </c>
    </row>
    <row r="15702" spans="1:2" x14ac:dyDescent="0.25">
      <c r="A15702" s="72">
        <v>5.1766810000000003</v>
      </c>
      <c r="B15702" s="72">
        <v>-82.545922000000004</v>
      </c>
    </row>
    <row r="15703" spans="1:2" x14ac:dyDescent="0.25">
      <c r="A15703" s="72">
        <v>5.1770100000000001</v>
      </c>
      <c r="B15703" s="72">
        <v>-82.546381999999994</v>
      </c>
    </row>
    <row r="15704" spans="1:2" x14ac:dyDescent="0.25">
      <c r="A15704" s="72">
        <v>5.1773400000000001</v>
      </c>
      <c r="B15704" s="72">
        <v>-82.546054999999996</v>
      </c>
    </row>
    <row r="15705" spans="1:2" x14ac:dyDescent="0.25">
      <c r="A15705" s="72">
        <v>5.1776689999999999</v>
      </c>
      <c r="B15705" s="72">
        <v>-82.543907000000004</v>
      </c>
    </row>
    <row r="15706" spans="1:2" x14ac:dyDescent="0.25">
      <c r="A15706" s="72">
        <v>5.1779979999999997</v>
      </c>
      <c r="B15706" s="72">
        <v>-82.543440000000004</v>
      </c>
    </row>
    <row r="15707" spans="1:2" x14ac:dyDescent="0.25">
      <c r="A15707" s="72">
        <v>5.1783270000000003</v>
      </c>
      <c r="B15707" s="72">
        <v>-82.542438000000004</v>
      </c>
    </row>
    <row r="15708" spans="1:2" x14ac:dyDescent="0.25">
      <c r="A15708" s="72">
        <v>5.1786560000000001</v>
      </c>
      <c r="B15708" s="72">
        <v>-82.541023999999993</v>
      </c>
    </row>
    <row r="15709" spans="1:2" x14ac:dyDescent="0.25">
      <c r="A15709" s="72">
        <v>5.1789849999999999</v>
      </c>
      <c r="B15709" s="72">
        <v>-82.541569999999993</v>
      </c>
    </row>
    <row r="15710" spans="1:2" x14ac:dyDescent="0.25">
      <c r="A15710" s="72">
        <v>5.1793139999999998</v>
      </c>
      <c r="B15710" s="72">
        <v>-82.542261999999994</v>
      </c>
    </row>
    <row r="15711" spans="1:2" x14ac:dyDescent="0.25">
      <c r="A15711" s="72">
        <v>5.1796430000000004</v>
      </c>
      <c r="B15711" s="72">
        <v>-82.542175</v>
      </c>
    </row>
    <row r="15712" spans="1:2" x14ac:dyDescent="0.25">
      <c r="A15712" s="72">
        <v>5.1799730000000004</v>
      </c>
      <c r="B15712" s="72">
        <v>-82.542265999999998</v>
      </c>
    </row>
    <row r="15713" spans="1:2" x14ac:dyDescent="0.25">
      <c r="A15713" s="72">
        <v>5.1803020000000002</v>
      </c>
      <c r="B15713" s="72">
        <v>-82.542941999999996</v>
      </c>
    </row>
    <row r="15714" spans="1:2" x14ac:dyDescent="0.25">
      <c r="A15714" s="72">
        <v>5.180631</v>
      </c>
      <c r="B15714" s="72">
        <v>-82.543773000000002</v>
      </c>
    </row>
    <row r="15715" spans="1:2" x14ac:dyDescent="0.25">
      <c r="A15715" s="72">
        <v>5.1809599999999998</v>
      </c>
      <c r="B15715" s="72">
        <v>-82.544161000000003</v>
      </c>
    </row>
    <row r="15716" spans="1:2" x14ac:dyDescent="0.25">
      <c r="A15716" s="72">
        <v>5.1812889999999996</v>
      </c>
      <c r="B15716" s="72">
        <v>-82.544653999999994</v>
      </c>
    </row>
    <row r="15717" spans="1:2" x14ac:dyDescent="0.25">
      <c r="A15717" s="72">
        <v>5.1816180000000003</v>
      </c>
      <c r="B15717" s="72">
        <v>-82.545214000000001</v>
      </c>
    </row>
    <row r="15718" spans="1:2" x14ac:dyDescent="0.25">
      <c r="A15718" s="72">
        <v>5.1819470000000001</v>
      </c>
      <c r="B15718" s="72">
        <v>-82.545671999999996</v>
      </c>
    </row>
    <row r="15719" spans="1:2" x14ac:dyDescent="0.25">
      <c r="A15719" s="72">
        <v>5.182277</v>
      </c>
      <c r="B15719" s="72">
        <v>-82.546685999999994</v>
      </c>
    </row>
    <row r="15720" spans="1:2" x14ac:dyDescent="0.25">
      <c r="A15720" s="72">
        <v>5.1826059999999998</v>
      </c>
      <c r="B15720" s="72">
        <v>-82.549212999999995</v>
      </c>
    </row>
    <row r="15721" spans="1:2" x14ac:dyDescent="0.25">
      <c r="A15721" s="72">
        <v>5.1829349999999996</v>
      </c>
      <c r="B15721" s="72">
        <v>-82.550212999999999</v>
      </c>
    </row>
    <row r="15722" spans="1:2" x14ac:dyDescent="0.25">
      <c r="A15722" s="72">
        <v>5.1832640000000003</v>
      </c>
      <c r="B15722" s="72">
        <v>-82.550217000000004</v>
      </c>
    </row>
    <row r="15723" spans="1:2" x14ac:dyDescent="0.25">
      <c r="A15723" s="72">
        <v>5.1835930000000001</v>
      </c>
      <c r="B15723" s="72">
        <v>-82.550866999999997</v>
      </c>
    </row>
    <row r="15724" spans="1:2" x14ac:dyDescent="0.25">
      <c r="A15724" s="72">
        <v>5.1839219999999999</v>
      </c>
      <c r="B15724" s="72">
        <v>-82.552869000000001</v>
      </c>
    </row>
    <row r="15725" spans="1:2" x14ac:dyDescent="0.25">
      <c r="A15725" s="72">
        <v>5.1842509999999997</v>
      </c>
      <c r="B15725" s="72">
        <v>-82.555413999999999</v>
      </c>
    </row>
    <row r="15726" spans="1:2" x14ac:dyDescent="0.25">
      <c r="A15726" s="72">
        <v>5.1845809999999997</v>
      </c>
      <c r="B15726" s="72">
        <v>-82.556746000000004</v>
      </c>
    </row>
    <row r="15727" spans="1:2" x14ac:dyDescent="0.25">
      <c r="A15727" s="72">
        <v>5.1849100000000004</v>
      </c>
      <c r="B15727" s="72">
        <v>-82.556859000000003</v>
      </c>
    </row>
    <row r="15728" spans="1:2" x14ac:dyDescent="0.25">
      <c r="A15728" s="72">
        <v>5.1852390000000002</v>
      </c>
      <c r="B15728" s="72">
        <v>-82.556928999999997</v>
      </c>
    </row>
    <row r="15729" spans="1:2" x14ac:dyDescent="0.25">
      <c r="A15729" s="72">
        <v>5.185568</v>
      </c>
      <c r="B15729" s="72">
        <v>-82.556893000000002</v>
      </c>
    </row>
    <row r="15730" spans="1:2" x14ac:dyDescent="0.25">
      <c r="A15730" s="72">
        <v>5.1858969999999998</v>
      </c>
      <c r="B15730" s="72">
        <v>-82.556889999999996</v>
      </c>
    </row>
    <row r="15731" spans="1:2" x14ac:dyDescent="0.25">
      <c r="A15731" s="72">
        <v>5.1862259999999996</v>
      </c>
      <c r="B15731" s="72">
        <v>-82.557288</v>
      </c>
    </row>
    <row r="15732" spans="1:2" x14ac:dyDescent="0.25">
      <c r="A15732" s="72">
        <v>5.1865550000000002</v>
      </c>
      <c r="B15732" s="72">
        <v>-82.557383999999999</v>
      </c>
    </row>
    <row r="15733" spans="1:2" x14ac:dyDescent="0.25">
      <c r="A15733" s="72">
        <v>5.1868850000000002</v>
      </c>
      <c r="B15733" s="72">
        <v>-82.557760999999999</v>
      </c>
    </row>
    <row r="15734" spans="1:2" x14ac:dyDescent="0.25">
      <c r="A15734" s="72">
        <v>5.187214</v>
      </c>
      <c r="B15734" s="72">
        <v>-82.558085000000005</v>
      </c>
    </row>
    <row r="15735" spans="1:2" x14ac:dyDescent="0.25">
      <c r="A15735" s="72">
        <v>5.1875429999999998</v>
      </c>
      <c r="B15735" s="72">
        <v>-82.557616999999993</v>
      </c>
    </row>
    <row r="15736" spans="1:2" x14ac:dyDescent="0.25">
      <c r="A15736" s="72">
        <v>5.1878719999999996</v>
      </c>
      <c r="B15736" s="72">
        <v>-82.557364000000007</v>
      </c>
    </row>
    <row r="15737" spans="1:2" x14ac:dyDescent="0.25">
      <c r="A15737" s="72">
        <v>5.1882010000000003</v>
      </c>
      <c r="B15737" s="72">
        <v>-82.557733999999996</v>
      </c>
    </row>
    <row r="15738" spans="1:2" x14ac:dyDescent="0.25">
      <c r="A15738" s="72">
        <v>5.1885300000000001</v>
      </c>
      <c r="B15738" s="72">
        <v>-82.557762999999994</v>
      </c>
    </row>
    <row r="15739" spans="1:2" x14ac:dyDescent="0.25">
      <c r="A15739" s="72">
        <v>5.1888589999999999</v>
      </c>
      <c r="B15739" s="72">
        <v>-82.558304000000007</v>
      </c>
    </row>
    <row r="15740" spans="1:2" x14ac:dyDescent="0.25">
      <c r="A15740" s="72">
        <v>5.1891879999999997</v>
      </c>
      <c r="B15740" s="72">
        <v>-82.559348</v>
      </c>
    </row>
    <row r="15741" spans="1:2" x14ac:dyDescent="0.25">
      <c r="A15741" s="72">
        <v>5.1895179999999996</v>
      </c>
      <c r="B15741" s="72">
        <v>-82.559331</v>
      </c>
    </row>
    <row r="15742" spans="1:2" x14ac:dyDescent="0.25">
      <c r="A15742" s="72">
        <v>5.1898470000000003</v>
      </c>
      <c r="B15742" s="72">
        <v>-82.558829000000003</v>
      </c>
    </row>
    <row r="15743" spans="1:2" x14ac:dyDescent="0.25">
      <c r="A15743" s="72">
        <v>5.1901760000000001</v>
      </c>
      <c r="B15743" s="72">
        <v>-82.558138999999997</v>
      </c>
    </row>
    <row r="15744" spans="1:2" x14ac:dyDescent="0.25">
      <c r="A15744" s="72">
        <v>5.1905049999999999</v>
      </c>
      <c r="B15744" s="72">
        <v>-82.557975999999996</v>
      </c>
    </row>
    <row r="15745" spans="1:2" x14ac:dyDescent="0.25">
      <c r="A15745" s="72">
        <v>5.1908339999999997</v>
      </c>
      <c r="B15745" s="72">
        <v>-82.556917999999996</v>
      </c>
    </row>
    <row r="15746" spans="1:2" x14ac:dyDescent="0.25">
      <c r="A15746" s="72">
        <v>5.1911630000000004</v>
      </c>
      <c r="B15746" s="72">
        <v>-82.556428999999994</v>
      </c>
    </row>
    <row r="15747" spans="1:2" x14ac:dyDescent="0.25">
      <c r="A15747" s="72">
        <v>5.1914920000000002</v>
      </c>
      <c r="B15747" s="72">
        <v>-82.556439999999995</v>
      </c>
    </row>
    <row r="15748" spans="1:2" x14ac:dyDescent="0.25">
      <c r="A15748" s="72">
        <v>5.1918220000000002</v>
      </c>
      <c r="B15748" s="72">
        <v>-82.556245000000004</v>
      </c>
    </row>
    <row r="15749" spans="1:2" x14ac:dyDescent="0.25">
      <c r="A15749" s="72">
        <v>5.192151</v>
      </c>
      <c r="B15749" s="72">
        <v>-82.556225999999995</v>
      </c>
    </row>
    <row r="15750" spans="1:2" x14ac:dyDescent="0.25">
      <c r="A15750" s="72">
        <v>5.1924799999999998</v>
      </c>
      <c r="B15750" s="72">
        <v>-82.556245000000004</v>
      </c>
    </row>
    <row r="15751" spans="1:2" x14ac:dyDescent="0.25">
      <c r="A15751" s="72">
        <v>5.1928089999999996</v>
      </c>
      <c r="B15751" s="72">
        <v>-82.556044999999997</v>
      </c>
    </row>
    <row r="15752" spans="1:2" x14ac:dyDescent="0.25">
      <c r="A15752" s="72">
        <v>5.1931380000000003</v>
      </c>
      <c r="B15752" s="72">
        <v>-82.554990000000004</v>
      </c>
    </row>
    <row r="15753" spans="1:2" x14ac:dyDescent="0.25">
      <c r="A15753" s="72">
        <v>5.1934670000000001</v>
      </c>
      <c r="B15753" s="72">
        <v>-82.554488000000006</v>
      </c>
    </row>
    <row r="15754" spans="1:2" x14ac:dyDescent="0.25">
      <c r="A15754" s="72">
        <v>5.1937959999999999</v>
      </c>
      <c r="B15754" s="72">
        <v>-82.554722999999996</v>
      </c>
    </row>
    <row r="15755" spans="1:2" x14ac:dyDescent="0.25">
      <c r="A15755" s="72">
        <v>5.1941259999999998</v>
      </c>
      <c r="B15755" s="72">
        <v>-82.555425999999997</v>
      </c>
    </row>
    <row r="15756" spans="1:2" x14ac:dyDescent="0.25">
      <c r="A15756" s="72">
        <v>5.1944549999999996</v>
      </c>
      <c r="B15756" s="72">
        <v>-82.555160999999998</v>
      </c>
    </row>
    <row r="15757" spans="1:2" x14ac:dyDescent="0.25">
      <c r="A15757" s="72">
        <v>5.1947840000000003</v>
      </c>
      <c r="B15757" s="72">
        <v>-82.555352999999997</v>
      </c>
    </row>
    <row r="15758" spans="1:2" x14ac:dyDescent="0.25">
      <c r="A15758" s="72">
        <v>5.1951130000000001</v>
      </c>
      <c r="B15758" s="72">
        <v>-82.555273</v>
      </c>
    </row>
    <row r="15759" spans="1:2" x14ac:dyDescent="0.25">
      <c r="A15759" s="72">
        <v>5.1954419999999999</v>
      </c>
      <c r="B15759" s="72">
        <v>-82.555237000000005</v>
      </c>
    </row>
    <row r="15760" spans="1:2" x14ac:dyDescent="0.25">
      <c r="A15760" s="72">
        <v>5.1957709999999997</v>
      </c>
      <c r="B15760" s="72">
        <v>-82.555143999999999</v>
      </c>
    </row>
    <row r="15761" spans="1:2" x14ac:dyDescent="0.25">
      <c r="A15761" s="72">
        <v>5.1961000000000004</v>
      </c>
      <c r="B15761" s="72">
        <v>-82.555397999999997</v>
      </c>
    </row>
    <row r="15762" spans="1:2" x14ac:dyDescent="0.25">
      <c r="A15762" s="72">
        <v>5.1964300000000003</v>
      </c>
      <c r="B15762" s="72">
        <v>-82.556214999999995</v>
      </c>
    </row>
    <row r="15763" spans="1:2" x14ac:dyDescent="0.25">
      <c r="A15763" s="72">
        <v>5.1967590000000001</v>
      </c>
      <c r="B15763" s="72">
        <v>-82.556479999999993</v>
      </c>
    </row>
    <row r="15764" spans="1:2" x14ac:dyDescent="0.25">
      <c r="A15764" s="72">
        <v>5.1970879999999999</v>
      </c>
      <c r="B15764" s="72">
        <v>-82.556599000000006</v>
      </c>
    </row>
    <row r="15765" spans="1:2" x14ac:dyDescent="0.25">
      <c r="A15765" s="72">
        <v>5.1974169999999997</v>
      </c>
      <c r="B15765" s="72">
        <v>-82.557112000000004</v>
      </c>
    </row>
    <row r="15766" spans="1:2" x14ac:dyDescent="0.25">
      <c r="A15766" s="72">
        <v>5.1977460000000004</v>
      </c>
      <c r="B15766" s="72">
        <v>-82.557135000000002</v>
      </c>
    </row>
    <row r="15767" spans="1:2" x14ac:dyDescent="0.25">
      <c r="A15767" s="72">
        <v>5.1980750000000002</v>
      </c>
      <c r="B15767" s="72">
        <v>-82.557197000000002</v>
      </c>
    </row>
    <row r="15768" spans="1:2" x14ac:dyDescent="0.25">
      <c r="A15768" s="72">
        <v>5.198404</v>
      </c>
      <c r="B15768" s="72">
        <v>-82.557812999999996</v>
      </c>
    </row>
    <row r="15769" spans="1:2" x14ac:dyDescent="0.25">
      <c r="A15769" s="72">
        <v>5.1987329999999998</v>
      </c>
      <c r="B15769" s="72">
        <v>-82.557199999999995</v>
      </c>
    </row>
    <row r="15770" spans="1:2" x14ac:dyDescent="0.25">
      <c r="A15770" s="72">
        <v>5.1990629999999998</v>
      </c>
      <c r="B15770" s="72">
        <v>-82.557186000000002</v>
      </c>
    </row>
    <row r="15771" spans="1:2" x14ac:dyDescent="0.25">
      <c r="A15771" s="72">
        <v>5.1993919999999996</v>
      </c>
      <c r="B15771" s="72">
        <v>-82.557868999999997</v>
      </c>
    </row>
    <row r="15772" spans="1:2" x14ac:dyDescent="0.25">
      <c r="A15772" s="72">
        <v>5.1997210000000003</v>
      </c>
      <c r="B15772" s="72">
        <v>-82.558117999999993</v>
      </c>
    </row>
    <row r="15773" spans="1:2" x14ac:dyDescent="0.25">
      <c r="A15773" s="72">
        <v>5.2000500000000001</v>
      </c>
      <c r="B15773" s="72">
        <v>-82.557191000000003</v>
      </c>
    </row>
    <row r="15774" spans="1:2" x14ac:dyDescent="0.25">
      <c r="A15774" s="72">
        <v>5.2003789999999999</v>
      </c>
      <c r="B15774" s="72">
        <v>-82.556269999999998</v>
      </c>
    </row>
    <row r="15775" spans="1:2" x14ac:dyDescent="0.25">
      <c r="A15775" s="72">
        <v>5.2007079999999997</v>
      </c>
      <c r="B15775" s="72">
        <v>-82.556403000000003</v>
      </c>
    </row>
    <row r="15776" spans="1:2" x14ac:dyDescent="0.25">
      <c r="A15776" s="72">
        <v>5.2010370000000004</v>
      </c>
      <c r="B15776" s="72">
        <v>-82.556213999999997</v>
      </c>
    </row>
    <row r="15777" spans="1:2" x14ac:dyDescent="0.25">
      <c r="A15777" s="72">
        <v>5.2013670000000003</v>
      </c>
      <c r="B15777" s="72">
        <v>-82.556236999999996</v>
      </c>
    </row>
    <row r="15778" spans="1:2" x14ac:dyDescent="0.25">
      <c r="A15778" s="72">
        <v>5.2016960000000001</v>
      </c>
      <c r="B15778" s="72">
        <v>-82.556166000000005</v>
      </c>
    </row>
    <row r="15779" spans="1:2" x14ac:dyDescent="0.25">
      <c r="A15779" s="72">
        <v>5.2020249999999999</v>
      </c>
      <c r="B15779" s="72">
        <v>-82.555520000000001</v>
      </c>
    </row>
    <row r="15780" spans="1:2" x14ac:dyDescent="0.25">
      <c r="A15780" s="72">
        <v>5.2023539999999997</v>
      </c>
      <c r="B15780" s="72">
        <v>-82.555561999999995</v>
      </c>
    </row>
    <row r="15781" spans="1:2" x14ac:dyDescent="0.25">
      <c r="A15781" s="72">
        <v>5.2026830000000004</v>
      </c>
      <c r="B15781" s="72">
        <v>-82.557379999999995</v>
      </c>
    </row>
    <row r="15782" spans="1:2" x14ac:dyDescent="0.25">
      <c r="A15782" s="72">
        <v>5.2030120000000002</v>
      </c>
      <c r="B15782" s="72">
        <v>-82.557721999999998</v>
      </c>
    </row>
    <row r="15783" spans="1:2" x14ac:dyDescent="0.25">
      <c r="A15783" s="72">
        <v>5.203341</v>
      </c>
      <c r="B15783" s="72">
        <v>-82.558419999999998</v>
      </c>
    </row>
    <row r="15784" spans="1:2" x14ac:dyDescent="0.25">
      <c r="A15784" s="72">
        <v>5.2036709999999999</v>
      </c>
      <c r="B15784" s="72">
        <v>-82.558678</v>
      </c>
    </row>
    <row r="15785" spans="1:2" x14ac:dyDescent="0.25">
      <c r="A15785" s="72">
        <v>5.2039999999999997</v>
      </c>
      <c r="B15785" s="72">
        <v>-82.558261999999999</v>
      </c>
    </row>
    <row r="15786" spans="1:2" x14ac:dyDescent="0.25">
      <c r="A15786" s="72">
        <v>5.2043290000000004</v>
      </c>
      <c r="B15786" s="72">
        <v>-82.558366000000007</v>
      </c>
    </row>
    <row r="15787" spans="1:2" x14ac:dyDescent="0.25">
      <c r="A15787" s="72">
        <v>5.2046580000000002</v>
      </c>
      <c r="B15787" s="72">
        <v>-82.558250000000001</v>
      </c>
    </row>
    <row r="15788" spans="1:2" x14ac:dyDescent="0.25">
      <c r="A15788" s="72">
        <v>5.204987</v>
      </c>
      <c r="B15788" s="72">
        <v>-82.557646000000005</v>
      </c>
    </row>
    <row r="15789" spans="1:2" x14ac:dyDescent="0.25">
      <c r="A15789" s="72">
        <v>5.2053159999999998</v>
      </c>
      <c r="B15789" s="72">
        <v>-82.557393000000005</v>
      </c>
    </row>
    <row r="15790" spans="1:2" x14ac:dyDescent="0.25">
      <c r="A15790" s="72">
        <v>5.2056449999999996</v>
      </c>
      <c r="B15790" s="72">
        <v>-82.557383999999999</v>
      </c>
    </row>
    <row r="15791" spans="1:2" x14ac:dyDescent="0.25">
      <c r="A15791" s="72">
        <v>5.2059749999999996</v>
      </c>
      <c r="B15791" s="72">
        <v>-82.557343000000003</v>
      </c>
    </row>
    <row r="15792" spans="1:2" x14ac:dyDescent="0.25">
      <c r="A15792" s="72">
        <v>5.2063040000000003</v>
      </c>
      <c r="B15792" s="72">
        <v>-82.557291000000006</v>
      </c>
    </row>
    <row r="15793" spans="1:2" x14ac:dyDescent="0.25">
      <c r="A15793" s="72">
        <v>5.2066330000000001</v>
      </c>
      <c r="B15793" s="72">
        <v>-82.556910000000002</v>
      </c>
    </row>
    <row r="15794" spans="1:2" x14ac:dyDescent="0.25">
      <c r="A15794" s="72">
        <v>5.2069619999999999</v>
      </c>
      <c r="B15794" s="72">
        <v>-82.556264999999996</v>
      </c>
    </row>
    <row r="15795" spans="1:2" x14ac:dyDescent="0.25">
      <c r="A15795" s="72">
        <v>5.2072909999999997</v>
      </c>
      <c r="B15795" s="72">
        <v>-82.556318000000005</v>
      </c>
    </row>
    <row r="15796" spans="1:2" x14ac:dyDescent="0.25">
      <c r="A15796" s="72">
        <v>5.2076200000000004</v>
      </c>
      <c r="B15796" s="72">
        <v>-82.556033999999997</v>
      </c>
    </row>
    <row r="15797" spans="1:2" x14ac:dyDescent="0.25">
      <c r="A15797" s="72">
        <v>5.2079490000000002</v>
      </c>
      <c r="B15797" s="72">
        <v>-82.556668999999999</v>
      </c>
    </row>
    <row r="15798" spans="1:2" x14ac:dyDescent="0.25">
      <c r="A15798" s="72">
        <v>5.208278</v>
      </c>
      <c r="B15798" s="72">
        <v>-82.557250999999994</v>
      </c>
    </row>
    <row r="15799" spans="1:2" x14ac:dyDescent="0.25">
      <c r="A15799" s="72">
        <v>5.2086079999999999</v>
      </c>
      <c r="B15799" s="72">
        <v>-82.557235000000006</v>
      </c>
    </row>
    <row r="15800" spans="1:2" x14ac:dyDescent="0.25">
      <c r="A15800" s="72">
        <v>5.2089369999999997</v>
      </c>
      <c r="B15800" s="72">
        <v>-82.556915000000004</v>
      </c>
    </row>
    <row r="15801" spans="1:2" x14ac:dyDescent="0.25">
      <c r="A15801" s="72">
        <v>5.2092660000000004</v>
      </c>
      <c r="B15801" s="72">
        <v>-82.556259999999995</v>
      </c>
    </row>
    <row r="15802" spans="1:2" x14ac:dyDescent="0.25">
      <c r="A15802" s="72">
        <v>5.2095950000000002</v>
      </c>
      <c r="B15802" s="72">
        <v>-82.555850000000007</v>
      </c>
    </row>
    <row r="15803" spans="1:2" x14ac:dyDescent="0.25">
      <c r="A15803" s="72">
        <v>5.209924</v>
      </c>
      <c r="B15803" s="72">
        <v>-82.555843999999993</v>
      </c>
    </row>
    <row r="15804" spans="1:2" x14ac:dyDescent="0.25">
      <c r="A15804" s="72">
        <v>5.2102529999999998</v>
      </c>
      <c r="B15804" s="72">
        <v>-82.556449000000001</v>
      </c>
    </row>
    <row r="15805" spans="1:2" x14ac:dyDescent="0.25">
      <c r="A15805" s="72">
        <v>5.2105819999999996</v>
      </c>
      <c r="B15805" s="72">
        <v>-82.557025999999993</v>
      </c>
    </row>
    <row r="15806" spans="1:2" x14ac:dyDescent="0.25">
      <c r="A15806" s="72">
        <v>5.2109120000000004</v>
      </c>
      <c r="B15806" s="72">
        <v>-82.557118000000003</v>
      </c>
    </row>
    <row r="15807" spans="1:2" x14ac:dyDescent="0.25">
      <c r="A15807" s="72">
        <v>5.2112410000000002</v>
      </c>
      <c r="B15807" s="72">
        <v>-82.558215000000004</v>
      </c>
    </row>
    <row r="15808" spans="1:2" x14ac:dyDescent="0.25">
      <c r="A15808" s="72">
        <v>5.21157</v>
      </c>
      <c r="B15808" s="72">
        <v>-82.559022999999996</v>
      </c>
    </row>
    <row r="15809" spans="1:2" x14ac:dyDescent="0.25">
      <c r="A15809" s="72">
        <v>5.2118989999999998</v>
      </c>
      <c r="B15809" s="72">
        <v>-82.559602999999996</v>
      </c>
    </row>
    <row r="15810" spans="1:2" x14ac:dyDescent="0.25">
      <c r="A15810" s="72">
        <v>5.2122279999999996</v>
      </c>
      <c r="B15810" s="72">
        <v>-82.559325000000001</v>
      </c>
    </row>
    <row r="15811" spans="1:2" x14ac:dyDescent="0.25">
      <c r="A15811" s="72">
        <v>5.2125570000000003</v>
      </c>
      <c r="B15811" s="72">
        <v>-82.558152000000007</v>
      </c>
    </row>
    <row r="15812" spans="1:2" x14ac:dyDescent="0.25">
      <c r="A15812" s="72">
        <v>5.2128860000000001</v>
      </c>
      <c r="B15812" s="72">
        <v>-82.557443000000006</v>
      </c>
    </row>
    <row r="15813" spans="1:2" x14ac:dyDescent="0.25">
      <c r="A15813" s="72">
        <v>5.2132160000000001</v>
      </c>
      <c r="B15813" s="72">
        <v>-82.556488999999999</v>
      </c>
    </row>
    <row r="15814" spans="1:2" x14ac:dyDescent="0.25">
      <c r="A15814" s="72">
        <v>5.2135449999999999</v>
      </c>
      <c r="B15814" s="72">
        <v>-82.556189000000003</v>
      </c>
    </row>
    <row r="15815" spans="1:2" x14ac:dyDescent="0.25">
      <c r="A15815" s="72">
        <v>5.2138739999999997</v>
      </c>
      <c r="B15815" s="72">
        <v>-82.555403999999996</v>
      </c>
    </row>
    <row r="15816" spans="1:2" x14ac:dyDescent="0.25">
      <c r="A15816" s="72">
        <v>5.2142030000000004</v>
      </c>
      <c r="B15816" s="72">
        <v>-82.555398999999994</v>
      </c>
    </row>
    <row r="15817" spans="1:2" x14ac:dyDescent="0.25">
      <c r="A15817" s="72">
        <v>5.2145320000000002</v>
      </c>
      <c r="B15817" s="72">
        <v>-82.555976000000001</v>
      </c>
    </row>
    <row r="15818" spans="1:2" x14ac:dyDescent="0.25">
      <c r="A15818" s="72">
        <v>5.214861</v>
      </c>
      <c r="B15818" s="72">
        <v>-82.554941999999997</v>
      </c>
    </row>
    <row r="15819" spans="1:2" x14ac:dyDescent="0.25">
      <c r="A15819" s="72">
        <v>5.2151899999999998</v>
      </c>
      <c r="B15819" s="72">
        <v>-82.554237999999998</v>
      </c>
    </row>
    <row r="15820" spans="1:2" x14ac:dyDescent="0.25">
      <c r="A15820" s="72">
        <v>5.2155199999999997</v>
      </c>
      <c r="B15820" s="72">
        <v>-82.553338999999994</v>
      </c>
    </row>
    <row r="15821" spans="1:2" x14ac:dyDescent="0.25">
      <c r="A15821" s="72">
        <v>5.2158490000000004</v>
      </c>
      <c r="B15821" s="72">
        <v>-82.552645999999996</v>
      </c>
    </row>
    <row r="15822" spans="1:2" x14ac:dyDescent="0.25">
      <c r="A15822" s="72">
        <v>5.2161780000000002</v>
      </c>
      <c r="B15822" s="72">
        <v>-82.552842999999996</v>
      </c>
    </row>
    <row r="15823" spans="1:2" x14ac:dyDescent="0.25">
      <c r="A15823" s="72">
        <v>5.216507</v>
      </c>
      <c r="B15823" s="72">
        <v>-82.552273</v>
      </c>
    </row>
    <row r="15824" spans="1:2" x14ac:dyDescent="0.25">
      <c r="A15824" s="72">
        <v>5.2168359999999998</v>
      </c>
      <c r="B15824" s="72">
        <v>-82.551806999999997</v>
      </c>
    </row>
    <row r="15825" spans="1:2" x14ac:dyDescent="0.25">
      <c r="A15825" s="72">
        <v>5.2171649999999996</v>
      </c>
      <c r="B15825" s="72">
        <v>-82.551856999999998</v>
      </c>
    </row>
    <row r="15826" spans="1:2" x14ac:dyDescent="0.25">
      <c r="A15826" s="72">
        <v>5.2174940000000003</v>
      </c>
      <c r="B15826" s="72">
        <v>-82.551626999999996</v>
      </c>
    </row>
    <row r="15827" spans="1:2" x14ac:dyDescent="0.25">
      <c r="A15827" s="72">
        <v>5.2178230000000001</v>
      </c>
      <c r="B15827" s="72">
        <v>-82.551464999999993</v>
      </c>
    </row>
    <row r="15828" spans="1:2" x14ac:dyDescent="0.25">
      <c r="A15828" s="72">
        <v>5.218153</v>
      </c>
      <c r="B15828" s="72">
        <v>-82.550949000000003</v>
      </c>
    </row>
    <row r="15829" spans="1:2" x14ac:dyDescent="0.25">
      <c r="A15829" s="72">
        <v>5.2184819999999998</v>
      </c>
      <c r="B15829" s="72">
        <v>-82.551230000000004</v>
      </c>
    </row>
    <row r="15830" spans="1:2" x14ac:dyDescent="0.25">
      <c r="A15830" s="72">
        <v>5.2188109999999996</v>
      </c>
      <c r="B15830" s="72">
        <v>-82.551096999999999</v>
      </c>
    </row>
    <row r="15831" spans="1:2" x14ac:dyDescent="0.25">
      <c r="A15831" s="72">
        <v>5.2191400000000003</v>
      </c>
      <c r="B15831" s="72">
        <v>-82.550746000000004</v>
      </c>
    </row>
    <row r="15832" spans="1:2" x14ac:dyDescent="0.25">
      <c r="A15832" s="72">
        <v>5.2194690000000001</v>
      </c>
      <c r="B15832" s="72">
        <v>-82.550888</v>
      </c>
    </row>
    <row r="15833" spans="1:2" x14ac:dyDescent="0.25">
      <c r="A15833" s="72">
        <v>5.2197979999999999</v>
      </c>
      <c r="B15833" s="72">
        <v>-82.550783999999993</v>
      </c>
    </row>
    <row r="15834" spans="1:2" x14ac:dyDescent="0.25">
      <c r="A15834" s="72">
        <v>5.2201269999999997</v>
      </c>
      <c r="B15834" s="72">
        <v>-82.549768999999998</v>
      </c>
    </row>
    <row r="15835" spans="1:2" x14ac:dyDescent="0.25">
      <c r="A15835" s="72">
        <v>5.2204569999999997</v>
      </c>
      <c r="B15835" s="72">
        <v>-82.549237000000005</v>
      </c>
    </row>
    <row r="15836" spans="1:2" x14ac:dyDescent="0.25">
      <c r="A15836" s="72">
        <v>5.2207860000000004</v>
      </c>
      <c r="B15836" s="72">
        <v>-82.548933000000005</v>
      </c>
    </row>
    <row r="15837" spans="1:2" x14ac:dyDescent="0.25">
      <c r="A15837" s="72">
        <v>5.2211150000000002</v>
      </c>
      <c r="B15837" s="72">
        <v>-82.548524</v>
      </c>
    </row>
    <row r="15838" spans="1:2" x14ac:dyDescent="0.25">
      <c r="A15838" s="72">
        <v>5.221444</v>
      </c>
      <c r="B15838" s="72">
        <v>-82.547252999999998</v>
      </c>
    </row>
    <row r="15839" spans="1:2" x14ac:dyDescent="0.25">
      <c r="A15839" s="72">
        <v>5.2217729999999998</v>
      </c>
      <c r="B15839" s="72">
        <v>-82.546775999999994</v>
      </c>
    </row>
    <row r="15840" spans="1:2" x14ac:dyDescent="0.25">
      <c r="A15840" s="72">
        <v>5.2221019999999996</v>
      </c>
      <c r="B15840" s="72">
        <v>-82.546554999999998</v>
      </c>
    </row>
    <row r="15841" spans="1:2" x14ac:dyDescent="0.25">
      <c r="A15841" s="72">
        <v>5.2224310000000003</v>
      </c>
      <c r="B15841" s="72">
        <v>-82.546156999999994</v>
      </c>
    </row>
    <row r="15842" spans="1:2" x14ac:dyDescent="0.25">
      <c r="A15842" s="72">
        <v>5.2227610000000002</v>
      </c>
      <c r="B15842" s="72">
        <v>-82.544561999999999</v>
      </c>
    </row>
    <row r="15843" spans="1:2" x14ac:dyDescent="0.25">
      <c r="A15843" s="72">
        <v>5.22309</v>
      </c>
      <c r="B15843" s="72">
        <v>-82.544784000000007</v>
      </c>
    </row>
    <row r="15844" spans="1:2" x14ac:dyDescent="0.25">
      <c r="A15844" s="72">
        <v>5.2234189999999998</v>
      </c>
      <c r="B15844" s="72">
        <v>-82.545175999999998</v>
      </c>
    </row>
    <row r="15845" spans="1:2" x14ac:dyDescent="0.25">
      <c r="A15845" s="72">
        <v>5.2237479999999996</v>
      </c>
      <c r="B15845" s="72">
        <v>-82.545483000000004</v>
      </c>
    </row>
    <row r="15846" spans="1:2" x14ac:dyDescent="0.25">
      <c r="A15846" s="72">
        <v>5.2240770000000003</v>
      </c>
      <c r="B15846" s="72">
        <v>-82.544556999999998</v>
      </c>
    </row>
    <row r="15847" spans="1:2" x14ac:dyDescent="0.25">
      <c r="A15847" s="72">
        <v>5.2244060000000001</v>
      </c>
      <c r="B15847" s="72">
        <v>-82.542263000000005</v>
      </c>
    </row>
    <row r="15848" spans="1:2" x14ac:dyDescent="0.25">
      <c r="A15848" s="72">
        <v>5.2247349999999999</v>
      </c>
      <c r="B15848" s="72">
        <v>-82.541014000000004</v>
      </c>
    </row>
    <row r="15849" spans="1:2" x14ac:dyDescent="0.25">
      <c r="A15849" s="72">
        <v>5.2250649999999998</v>
      </c>
      <c r="B15849" s="72">
        <v>-82.542079000000001</v>
      </c>
    </row>
    <row r="15850" spans="1:2" x14ac:dyDescent="0.25">
      <c r="A15850" s="72">
        <v>5.2253939999999997</v>
      </c>
      <c r="B15850" s="72">
        <v>-82.543074000000004</v>
      </c>
    </row>
    <row r="15851" spans="1:2" x14ac:dyDescent="0.25">
      <c r="A15851" s="72">
        <v>5.2257230000000003</v>
      </c>
      <c r="B15851" s="72">
        <v>-82.542862</v>
      </c>
    </row>
    <row r="15852" spans="1:2" x14ac:dyDescent="0.25">
      <c r="A15852" s="72">
        <v>5.2260520000000001</v>
      </c>
      <c r="B15852" s="72">
        <v>-82.541276999999994</v>
      </c>
    </row>
    <row r="15853" spans="1:2" x14ac:dyDescent="0.25">
      <c r="A15853" s="72">
        <v>5.2263809999999999</v>
      </c>
      <c r="B15853" s="72">
        <v>-82.540679999999995</v>
      </c>
    </row>
    <row r="15854" spans="1:2" x14ac:dyDescent="0.25">
      <c r="A15854" s="72">
        <v>5.2267099999999997</v>
      </c>
      <c r="B15854" s="72">
        <v>-82.540537999999998</v>
      </c>
    </row>
    <row r="15855" spans="1:2" x14ac:dyDescent="0.25">
      <c r="A15855" s="72">
        <v>5.2270390000000004</v>
      </c>
      <c r="B15855" s="72">
        <v>-82.539814000000007</v>
      </c>
    </row>
    <row r="15856" spans="1:2" x14ac:dyDescent="0.25">
      <c r="A15856" s="72">
        <v>5.2273680000000002</v>
      </c>
      <c r="B15856" s="72">
        <v>-82.539653000000001</v>
      </c>
    </row>
    <row r="15857" spans="1:2" x14ac:dyDescent="0.25">
      <c r="A15857" s="72">
        <v>5.2276980000000002</v>
      </c>
      <c r="B15857" s="72">
        <v>-82.539529999999999</v>
      </c>
    </row>
    <row r="15858" spans="1:2" x14ac:dyDescent="0.25">
      <c r="A15858" s="72">
        <v>5.228027</v>
      </c>
      <c r="B15858" s="72">
        <v>-82.539304999999999</v>
      </c>
    </row>
    <row r="15859" spans="1:2" x14ac:dyDescent="0.25">
      <c r="A15859" s="72">
        <v>5.2283559999999998</v>
      </c>
      <c r="B15859" s="72">
        <v>-82.541021000000001</v>
      </c>
    </row>
    <row r="15860" spans="1:2" x14ac:dyDescent="0.25">
      <c r="A15860" s="72">
        <v>5.2286849999999996</v>
      </c>
      <c r="B15860" s="72">
        <v>-82.541897000000006</v>
      </c>
    </row>
    <row r="15861" spans="1:2" x14ac:dyDescent="0.25">
      <c r="A15861" s="72">
        <v>5.2290140000000003</v>
      </c>
      <c r="B15861" s="72">
        <v>-82.541343999999995</v>
      </c>
    </row>
    <row r="15862" spans="1:2" x14ac:dyDescent="0.25">
      <c r="A15862" s="72">
        <v>5.2293430000000001</v>
      </c>
      <c r="B15862" s="72">
        <v>-82.541252</v>
      </c>
    </row>
    <row r="15863" spans="1:2" x14ac:dyDescent="0.25">
      <c r="A15863" s="72">
        <v>5.2296719999999999</v>
      </c>
      <c r="B15863" s="72">
        <v>-82.541489999999996</v>
      </c>
    </row>
    <row r="15864" spans="1:2" x14ac:dyDescent="0.25">
      <c r="A15864" s="72">
        <v>5.2300019999999998</v>
      </c>
      <c r="B15864" s="72">
        <v>-82.540897999999999</v>
      </c>
    </row>
    <row r="15865" spans="1:2" x14ac:dyDescent="0.25">
      <c r="A15865" s="72">
        <v>5.2303309999999996</v>
      </c>
      <c r="B15865" s="72">
        <v>-82.541055999999998</v>
      </c>
    </row>
    <row r="15866" spans="1:2" x14ac:dyDescent="0.25">
      <c r="A15866" s="72">
        <v>5.2306600000000003</v>
      </c>
      <c r="B15866" s="72">
        <v>-82.541280999999998</v>
      </c>
    </row>
    <row r="15867" spans="1:2" x14ac:dyDescent="0.25">
      <c r="A15867" s="72">
        <v>5.2309890000000001</v>
      </c>
      <c r="B15867" s="72">
        <v>-82.540920999999997</v>
      </c>
    </row>
    <row r="15868" spans="1:2" x14ac:dyDescent="0.25">
      <c r="A15868" s="72">
        <v>5.2313179999999999</v>
      </c>
      <c r="B15868" s="72">
        <v>-82.539998999999995</v>
      </c>
    </row>
    <row r="15869" spans="1:2" x14ac:dyDescent="0.25">
      <c r="A15869" s="72">
        <v>5.2316469999999997</v>
      </c>
      <c r="B15869" s="72">
        <v>-82.539550000000006</v>
      </c>
    </row>
    <row r="15870" spans="1:2" x14ac:dyDescent="0.25">
      <c r="A15870" s="72">
        <v>5.2319760000000004</v>
      </c>
      <c r="B15870" s="72">
        <v>-82.539443000000006</v>
      </c>
    </row>
    <row r="15871" spans="1:2" x14ac:dyDescent="0.25">
      <c r="A15871" s="72">
        <v>5.2323060000000003</v>
      </c>
      <c r="B15871" s="72">
        <v>-82.539241000000004</v>
      </c>
    </row>
    <row r="15872" spans="1:2" x14ac:dyDescent="0.25">
      <c r="A15872" s="72">
        <v>5.2326350000000001</v>
      </c>
      <c r="B15872" s="72">
        <v>-82.538917999999995</v>
      </c>
    </row>
    <row r="15873" spans="1:2" x14ac:dyDescent="0.25">
      <c r="A15873" s="72">
        <v>5.2329639999999999</v>
      </c>
      <c r="B15873" s="72">
        <v>-82.538723000000005</v>
      </c>
    </row>
    <row r="15874" spans="1:2" x14ac:dyDescent="0.25">
      <c r="A15874" s="72">
        <v>5.2332929999999998</v>
      </c>
      <c r="B15874" s="72">
        <v>-82.536694999999995</v>
      </c>
    </row>
    <row r="15875" spans="1:2" x14ac:dyDescent="0.25">
      <c r="A15875" s="72">
        <v>5.2336220000000004</v>
      </c>
      <c r="B15875" s="72">
        <v>-82.534661999999997</v>
      </c>
    </row>
    <row r="15876" spans="1:2" x14ac:dyDescent="0.25">
      <c r="A15876" s="72">
        <v>5.2339510000000002</v>
      </c>
      <c r="B15876" s="72">
        <v>-82.534520999999998</v>
      </c>
    </row>
    <row r="15877" spans="1:2" x14ac:dyDescent="0.25">
      <c r="A15877" s="72">
        <v>5.23428</v>
      </c>
      <c r="B15877" s="72">
        <v>-82.533777000000001</v>
      </c>
    </row>
    <row r="15878" spans="1:2" x14ac:dyDescent="0.25">
      <c r="A15878" s="72">
        <v>5.23461</v>
      </c>
      <c r="B15878" s="72">
        <v>-82.533620999999997</v>
      </c>
    </row>
    <row r="15879" spans="1:2" x14ac:dyDescent="0.25">
      <c r="A15879" s="72">
        <v>5.2349389999999998</v>
      </c>
      <c r="B15879" s="72">
        <v>-82.534197000000006</v>
      </c>
    </row>
    <row r="15880" spans="1:2" x14ac:dyDescent="0.25">
      <c r="A15880" s="72">
        <v>5.2352679999999996</v>
      </c>
      <c r="B15880" s="72">
        <v>-82.534700999999998</v>
      </c>
    </row>
    <row r="15881" spans="1:2" x14ac:dyDescent="0.25">
      <c r="A15881" s="72">
        <v>5.2355970000000003</v>
      </c>
      <c r="B15881" s="72">
        <v>-82.534737000000007</v>
      </c>
    </row>
    <row r="15882" spans="1:2" x14ac:dyDescent="0.25">
      <c r="A15882" s="72">
        <v>5.2359260000000001</v>
      </c>
      <c r="B15882" s="72">
        <v>-82.534364999999994</v>
      </c>
    </row>
    <row r="15883" spans="1:2" x14ac:dyDescent="0.25">
      <c r="A15883" s="72">
        <v>5.2362549999999999</v>
      </c>
      <c r="B15883" s="72">
        <v>-82.533798000000004</v>
      </c>
    </row>
    <row r="15884" spans="1:2" x14ac:dyDescent="0.25">
      <c r="A15884" s="72">
        <v>5.2365839999999997</v>
      </c>
      <c r="B15884" s="72">
        <v>-82.533225000000002</v>
      </c>
    </row>
    <row r="15885" spans="1:2" x14ac:dyDescent="0.25">
      <c r="A15885" s="72">
        <v>5.2369130000000004</v>
      </c>
      <c r="B15885" s="72">
        <v>-82.532838999999996</v>
      </c>
    </row>
    <row r="15886" spans="1:2" x14ac:dyDescent="0.25">
      <c r="A15886" s="72">
        <v>5.2372430000000003</v>
      </c>
      <c r="B15886" s="72">
        <v>-82.532605000000004</v>
      </c>
    </row>
    <row r="15887" spans="1:2" x14ac:dyDescent="0.25">
      <c r="A15887" s="72">
        <v>5.2375720000000001</v>
      </c>
      <c r="B15887" s="72">
        <v>-82.532287999999994</v>
      </c>
    </row>
    <row r="15888" spans="1:2" x14ac:dyDescent="0.25">
      <c r="A15888" s="72">
        <v>5.2379009999999999</v>
      </c>
      <c r="B15888" s="72">
        <v>-82.533289999999994</v>
      </c>
    </row>
    <row r="15889" spans="1:2" x14ac:dyDescent="0.25">
      <c r="A15889" s="72">
        <v>5.2382299999999997</v>
      </c>
      <c r="B15889" s="72">
        <v>-82.533730000000006</v>
      </c>
    </row>
    <row r="15890" spans="1:2" x14ac:dyDescent="0.25">
      <c r="A15890" s="72">
        <v>5.2385590000000004</v>
      </c>
      <c r="B15890" s="72">
        <v>-82.533263000000005</v>
      </c>
    </row>
    <row r="15891" spans="1:2" x14ac:dyDescent="0.25">
      <c r="A15891" s="72">
        <v>5.2388880000000002</v>
      </c>
      <c r="B15891" s="72">
        <v>-82.532940999999994</v>
      </c>
    </row>
    <row r="15892" spans="1:2" x14ac:dyDescent="0.25">
      <c r="A15892" s="72">
        <v>5.239217</v>
      </c>
      <c r="B15892" s="72">
        <v>-82.534961999999993</v>
      </c>
    </row>
    <row r="15893" spans="1:2" x14ac:dyDescent="0.25">
      <c r="A15893" s="72">
        <v>5.239547</v>
      </c>
      <c r="B15893" s="72">
        <v>-82.536249999999995</v>
      </c>
    </row>
    <row r="15894" spans="1:2" x14ac:dyDescent="0.25">
      <c r="A15894" s="72">
        <v>5.2398759999999998</v>
      </c>
      <c r="B15894" s="72">
        <v>-82.535146999999995</v>
      </c>
    </row>
    <row r="15895" spans="1:2" x14ac:dyDescent="0.25">
      <c r="A15895" s="72">
        <v>5.2402049999999996</v>
      </c>
      <c r="B15895" s="72">
        <v>-82.534745999999998</v>
      </c>
    </row>
    <row r="15896" spans="1:2" x14ac:dyDescent="0.25">
      <c r="A15896" s="72">
        <v>5.2405340000000002</v>
      </c>
      <c r="B15896" s="72">
        <v>-82.534028000000006</v>
      </c>
    </row>
    <row r="15897" spans="1:2" x14ac:dyDescent="0.25">
      <c r="A15897" s="72">
        <v>5.240863</v>
      </c>
      <c r="B15897" s="72">
        <v>-82.532387999999997</v>
      </c>
    </row>
    <row r="15898" spans="1:2" x14ac:dyDescent="0.25">
      <c r="A15898" s="72">
        <v>5.2411919999999999</v>
      </c>
      <c r="B15898" s="72">
        <v>-82.528779</v>
      </c>
    </row>
    <row r="15899" spans="1:2" x14ac:dyDescent="0.25">
      <c r="A15899" s="72">
        <v>5.2415209999999997</v>
      </c>
      <c r="B15899" s="72">
        <v>-82.525428000000005</v>
      </c>
    </row>
    <row r="15900" spans="1:2" x14ac:dyDescent="0.25">
      <c r="A15900" s="72">
        <v>5.2418509999999996</v>
      </c>
      <c r="B15900" s="72">
        <v>-82.524033000000003</v>
      </c>
    </row>
    <row r="15901" spans="1:2" x14ac:dyDescent="0.25">
      <c r="A15901" s="72">
        <v>5.2421800000000003</v>
      </c>
      <c r="B15901" s="72">
        <v>-82.523340000000005</v>
      </c>
    </row>
    <row r="15902" spans="1:2" x14ac:dyDescent="0.25">
      <c r="A15902" s="72">
        <v>5.2425090000000001</v>
      </c>
      <c r="B15902" s="72">
        <v>-82.522980000000004</v>
      </c>
    </row>
    <row r="15903" spans="1:2" x14ac:dyDescent="0.25">
      <c r="A15903" s="72">
        <v>5.2428379999999999</v>
      </c>
      <c r="B15903" s="72">
        <v>-82.521457999999996</v>
      </c>
    </row>
    <row r="15904" spans="1:2" x14ac:dyDescent="0.25">
      <c r="A15904" s="72">
        <v>5.2431669999999997</v>
      </c>
      <c r="B15904" s="72">
        <v>-82.519683999999998</v>
      </c>
    </row>
    <row r="15905" spans="1:2" x14ac:dyDescent="0.25">
      <c r="A15905" s="72">
        <v>5.2434960000000004</v>
      </c>
      <c r="B15905" s="72">
        <v>-82.518511000000004</v>
      </c>
    </row>
    <row r="15906" spans="1:2" x14ac:dyDescent="0.25">
      <c r="A15906" s="72">
        <v>5.2438250000000002</v>
      </c>
      <c r="B15906" s="72">
        <v>-82.517523999999995</v>
      </c>
    </row>
    <row r="15907" spans="1:2" x14ac:dyDescent="0.25">
      <c r="A15907" s="72">
        <v>5.2441550000000001</v>
      </c>
      <c r="B15907" s="72">
        <v>-82.517052000000007</v>
      </c>
    </row>
    <row r="15908" spans="1:2" x14ac:dyDescent="0.25">
      <c r="A15908" s="72">
        <v>5.2444839999999999</v>
      </c>
      <c r="B15908" s="72">
        <v>-82.517115000000004</v>
      </c>
    </row>
    <row r="15909" spans="1:2" x14ac:dyDescent="0.25">
      <c r="A15909" s="72">
        <v>5.2448129999999997</v>
      </c>
      <c r="B15909" s="72">
        <v>-82.517392000000001</v>
      </c>
    </row>
    <row r="15910" spans="1:2" x14ac:dyDescent="0.25">
      <c r="A15910" s="72">
        <v>5.2451420000000004</v>
      </c>
      <c r="B15910" s="72">
        <v>-82.516560999999996</v>
      </c>
    </row>
    <row r="15911" spans="1:2" x14ac:dyDescent="0.25">
      <c r="A15911" s="72">
        <v>5.2454710000000002</v>
      </c>
      <c r="B15911" s="72">
        <v>-82.515355999999997</v>
      </c>
    </row>
    <row r="15912" spans="1:2" x14ac:dyDescent="0.25">
      <c r="A15912" s="72">
        <v>5.2458</v>
      </c>
      <c r="B15912" s="72">
        <v>-82.514707999999999</v>
      </c>
    </row>
    <row r="15913" spans="1:2" x14ac:dyDescent="0.25">
      <c r="A15913" s="72">
        <v>5.2461289999999998</v>
      </c>
      <c r="B15913" s="72">
        <v>-82.513938999999993</v>
      </c>
    </row>
    <row r="15914" spans="1:2" x14ac:dyDescent="0.25">
      <c r="A15914" s="72">
        <v>5.2464579999999996</v>
      </c>
      <c r="B15914" s="72">
        <v>-82.513063000000002</v>
      </c>
    </row>
    <row r="15915" spans="1:2" x14ac:dyDescent="0.25">
      <c r="A15915" s="72">
        <v>5.2467879999999996</v>
      </c>
      <c r="B15915" s="72">
        <v>-82.512625999999997</v>
      </c>
    </row>
    <row r="15916" spans="1:2" x14ac:dyDescent="0.25">
      <c r="A15916" s="72">
        <v>5.2471170000000003</v>
      </c>
      <c r="B15916" s="72">
        <v>-82.512984000000003</v>
      </c>
    </row>
    <row r="15917" spans="1:2" x14ac:dyDescent="0.25">
      <c r="A15917" s="72">
        <v>5.2474460000000001</v>
      </c>
      <c r="B15917" s="72">
        <v>-82.512708000000003</v>
      </c>
    </row>
    <row r="15918" spans="1:2" x14ac:dyDescent="0.25">
      <c r="A15918" s="72">
        <v>5.2477749999999999</v>
      </c>
      <c r="B15918" s="72">
        <v>-82.511332999999993</v>
      </c>
    </row>
    <row r="15919" spans="1:2" x14ac:dyDescent="0.25">
      <c r="A15919" s="72">
        <v>5.2481039999999997</v>
      </c>
      <c r="B15919" s="72">
        <v>-82.510198000000003</v>
      </c>
    </row>
    <row r="15920" spans="1:2" x14ac:dyDescent="0.25">
      <c r="A15920" s="72">
        <v>5.2484330000000003</v>
      </c>
      <c r="B15920" s="72">
        <v>-82.508934999999994</v>
      </c>
    </row>
    <row r="15921" spans="1:2" x14ac:dyDescent="0.25">
      <c r="A15921" s="72">
        <v>5.2487620000000001</v>
      </c>
      <c r="B15921" s="72">
        <v>-82.507911000000007</v>
      </c>
    </row>
    <row r="15922" spans="1:2" x14ac:dyDescent="0.25">
      <c r="A15922" s="72">
        <v>5.2490920000000001</v>
      </c>
      <c r="B15922" s="72">
        <v>-82.507627999999997</v>
      </c>
    </row>
    <row r="15923" spans="1:2" x14ac:dyDescent="0.25">
      <c r="A15923" s="72">
        <v>5.2494209999999999</v>
      </c>
      <c r="B15923" s="72">
        <v>-82.507058000000001</v>
      </c>
    </row>
    <row r="15924" spans="1:2" x14ac:dyDescent="0.25">
      <c r="A15924" s="72">
        <v>5.2497499999999997</v>
      </c>
      <c r="B15924" s="72">
        <v>-82.506386000000006</v>
      </c>
    </row>
    <row r="15925" spans="1:2" x14ac:dyDescent="0.25">
      <c r="A15925" s="72">
        <v>5.2500790000000004</v>
      </c>
      <c r="B15925" s="72">
        <v>-82.505233000000004</v>
      </c>
    </row>
    <row r="15926" spans="1:2" x14ac:dyDescent="0.25">
      <c r="A15926" s="72">
        <v>5.2504080000000002</v>
      </c>
      <c r="B15926" s="72">
        <v>-82.504245999999995</v>
      </c>
    </row>
    <row r="15927" spans="1:2" x14ac:dyDescent="0.25">
      <c r="A15927" s="72">
        <v>5.250737</v>
      </c>
      <c r="B15927" s="72">
        <v>-82.504452999999998</v>
      </c>
    </row>
    <row r="15928" spans="1:2" x14ac:dyDescent="0.25">
      <c r="A15928" s="72">
        <v>5.2510659999999998</v>
      </c>
      <c r="B15928" s="72">
        <v>-82.504881999999995</v>
      </c>
    </row>
    <row r="15929" spans="1:2" x14ac:dyDescent="0.25">
      <c r="A15929" s="72">
        <v>5.2513959999999997</v>
      </c>
      <c r="B15929" s="72">
        <v>-82.505043999999998</v>
      </c>
    </row>
    <row r="15930" spans="1:2" x14ac:dyDescent="0.25">
      <c r="A15930" s="72">
        <v>5.2517250000000004</v>
      </c>
      <c r="B15930" s="72">
        <v>-82.505523999999994</v>
      </c>
    </row>
    <row r="15931" spans="1:2" x14ac:dyDescent="0.25">
      <c r="A15931" s="72">
        <v>5.2520540000000002</v>
      </c>
      <c r="B15931" s="72">
        <v>-82.505853999999999</v>
      </c>
    </row>
    <row r="15932" spans="1:2" x14ac:dyDescent="0.25">
      <c r="A15932" s="72">
        <v>5.252383</v>
      </c>
      <c r="B15932" s="72">
        <v>-82.505640999999997</v>
      </c>
    </row>
    <row r="15933" spans="1:2" x14ac:dyDescent="0.25">
      <c r="A15933" s="72">
        <v>5.2527119999999998</v>
      </c>
      <c r="B15933" s="72">
        <v>-82.504964999999999</v>
      </c>
    </row>
    <row r="15934" spans="1:2" x14ac:dyDescent="0.25">
      <c r="A15934" s="72">
        <v>5.2530409999999996</v>
      </c>
      <c r="B15934" s="72">
        <v>-82.504237000000003</v>
      </c>
    </row>
    <row r="15935" spans="1:2" x14ac:dyDescent="0.25">
      <c r="A15935" s="72">
        <v>5.2533700000000003</v>
      </c>
      <c r="B15935" s="72">
        <v>-82.503440999999995</v>
      </c>
    </row>
    <row r="15936" spans="1:2" x14ac:dyDescent="0.25">
      <c r="A15936" s="72">
        <v>5.2537000000000003</v>
      </c>
      <c r="B15936" s="72">
        <v>-82.502617999999998</v>
      </c>
    </row>
    <row r="15937" spans="1:2" x14ac:dyDescent="0.25">
      <c r="A15937" s="72">
        <v>5.2540290000000001</v>
      </c>
      <c r="B15937" s="72">
        <v>-82.502324000000002</v>
      </c>
    </row>
    <row r="15938" spans="1:2" x14ac:dyDescent="0.25">
      <c r="A15938" s="72">
        <v>5.2543579999999999</v>
      </c>
      <c r="B15938" s="72">
        <v>-82.503095999999999</v>
      </c>
    </row>
    <row r="15939" spans="1:2" x14ac:dyDescent="0.25">
      <c r="A15939" s="72">
        <v>5.2546869999999997</v>
      </c>
      <c r="B15939" s="72">
        <v>-82.502236999999994</v>
      </c>
    </row>
    <row r="15940" spans="1:2" x14ac:dyDescent="0.25">
      <c r="A15940" s="72">
        <v>5.2550160000000004</v>
      </c>
      <c r="B15940" s="72">
        <v>-82.501942999999997</v>
      </c>
    </row>
    <row r="15941" spans="1:2" x14ac:dyDescent="0.25">
      <c r="A15941" s="72">
        <v>5.2553450000000002</v>
      </c>
      <c r="B15941" s="72">
        <v>-82.501818999999998</v>
      </c>
    </row>
    <row r="15942" spans="1:2" x14ac:dyDescent="0.25">
      <c r="A15942" s="72">
        <v>5.255674</v>
      </c>
      <c r="B15942" s="72">
        <v>-82.501562000000007</v>
      </c>
    </row>
    <row r="15943" spans="1:2" x14ac:dyDescent="0.25">
      <c r="A15943" s="72">
        <v>5.2560029999999998</v>
      </c>
      <c r="B15943" s="72">
        <v>-82.501182</v>
      </c>
    </row>
    <row r="15944" spans="1:2" x14ac:dyDescent="0.25">
      <c r="A15944" s="72">
        <v>5.2563329999999997</v>
      </c>
      <c r="B15944" s="72">
        <v>-82.500600000000006</v>
      </c>
    </row>
    <row r="15945" spans="1:2" x14ac:dyDescent="0.25">
      <c r="A15945" s="72">
        <v>5.2566620000000004</v>
      </c>
      <c r="B15945" s="72">
        <v>-82.500021000000004</v>
      </c>
    </row>
    <row r="15946" spans="1:2" x14ac:dyDescent="0.25">
      <c r="A15946" s="72">
        <v>5.2569910000000002</v>
      </c>
      <c r="B15946" s="72">
        <v>-82.499375000000001</v>
      </c>
    </row>
    <row r="15947" spans="1:2" x14ac:dyDescent="0.25">
      <c r="A15947" s="72">
        <v>5.25732</v>
      </c>
      <c r="B15947" s="72">
        <v>-82.498570000000001</v>
      </c>
    </row>
    <row r="15948" spans="1:2" x14ac:dyDescent="0.25">
      <c r="A15948" s="72">
        <v>5.2576489999999998</v>
      </c>
      <c r="B15948" s="72">
        <v>-82.498440000000002</v>
      </c>
    </row>
    <row r="15949" spans="1:2" x14ac:dyDescent="0.25">
      <c r="A15949" s="72">
        <v>5.2579779999999996</v>
      </c>
      <c r="B15949" s="72">
        <v>-82.498936</v>
      </c>
    </row>
    <row r="15950" spans="1:2" x14ac:dyDescent="0.25">
      <c r="A15950" s="72">
        <v>5.2583070000000003</v>
      </c>
      <c r="B15950" s="72">
        <v>-82.499382999999995</v>
      </c>
    </row>
    <row r="15951" spans="1:2" x14ac:dyDescent="0.25">
      <c r="A15951" s="72">
        <v>5.2586370000000002</v>
      </c>
      <c r="B15951" s="72">
        <v>-82.498636000000005</v>
      </c>
    </row>
    <row r="15952" spans="1:2" x14ac:dyDescent="0.25">
      <c r="A15952" s="72">
        <v>5.258966</v>
      </c>
      <c r="B15952" s="72">
        <v>-82.497934000000001</v>
      </c>
    </row>
    <row r="15953" spans="1:2" x14ac:dyDescent="0.25">
      <c r="A15953" s="72">
        <v>5.2592949999999998</v>
      </c>
      <c r="B15953" s="72">
        <v>-82.497150000000005</v>
      </c>
    </row>
    <row r="15954" spans="1:2" x14ac:dyDescent="0.25">
      <c r="A15954" s="72">
        <v>5.2596239999999996</v>
      </c>
      <c r="B15954" s="72">
        <v>-82.498191000000006</v>
      </c>
    </row>
    <row r="15955" spans="1:2" x14ac:dyDescent="0.25">
      <c r="A15955" s="72">
        <v>5.2599530000000003</v>
      </c>
      <c r="B15955" s="72">
        <v>-82.499898999999999</v>
      </c>
    </row>
    <row r="15956" spans="1:2" x14ac:dyDescent="0.25">
      <c r="A15956" s="72">
        <v>5.2602820000000001</v>
      </c>
      <c r="B15956" s="72">
        <v>-82.499471999999997</v>
      </c>
    </row>
    <row r="15957" spans="1:2" x14ac:dyDescent="0.25">
      <c r="A15957" s="72">
        <v>5.2606109999999999</v>
      </c>
      <c r="B15957" s="72">
        <v>-82.497778999999994</v>
      </c>
    </row>
    <row r="15958" spans="1:2" x14ac:dyDescent="0.25">
      <c r="A15958" s="72">
        <v>5.2609409999999999</v>
      </c>
      <c r="B15958" s="72">
        <v>-82.497446999999994</v>
      </c>
    </row>
    <row r="15959" spans="1:2" x14ac:dyDescent="0.25">
      <c r="A15959" s="72">
        <v>5.2612699999999997</v>
      </c>
      <c r="B15959" s="72">
        <v>-82.496460999999996</v>
      </c>
    </row>
    <row r="15960" spans="1:2" x14ac:dyDescent="0.25">
      <c r="A15960" s="72">
        <v>5.2615990000000004</v>
      </c>
      <c r="B15960" s="72">
        <v>-82.494883999999999</v>
      </c>
    </row>
    <row r="15961" spans="1:2" x14ac:dyDescent="0.25">
      <c r="A15961" s="72">
        <v>5.2619280000000002</v>
      </c>
      <c r="B15961" s="72">
        <v>-82.494596000000001</v>
      </c>
    </row>
    <row r="15962" spans="1:2" x14ac:dyDescent="0.25">
      <c r="A15962" s="72">
        <v>5.262257</v>
      </c>
      <c r="B15962" s="72">
        <v>-82.494703000000001</v>
      </c>
    </row>
    <row r="15963" spans="1:2" x14ac:dyDescent="0.25">
      <c r="A15963" s="72">
        <v>5.2625859999999998</v>
      </c>
      <c r="B15963" s="72">
        <v>-82.49521</v>
      </c>
    </row>
    <row r="15964" spans="1:2" x14ac:dyDescent="0.25">
      <c r="A15964" s="72">
        <v>5.2629149999999996</v>
      </c>
      <c r="B15964" s="72">
        <v>-82.494365999999999</v>
      </c>
    </row>
    <row r="15965" spans="1:2" x14ac:dyDescent="0.25">
      <c r="A15965" s="72">
        <v>5.2632450000000004</v>
      </c>
      <c r="B15965" s="72">
        <v>-82.492665000000002</v>
      </c>
    </row>
    <row r="15966" spans="1:2" x14ac:dyDescent="0.25">
      <c r="A15966" s="72">
        <v>5.2635740000000002</v>
      </c>
      <c r="B15966" s="72">
        <v>-82.490414000000001</v>
      </c>
    </row>
    <row r="15967" spans="1:2" x14ac:dyDescent="0.25">
      <c r="A15967" s="72">
        <v>5.263903</v>
      </c>
      <c r="B15967" s="72">
        <v>-82.488425000000007</v>
      </c>
    </row>
    <row r="15968" spans="1:2" x14ac:dyDescent="0.25">
      <c r="A15968" s="72">
        <v>5.2642319999999998</v>
      </c>
      <c r="B15968" s="72">
        <v>-82.488562999999999</v>
      </c>
    </row>
    <row r="15969" spans="1:2" x14ac:dyDescent="0.25">
      <c r="A15969" s="72">
        <v>5.2645609999999996</v>
      </c>
      <c r="B15969" s="72">
        <v>-82.489047999999997</v>
      </c>
    </row>
    <row r="15970" spans="1:2" x14ac:dyDescent="0.25">
      <c r="A15970" s="72">
        <v>5.2648900000000003</v>
      </c>
      <c r="B15970" s="72">
        <v>-82.488406999999995</v>
      </c>
    </row>
    <row r="15971" spans="1:2" x14ac:dyDescent="0.25">
      <c r="A15971" s="72">
        <v>5.2652190000000001</v>
      </c>
      <c r="B15971" s="72">
        <v>-82.487814</v>
      </c>
    </row>
    <row r="15972" spans="1:2" x14ac:dyDescent="0.25">
      <c r="A15972" s="72">
        <v>5.2655479999999999</v>
      </c>
      <c r="B15972" s="72">
        <v>-82.486675000000005</v>
      </c>
    </row>
    <row r="15973" spans="1:2" x14ac:dyDescent="0.25">
      <c r="A15973" s="72">
        <v>5.2658779999999998</v>
      </c>
      <c r="B15973" s="72">
        <v>-82.485675999999998</v>
      </c>
    </row>
    <row r="15974" spans="1:2" x14ac:dyDescent="0.25">
      <c r="A15974" s="72">
        <v>5.2662069999999996</v>
      </c>
      <c r="B15974" s="72">
        <v>-82.484747999999996</v>
      </c>
    </row>
    <row r="15975" spans="1:2" x14ac:dyDescent="0.25">
      <c r="A15975" s="72">
        <v>5.2665360000000003</v>
      </c>
      <c r="B15975" s="72">
        <v>-82.483998999999997</v>
      </c>
    </row>
    <row r="15976" spans="1:2" x14ac:dyDescent="0.25">
      <c r="A15976" s="72">
        <v>5.2668650000000001</v>
      </c>
      <c r="B15976" s="72">
        <v>-82.483468999999999</v>
      </c>
    </row>
    <row r="15977" spans="1:2" x14ac:dyDescent="0.25">
      <c r="A15977" s="72">
        <v>5.2671939999999999</v>
      </c>
      <c r="B15977" s="72">
        <v>-82.482894000000002</v>
      </c>
    </row>
    <row r="15978" spans="1:2" x14ac:dyDescent="0.25">
      <c r="A15978" s="72">
        <v>5.2675229999999997</v>
      </c>
      <c r="B15978" s="72">
        <v>-82.482401999999993</v>
      </c>
    </row>
    <row r="15979" spans="1:2" x14ac:dyDescent="0.25">
      <c r="A15979" s="72">
        <v>5.2678520000000004</v>
      </c>
      <c r="B15979" s="72">
        <v>-82.481722000000005</v>
      </c>
    </row>
    <row r="15980" spans="1:2" x14ac:dyDescent="0.25">
      <c r="A15980" s="72">
        <v>5.2681820000000004</v>
      </c>
      <c r="B15980" s="72">
        <v>-82.481194000000002</v>
      </c>
    </row>
    <row r="15981" spans="1:2" x14ac:dyDescent="0.25">
      <c r="A15981" s="72">
        <v>5.2685110000000002</v>
      </c>
      <c r="B15981" s="72">
        <v>-82.479793999999998</v>
      </c>
    </row>
    <row r="15982" spans="1:2" x14ac:dyDescent="0.25">
      <c r="A15982" s="72">
        <v>5.26884</v>
      </c>
      <c r="B15982" s="72">
        <v>-82.478948000000003</v>
      </c>
    </row>
    <row r="15983" spans="1:2" x14ac:dyDescent="0.25">
      <c r="A15983" s="72">
        <v>5.2691689999999998</v>
      </c>
      <c r="B15983" s="72">
        <v>-82.478251</v>
      </c>
    </row>
    <row r="15984" spans="1:2" x14ac:dyDescent="0.25">
      <c r="A15984" s="72">
        <v>5.2694979999999996</v>
      </c>
      <c r="B15984" s="72">
        <v>-82.477722999999997</v>
      </c>
    </row>
    <row r="15985" spans="1:2" x14ac:dyDescent="0.25">
      <c r="A15985" s="72">
        <v>5.2698270000000003</v>
      </c>
      <c r="B15985" s="72">
        <v>-82.476957999999996</v>
      </c>
    </row>
    <row r="15986" spans="1:2" x14ac:dyDescent="0.25">
      <c r="A15986" s="72">
        <v>5.2701560000000001</v>
      </c>
      <c r="B15986" s="72">
        <v>-82.476354000000001</v>
      </c>
    </row>
    <row r="15987" spans="1:2" x14ac:dyDescent="0.25">
      <c r="A15987" s="72">
        <v>5.270486</v>
      </c>
      <c r="B15987" s="72">
        <v>-82.476450999999997</v>
      </c>
    </row>
    <row r="15988" spans="1:2" x14ac:dyDescent="0.25">
      <c r="A15988" s="72">
        <v>5.2708149999999998</v>
      </c>
      <c r="B15988" s="72">
        <v>-82.476009000000005</v>
      </c>
    </row>
    <row r="15989" spans="1:2" x14ac:dyDescent="0.25">
      <c r="A15989" s="72">
        <v>5.2711439999999996</v>
      </c>
      <c r="B15989" s="72">
        <v>-82.474985000000004</v>
      </c>
    </row>
    <row r="15990" spans="1:2" x14ac:dyDescent="0.25">
      <c r="A15990" s="72">
        <v>5.2714730000000003</v>
      </c>
      <c r="B15990" s="72">
        <v>-82.474378000000002</v>
      </c>
    </row>
    <row r="15991" spans="1:2" x14ac:dyDescent="0.25">
      <c r="A15991" s="72">
        <v>5.2718020000000001</v>
      </c>
      <c r="B15991" s="72">
        <v>-82.474101000000005</v>
      </c>
    </row>
    <row r="15992" spans="1:2" x14ac:dyDescent="0.25">
      <c r="A15992" s="72">
        <v>5.2721309999999999</v>
      </c>
      <c r="B15992" s="72">
        <v>-82.474694999999997</v>
      </c>
    </row>
    <row r="15993" spans="1:2" x14ac:dyDescent="0.25">
      <c r="A15993" s="72">
        <v>5.2724599999999997</v>
      </c>
      <c r="B15993" s="72">
        <v>-82.474090000000004</v>
      </c>
    </row>
    <row r="15994" spans="1:2" x14ac:dyDescent="0.25">
      <c r="A15994" s="72">
        <v>5.2727899999999996</v>
      </c>
      <c r="B15994" s="72">
        <v>-82.473320999999999</v>
      </c>
    </row>
    <row r="15995" spans="1:2" x14ac:dyDescent="0.25">
      <c r="A15995" s="72">
        <v>5.2731190000000003</v>
      </c>
      <c r="B15995" s="72">
        <v>-82.472752999999997</v>
      </c>
    </row>
    <row r="15996" spans="1:2" x14ac:dyDescent="0.25">
      <c r="A15996" s="72">
        <v>5.2734480000000001</v>
      </c>
      <c r="B15996" s="72">
        <v>-82.472190999999995</v>
      </c>
    </row>
    <row r="15997" spans="1:2" x14ac:dyDescent="0.25">
      <c r="A15997" s="72">
        <v>5.2737769999999999</v>
      </c>
      <c r="B15997" s="72">
        <v>-82.471799000000004</v>
      </c>
    </row>
    <row r="15998" spans="1:2" x14ac:dyDescent="0.25">
      <c r="A15998" s="72">
        <v>5.2741059999999997</v>
      </c>
      <c r="B15998" s="72">
        <v>-82.470878999999996</v>
      </c>
    </row>
    <row r="15999" spans="1:2" x14ac:dyDescent="0.25">
      <c r="A15999" s="72">
        <v>5.2744350000000004</v>
      </c>
      <c r="B15999" s="72">
        <v>-82.469725999999994</v>
      </c>
    </row>
    <row r="16000" spans="1:2" x14ac:dyDescent="0.25">
      <c r="A16000" s="72">
        <v>5.2747640000000002</v>
      </c>
      <c r="B16000" s="72">
        <v>-82.469859999999997</v>
      </c>
    </row>
    <row r="16001" spans="1:2" x14ac:dyDescent="0.25">
      <c r="A16001" s="72">
        <v>5.275093</v>
      </c>
      <c r="B16001" s="72">
        <v>-82.470421000000002</v>
      </c>
    </row>
    <row r="16002" spans="1:2" x14ac:dyDescent="0.25">
      <c r="A16002" s="72">
        <v>5.275423</v>
      </c>
      <c r="B16002" s="72">
        <v>-82.470372999999995</v>
      </c>
    </row>
    <row r="16003" spans="1:2" x14ac:dyDescent="0.25">
      <c r="A16003" s="72">
        <v>5.2757519999999998</v>
      </c>
      <c r="B16003" s="72">
        <v>-82.469648000000007</v>
      </c>
    </row>
    <row r="16004" spans="1:2" x14ac:dyDescent="0.25">
      <c r="A16004" s="72">
        <v>5.2760809999999996</v>
      </c>
      <c r="B16004" s="72">
        <v>-82.469397999999998</v>
      </c>
    </row>
    <row r="16005" spans="1:2" x14ac:dyDescent="0.25">
      <c r="A16005" s="72">
        <v>5.2764100000000003</v>
      </c>
      <c r="B16005" s="72">
        <v>-82.470608999999996</v>
      </c>
    </row>
    <row r="16006" spans="1:2" x14ac:dyDescent="0.25">
      <c r="A16006" s="72">
        <v>5.2767390000000001</v>
      </c>
      <c r="B16006" s="72">
        <v>-82.470783999999995</v>
      </c>
    </row>
    <row r="16007" spans="1:2" x14ac:dyDescent="0.25">
      <c r="A16007" s="72">
        <v>5.2770679999999999</v>
      </c>
      <c r="B16007" s="72">
        <v>-82.47063</v>
      </c>
    </row>
    <row r="16008" spans="1:2" x14ac:dyDescent="0.25">
      <c r="A16008" s="72">
        <v>5.2773969999999997</v>
      </c>
      <c r="B16008" s="72">
        <v>-82.470001999999994</v>
      </c>
    </row>
    <row r="16009" spans="1:2" x14ac:dyDescent="0.25">
      <c r="A16009" s="72">
        <v>5.2777269999999996</v>
      </c>
      <c r="B16009" s="72">
        <v>-82.469457000000006</v>
      </c>
    </row>
    <row r="16010" spans="1:2" x14ac:dyDescent="0.25">
      <c r="A16010" s="72">
        <v>5.2780560000000003</v>
      </c>
      <c r="B16010" s="72">
        <v>-82.469465</v>
      </c>
    </row>
    <row r="16011" spans="1:2" x14ac:dyDescent="0.25">
      <c r="A16011" s="72">
        <v>5.2783850000000001</v>
      </c>
      <c r="B16011" s="72">
        <v>-82.469019000000003</v>
      </c>
    </row>
    <row r="16012" spans="1:2" x14ac:dyDescent="0.25">
      <c r="A16012" s="72">
        <v>5.2787139999999999</v>
      </c>
      <c r="B16012" s="72">
        <v>-82.468227999999996</v>
      </c>
    </row>
    <row r="16013" spans="1:2" x14ac:dyDescent="0.25">
      <c r="A16013" s="72">
        <v>5.2790429999999997</v>
      </c>
      <c r="B16013" s="72">
        <v>-82.468124000000003</v>
      </c>
    </row>
    <row r="16014" spans="1:2" x14ac:dyDescent="0.25">
      <c r="A16014" s="72">
        <v>5.2793720000000004</v>
      </c>
      <c r="B16014" s="72">
        <v>-82.468393000000006</v>
      </c>
    </row>
    <row r="16015" spans="1:2" x14ac:dyDescent="0.25">
      <c r="A16015" s="72">
        <v>5.2797010000000002</v>
      </c>
      <c r="B16015" s="72">
        <v>-82.469160000000002</v>
      </c>
    </row>
    <row r="16016" spans="1:2" x14ac:dyDescent="0.25">
      <c r="A16016" s="72">
        <v>5.2800310000000001</v>
      </c>
      <c r="B16016" s="72">
        <v>-82.469474000000005</v>
      </c>
    </row>
    <row r="16017" spans="1:2" x14ac:dyDescent="0.25">
      <c r="A16017" s="72">
        <v>5.2803599999999999</v>
      </c>
      <c r="B16017" s="72">
        <v>-82.468563000000003</v>
      </c>
    </row>
    <row r="16018" spans="1:2" x14ac:dyDescent="0.25">
      <c r="A16018" s="72">
        <v>5.2806889999999997</v>
      </c>
      <c r="B16018" s="72">
        <v>-82.467461</v>
      </c>
    </row>
    <row r="16019" spans="1:2" x14ac:dyDescent="0.25">
      <c r="A16019" s="72">
        <v>5.2810180000000004</v>
      </c>
      <c r="B16019" s="72">
        <v>-82.467275000000001</v>
      </c>
    </row>
    <row r="16020" spans="1:2" x14ac:dyDescent="0.25">
      <c r="A16020" s="72">
        <v>5.2813470000000002</v>
      </c>
      <c r="B16020" s="72">
        <v>-82.467909000000006</v>
      </c>
    </row>
    <row r="16021" spans="1:2" x14ac:dyDescent="0.25">
      <c r="A16021" s="72">
        <v>5.281676</v>
      </c>
      <c r="B16021" s="72">
        <v>-82.467578000000003</v>
      </c>
    </row>
    <row r="16022" spans="1:2" x14ac:dyDescent="0.25">
      <c r="A16022" s="72">
        <v>5.2820049999999998</v>
      </c>
      <c r="B16022" s="72">
        <v>-82.467000999999996</v>
      </c>
    </row>
    <row r="16023" spans="1:2" x14ac:dyDescent="0.25">
      <c r="A16023" s="72">
        <v>5.2823349999999998</v>
      </c>
      <c r="B16023" s="72">
        <v>-82.466994999999997</v>
      </c>
    </row>
    <row r="16024" spans="1:2" x14ac:dyDescent="0.25">
      <c r="A16024" s="72">
        <v>5.2826639999999996</v>
      </c>
      <c r="B16024" s="72">
        <v>-82.467875000000006</v>
      </c>
    </row>
    <row r="16025" spans="1:2" x14ac:dyDescent="0.25">
      <c r="A16025" s="72">
        <v>5.2829930000000003</v>
      </c>
      <c r="B16025" s="72">
        <v>-82.467443000000003</v>
      </c>
    </row>
    <row r="16026" spans="1:2" x14ac:dyDescent="0.25">
      <c r="A16026" s="72">
        <v>5.2833220000000001</v>
      </c>
      <c r="B16026" s="72">
        <v>-82.466973999999993</v>
      </c>
    </row>
    <row r="16027" spans="1:2" x14ac:dyDescent="0.25">
      <c r="A16027" s="72">
        <v>5.2836509999999999</v>
      </c>
      <c r="B16027" s="72">
        <v>-82.466153000000006</v>
      </c>
    </row>
    <row r="16028" spans="1:2" x14ac:dyDescent="0.25">
      <c r="A16028" s="72">
        <v>5.2839799999999997</v>
      </c>
      <c r="B16028" s="72">
        <v>-82.466046000000006</v>
      </c>
    </row>
    <row r="16029" spans="1:2" x14ac:dyDescent="0.25">
      <c r="A16029" s="72">
        <v>5.2843090000000004</v>
      </c>
      <c r="B16029" s="72">
        <v>-82.465868</v>
      </c>
    </row>
    <row r="16030" spans="1:2" x14ac:dyDescent="0.25">
      <c r="A16030" s="72">
        <v>5.2846380000000002</v>
      </c>
      <c r="B16030" s="72">
        <v>-82.465706999999995</v>
      </c>
    </row>
    <row r="16031" spans="1:2" x14ac:dyDescent="0.25">
      <c r="A16031" s="72">
        <v>5.2849680000000001</v>
      </c>
      <c r="B16031" s="72">
        <v>-82.465885</v>
      </c>
    </row>
    <row r="16032" spans="1:2" x14ac:dyDescent="0.25">
      <c r="A16032" s="72">
        <v>5.2852969999999999</v>
      </c>
      <c r="B16032" s="72">
        <v>-82.465467000000004</v>
      </c>
    </row>
    <row r="16033" spans="1:2" x14ac:dyDescent="0.25">
      <c r="A16033" s="72">
        <v>5.2856259999999997</v>
      </c>
      <c r="B16033" s="72">
        <v>-82.464967000000001</v>
      </c>
    </row>
    <row r="16034" spans="1:2" x14ac:dyDescent="0.25">
      <c r="A16034" s="72">
        <v>5.2859550000000004</v>
      </c>
      <c r="B16034" s="72">
        <v>-82.463312999999999</v>
      </c>
    </row>
    <row r="16035" spans="1:2" x14ac:dyDescent="0.25">
      <c r="A16035" s="72">
        <v>5.2862840000000002</v>
      </c>
      <c r="B16035" s="72">
        <v>-82.461920000000006</v>
      </c>
    </row>
    <row r="16036" spans="1:2" x14ac:dyDescent="0.25">
      <c r="A16036" s="72">
        <v>5.286613</v>
      </c>
      <c r="B16036" s="72">
        <v>-82.461342000000002</v>
      </c>
    </row>
    <row r="16037" spans="1:2" x14ac:dyDescent="0.25">
      <c r="A16037" s="72">
        <v>5.2869419999999998</v>
      </c>
      <c r="B16037" s="72">
        <v>-82.460910999999996</v>
      </c>
    </row>
    <row r="16038" spans="1:2" x14ac:dyDescent="0.25">
      <c r="A16038" s="72">
        <v>5.2872719999999997</v>
      </c>
      <c r="B16038" s="72">
        <v>-82.460526000000002</v>
      </c>
    </row>
    <row r="16039" spans="1:2" x14ac:dyDescent="0.25">
      <c r="A16039" s="72">
        <v>5.2876010000000004</v>
      </c>
      <c r="B16039" s="72">
        <v>-82.460201999999995</v>
      </c>
    </row>
    <row r="16040" spans="1:2" x14ac:dyDescent="0.25">
      <c r="A16040" s="72">
        <v>5.2879300000000002</v>
      </c>
      <c r="B16040" s="72">
        <v>-82.459791999999993</v>
      </c>
    </row>
    <row r="16041" spans="1:2" x14ac:dyDescent="0.25">
      <c r="A16041" s="72">
        <v>5.288259</v>
      </c>
      <c r="B16041" s="72">
        <v>-82.459717999999995</v>
      </c>
    </row>
    <row r="16042" spans="1:2" x14ac:dyDescent="0.25">
      <c r="A16042" s="72">
        <v>5.2885879999999998</v>
      </c>
      <c r="B16042" s="72">
        <v>-82.459968000000003</v>
      </c>
    </row>
    <row r="16043" spans="1:2" x14ac:dyDescent="0.25">
      <c r="A16043" s="72">
        <v>5.2889169999999996</v>
      </c>
      <c r="B16043" s="72">
        <v>-82.459885999999997</v>
      </c>
    </row>
    <row r="16044" spans="1:2" x14ac:dyDescent="0.25">
      <c r="A16044" s="72">
        <v>5.2892460000000003</v>
      </c>
      <c r="B16044" s="72">
        <v>-82.458292999999998</v>
      </c>
    </row>
    <row r="16045" spans="1:2" x14ac:dyDescent="0.25">
      <c r="A16045" s="72">
        <v>5.2895760000000003</v>
      </c>
      <c r="B16045" s="72">
        <v>-82.457778000000005</v>
      </c>
    </row>
    <row r="16046" spans="1:2" x14ac:dyDescent="0.25">
      <c r="A16046" s="72">
        <v>5.2899050000000001</v>
      </c>
      <c r="B16046" s="72">
        <v>-82.456585000000004</v>
      </c>
    </row>
    <row r="16047" spans="1:2" x14ac:dyDescent="0.25">
      <c r="A16047" s="72">
        <v>5.2902339999999999</v>
      </c>
      <c r="B16047" s="72">
        <v>-82.455876000000004</v>
      </c>
    </row>
    <row r="16048" spans="1:2" x14ac:dyDescent="0.25">
      <c r="A16048" s="72">
        <v>5.2905629999999997</v>
      </c>
      <c r="B16048" s="72">
        <v>-82.455412999999993</v>
      </c>
    </row>
    <row r="16049" spans="1:2" x14ac:dyDescent="0.25">
      <c r="A16049" s="72">
        <v>5.2908920000000004</v>
      </c>
      <c r="B16049" s="72">
        <v>-82.454728000000003</v>
      </c>
    </row>
    <row r="16050" spans="1:2" x14ac:dyDescent="0.25">
      <c r="A16050" s="72">
        <v>5.2912210000000002</v>
      </c>
      <c r="B16050" s="72">
        <v>-82.454248000000007</v>
      </c>
    </row>
    <row r="16051" spans="1:2" x14ac:dyDescent="0.25">
      <c r="A16051" s="72">
        <v>5.29155</v>
      </c>
      <c r="B16051" s="72">
        <v>-82.454120000000003</v>
      </c>
    </row>
    <row r="16052" spans="1:2" x14ac:dyDescent="0.25">
      <c r="A16052" s="72">
        <v>5.2918799999999999</v>
      </c>
      <c r="B16052" s="72">
        <v>-82.453539000000006</v>
      </c>
    </row>
    <row r="16053" spans="1:2" x14ac:dyDescent="0.25">
      <c r="A16053" s="72">
        <v>5.2922089999999997</v>
      </c>
      <c r="B16053" s="72">
        <v>-82.453143999999995</v>
      </c>
    </row>
    <row r="16054" spans="1:2" x14ac:dyDescent="0.25">
      <c r="A16054" s="72">
        <v>5.2925380000000004</v>
      </c>
      <c r="B16054" s="72">
        <v>-82.453554999999994</v>
      </c>
    </row>
    <row r="16055" spans="1:2" x14ac:dyDescent="0.25">
      <c r="A16055" s="72">
        <v>5.2928670000000002</v>
      </c>
      <c r="B16055" s="72">
        <v>-82.453660999999997</v>
      </c>
    </row>
    <row r="16056" spans="1:2" x14ac:dyDescent="0.25">
      <c r="A16056" s="72">
        <v>5.293196</v>
      </c>
      <c r="B16056" s="72">
        <v>-82.453511000000006</v>
      </c>
    </row>
    <row r="16057" spans="1:2" x14ac:dyDescent="0.25">
      <c r="A16057" s="72">
        <v>5.2935249999999998</v>
      </c>
      <c r="B16057" s="72">
        <v>-82.453398000000007</v>
      </c>
    </row>
    <row r="16058" spans="1:2" x14ac:dyDescent="0.25">
      <c r="A16058" s="72">
        <v>5.2938539999999996</v>
      </c>
      <c r="B16058" s="72">
        <v>-82.453241000000006</v>
      </c>
    </row>
    <row r="16059" spans="1:2" x14ac:dyDescent="0.25">
      <c r="A16059" s="72">
        <v>5.2941830000000003</v>
      </c>
      <c r="B16059" s="72">
        <v>-82.453149999999994</v>
      </c>
    </row>
    <row r="16060" spans="1:2" x14ac:dyDescent="0.25">
      <c r="A16060" s="72">
        <v>5.2945130000000002</v>
      </c>
      <c r="B16060" s="72">
        <v>-82.453361000000001</v>
      </c>
    </row>
    <row r="16061" spans="1:2" x14ac:dyDescent="0.25">
      <c r="A16061" s="72">
        <v>5.294842</v>
      </c>
      <c r="B16061" s="72">
        <v>-82.453511000000006</v>
      </c>
    </row>
    <row r="16062" spans="1:2" x14ac:dyDescent="0.25">
      <c r="A16062" s="72">
        <v>5.2951709999999999</v>
      </c>
      <c r="B16062" s="72">
        <v>-82.453183999999993</v>
      </c>
    </row>
    <row r="16063" spans="1:2" x14ac:dyDescent="0.25">
      <c r="A16063" s="72">
        <v>5.2954999999999997</v>
      </c>
      <c r="B16063" s="72">
        <v>-82.453108</v>
      </c>
    </row>
    <row r="16064" spans="1:2" x14ac:dyDescent="0.25">
      <c r="A16064" s="72">
        <v>5.2958290000000003</v>
      </c>
      <c r="B16064" s="72">
        <v>-82.452974999999995</v>
      </c>
    </row>
    <row r="16065" spans="1:2" x14ac:dyDescent="0.25">
      <c r="A16065" s="72">
        <v>5.2961580000000001</v>
      </c>
      <c r="B16065" s="72">
        <v>-82.453241000000006</v>
      </c>
    </row>
    <row r="16066" spans="1:2" x14ac:dyDescent="0.25">
      <c r="A16066" s="72">
        <v>5.2964869999999999</v>
      </c>
      <c r="B16066" s="72">
        <v>-82.453933000000006</v>
      </c>
    </row>
    <row r="16067" spans="1:2" x14ac:dyDescent="0.25">
      <c r="A16067" s="72">
        <v>5.2968169999999999</v>
      </c>
      <c r="B16067" s="72">
        <v>-82.455479999999994</v>
      </c>
    </row>
    <row r="16068" spans="1:2" x14ac:dyDescent="0.25">
      <c r="A16068" s="72">
        <v>5.2971459999999997</v>
      </c>
      <c r="B16068" s="72">
        <v>-82.455883999999998</v>
      </c>
    </row>
    <row r="16069" spans="1:2" x14ac:dyDescent="0.25">
      <c r="A16069" s="72">
        <v>5.2974750000000004</v>
      </c>
      <c r="B16069" s="72">
        <v>-82.455710999999994</v>
      </c>
    </row>
    <row r="16070" spans="1:2" x14ac:dyDescent="0.25">
      <c r="A16070" s="72">
        <v>5.2978040000000002</v>
      </c>
      <c r="B16070" s="72">
        <v>-82.455980999999994</v>
      </c>
    </row>
    <row r="16071" spans="1:2" x14ac:dyDescent="0.25">
      <c r="A16071" s="72">
        <v>5.298133</v>
      </c>
      <c r="B16071" s="72">
        <v>-82.456036999999995</v>
      </c>
    </row>
    <row r="16072" spans="1:2" x14ac:dyDescent="0.25">
      <c r="A16072" s="72">
        <v>5.2984619999999998</v>
      </c>
      <c r="B16072" s="72">
        <v>-82.455945999999997</v>
      </c>
    </row>
    <row r="16073" spans="1:2" x14ac:dyDescent="0.25">
      <c r="A16073" s="72">
        <v>5.2987909999999996</v>
      </c>
      <c r="B16073" s="72">
        <v>-82.455900999999997</v>
      </c>
    </row>
    <row r="16074" spans="1:2" x14ac:dyDescent="0.25">
      <c r="A16074" s="72">
        <v>5.2991210000000004</v>
      </c>
      <c r="B16074" s="72">
        <v>-82.456030999999996</v>
      </c>
    </row>
    <row r="16075" spans="1:2" x14ac:dyDescent="0.25">
      <c r="A16075" s="72">
        <v>5.2994500000000002</v>
      </c>
      <c r="B16075" s="72">
        <v>-82.455967999999999</v>
      </c>
    </row>
    <row r="16076" spans="1:2" x14ac:dyDescent="0.25">
      <c r="A16076" s="72">
        <v>5.299779</v>
      </c>
      <c r="B16076" s="72">
        <v>-82.456159999999997</v>
      </c>
    </row>
    <row r="16077" spans="1:2" x14ac:dyDescent="0.25">
      <c r="A16077" s="72">
        <v>5.3001079999999998</v>
      </c>
      <c r="B16077" s="72">
        <v>-82.456410000000005</v>
      </c>
    </row>
    <row r="16078" spans="1:2" x14ac:dyDescent="0.25">
      <c r="A16078" s="72">
        <v>5.3004369999999996</v>
      </c>
      <c r="B16078" s="72">
        <v>-82.455894000000001</v>
      </c>
    </row>
    <row r="16079" spans="1:2" x14ac:dyDescent="0.25">
      <c r="A16079" s="72">
        <v>5.3007660000000003</v>
      </c>
      <c r="B16079" s="72">
        <v>-82.455361999999994</v>
      </c>
    </row>
    <row r="16080" spans="1:2" x14ac:dyDescent="0.25">
      <c r="A16080" s="72">
        <v>5.3010950000000001</v>
      </c>
      <c r="B16080" s="72">
        <v>-82.455856999999995</v>
      </c>
    </row>
    <row r="16081" spans="1:2" x14ac:dyDescent="0.25">
      <c r="A16081" s="72">
        <v>5.3014250000000001</v>
      </c>
      <c r="B16081" s="72">
        <v>-82.457008000000002</v>
      </c>
    </row>
    <row r="16082" spans="1:2" x14ac:dyDescent="0.25">
      <c r="A16082" s="72">
        <v>5.3017539999999999</v>
      </c>
      <c r="B16082" s="72">
        <v>-82.457445000000007</v>
      </c>
    </row>
    <row r="16083" spans="1:2" x14ac:dyDescent="0.25">
      <c r="A16083" s="72">
        <v>5.3020829999999997</v>
      </c>
      <c r="B16083" s="72">
        <v>-82.456570999999997</v>
      </c>
    </row>
    <row r="16084" spans="1:2" x14ac:dyDescent="0.25">
      <c r="A16084" s="72">
        <v>5.3024120000000003</v>
      </c>
      <c r="B16084" s="72">
        <v>-82.456581999999997</v>
      </c>
    </row>
    <row r="16085" spans="1:2" x14ac:dyDescent="0.25">
      <c r="A16085" s="72">
        <v>5.3027410000000001</v>
      </c>
      <c r="B16085" s="72">
        <v>-82.456237999999999</v>
      </c>
    </row>
    <row r="16086" spans="1:2" x14ac:dyDescent="0.25">
      <c r="A16086" s="72">
        <v>5.30307</v>
      </c>
      <c r="B16086" s="72">
        <v>-82.455924999999993</v>
      </c>
    </row>
    <row r="16087" spans="1:2" x14ac:dyDescent="0.25">
      <c r="A16087" s="72">
        <v>5.3033989999999998</v>
      </c>
      <c r="B16087" s="72">
        <v>-82.455901999999995</v>
      </c>
    </row>
    <row r="16088" spans="1:2" x14ac:dyDescent="0.25">
      <c r="A16088" s="72">
        <v>5.3037280000000004</v>
      </c>
      <c r="B16088" s="72">
        <v>-82.456085999999999</v>
      </c>
    </row>
    <row r="16089" spans="1:2" x14ac:dyDescent="0.25">
      <c r="A16089" s="72">
        <v>5.3040580000000004</v>
      </c>
      <c r="B16089" s="72">
        <v>-82.455956999999998</v>
      </c>
    </row>
    <row r="16090" spans="1:2" x14ac:dyDescent="0.25">
      <c r="A16090" s="72">
        <v>5.3043870000000002</v>
      </c>
      <c r="B16090" s="72">
        <v>-82.456215999999998</v>
      </c>
    </row>
    <row r="16091" spans="1:2" x14ac:dyDescent="0.25">
      <c r="A16091" s="72">
        <v>5.304716</v>
      </c>
      <c r="B16091" s="72">
        <v>-82.456669000000005</v>
      </c>
    </row>
    <row r="16092" spans="1:2" x14ac:dyDescent="0.25">
      <c r="A16092" s="72">
        <v>5.3050449999999998</v>
      </c>
      <c r="B16092" s="72">
        <v>-82.456575999999998</v>
      </c>
    </row>
    <row r="16093" spans="1:2" x14ac:dyDescent="0.25">
      <c r="A16093" s="72">
        <v>5.3053739999999996</v>
      </c>
      <c r="B16093" s="72">
        <v>-82.455916000000002</v>
      </c>
    </row>
    <row r="16094" spans="1:2" x14ac:dyDescent="0.25">
      <c r="A16094" s="72">
        <v>5.3057030000000003</v>
      </c>
      <c r="B16094" s="72">
        <v>-82.454891000000003</v>
      </c>
    </row>
    <row r="16095" spans="1:2" x14ac:dyDescent="0.25">
      <c r="A16095" s="72">
        <v>5.3060320000000001</v>
      </c>
      <c r="B16095" s="72">
        <v>-82.454578999999995</v>
      </c>
    </row>
    <row r="16096" spans="1:2" x14ac:dyDescent="0.25">
      <c r="A16096" s="72">
        <v>5.306362</v>
      </c>
      <c r="B16096" s="72">
        <v>-82.455258000000001</v>
      </c>
    </row>
    <row r="16097" spans="1:2" x14ac:dyDescent="0.25">
      <c r="A16097" s="72">
        <v>5.3066909999999998</v>
      </c>
      <c r="B16097" s="72">
        <v>-82.455179000000001</v>
      </c>
    </row>
    <row r="16098" spans="1:2" x14ac:dyDescent="0.25">
      <c r="A16098" s="72">
        <v>5.3070199999999996</v>
      </c>
      <c r="B16098" s="72">
        <v>-82.456058999999996</v>
      </c>
    </row>
    <row r="16099" spans="1:2" x14ac:dyDescent="0.25">
      <c r="A16099" s="72">
        <v>5.3073490000000003</v>
      </c>
      <c r="B16099" s="72">
        <v>-82.457600999999997</v>
      </c>
    </row>
    <row r="16100" spans="1:2" x14ac:dyDescent="0.25">
      <c r="A16100" s="72">
        <v>5.3076780000000001</v>
      </c>
      <c r="B16100" s="72">
        <v>-82.457594999999998</v>
      </c>
    </row>
    <row r="16101" spans="1:2" x14ac:dyDescent="0.25">
      <c r="A16101" s="72">
        <v>5.3080069999999999</v>
      </c>
      <c r="B16101" s="72">
        <v>-82.458479999999994</v>
      </c>
    </row>
    <row r="16102" spans="1:2" x14ac:dyDescent="0.25">
      <c r="A16102" s="72">
        <v>5.3083359999999997</v>
      </c>
      <c r="B16102" s="72">
        <v>-82.459348000000006</v>
      </c>
    </row>
    <row r="16103" spans="1:2" x14ac:dyDescent="0.25">
      <c r="A16103" s="72">
        <v>5.3086659999999997</v>
      </c>
      <c r="B16103" s="72">
        <v>-82.459599999999995</v>
      </c>
    </row>
    <row r="16104" spans="1:2" x14ac:dyDescent="0.25">
      <c r="A16104" s="72">
        <v>5.3089950000000004</v>
      </c>
      <c r="B16104" s="72">
        <v>-82.459787000000006</v>
      </c>
    </row>
    <row r="16105" spans="1:2" x14ac:dyDescent="0.25">
      <c r="A16105" s="72">
        <v>5.3093240000000002</v>
      </c>
      <c r="B16105" s="72">
        <v>-82.459374999999994</v>
      </c>
    </row>
    <row r="16106" spans="1:2" x14ac:dyDescent="0.25">
      <c r="A16106" s="72">
        <v>5.309653</v>
      </c>
      <c r="B16106" s="72">
        <v>-82.459436999999994</v>
      </c>
    </row>
    <row r="16107" spans="1:2" x14ac:dyDescent="0.25">
      <c r="A16107" s="72">
        <v>5.3099819999999998</v>
      </c>
      <c r="B16107" s="72">
        <v>-82.459693999999999</v>
      </c>
    </row>
    <row r="16108" spans="1:2" x14ac:dyDescent="0.25">
      <c r="A16108" s="72">
        <v>5.3103109999999996</v>
      </c>
      <c r="B16108" s="72">
        <v>-82.460448999999997</v>
      </c>
    </row>
    <row r="16109" spans="1:2" x14ac:dyDescent="0.25">
      <c r="A16109" s="72">
        <v>5.3106400000000002</v>
      </c>
      <c r="B16109" s="72">
        <v>-82.460392999999996</v>
      </c>
    </row>
    <row r="16110" spans="1:2" x14ac:dyDescent="0.25">
      <c r="A16110" s="72">
        <v>5.3109700000000002</v>
      </c>
      <c r="B16110" s="72">
        <v>-82.460549999999998</v>
      </c>
    </row>
    <row r="16111" spans="1:2" x14ac:dyDescent="0.25">
      <c r="A16111" s="72">
        <v>5.311299</v>
      </c>
      <c r="B16111" s="72">
        <v>-82.461117999999999</v>
      </c>
    </row>
    <row r="16112" spans="1:2" x14ac:dyDescent="0.25">
      <c r="A16112" s="72">
        <v>5.3116279999999998</v>
      </c>
      <c r="B16112" s="72">
        <v>-82.461089000000001</v>
      </c>
    </row>
    <row r="16113" spans="1:2" x14ac:dyDescent="0.25">
      <c r="A16113" s="72">
        <v>5.3119569999999996</v>
      </c>
      <c r="B16113" s="72">
        <v>-82.461786000000004</v>
      </c>
    </row>
    <row r="16114" spans="1:2" x14ac:dyDescent="0.25">
      <c r="A16114" s="72">
        <v>5.3122860000000003</v>
      </c>
      <c r="B16114" s="72">
        <v>-82.462188999999995</v>
      </c>
    </row>
    <row r="16115" spans="1:2" x14ac:dyDescent="0.25">
      <c r="A16115" s="72">
        <v>5.3126150000000001</v>
      </c>
      <c r="B16115" s="72">
        <v>-82.462428000000003</v>
      </c>
    </row>
    <row r="16116" spans="1:2" x14ac:dyDescent="0.25">
      <c r="A16116" s="72">
        <v>5.3129439999999999</v>
      </c>
      <c r="B16116" s="72">
        <v>-82.462164000000001</v>
      </c>
    </row>
    <row r="16117" spans="1:2" x14ac:dyDescent="0.25">
      <c r="A16117" s="72">
        <v>5.3132729999999997</v>
      </c>
      <c r="B16117" s="72">
        <v>-82.461927000000003</v>
      </c>
    </row>
    <row r="16118" spans="1:2" x14ac:dyDescent="0.25">
      <c r="A16118" s="72">
        <v>5.3136029999999996</v>
      </c>
      <c r="B16118" s="72">
        <v>-82.461911000000001</v>
      </c>
    </row>
    <row r="16119" spans="1:2" x14ac:dyDescent="0.25">
      <c r="A16119" s="72">
        <v>5.3139320000000003</v>
      </c>
      <c r="B16119" s="72">
        <v>-82.462438000000006</v>
      </c>
    </row>
    <row r="16120" spans="1:2" x14ac:dyDescent="0.25">
      <c r="A16120" s="72">
        <v>5.3142610000000001</v>
      </c>
      <c r="B16120" s="72">
        <v>-82.463154000000003</v>
      </c>
    </row>
    <row r="16121" spans="1:2" x14ac:dyDescent="0.25">
      <c r="A16121" s="72">
        <v>5.3145899999999999</v>
      </c>
      <c r="B16121" s="72">
        <v>-82.463542000000004</v>
      </c>
    </row>
    <row r="16122" spans="1:2" x14ac:dyDescent="0.25">
      <c r="A16122" s="72">
        <v>5.3149189999999997</v>
      </c>
      <c r="B16122" s="72">
        <v>-82.463796000000002</v>
      </c>
    </row>
    <row r="16123" spans="1:2" x14ac:dyDescent="0.25">
      <c r="A16123" s="72">
        <v>5.3152480000000004</v>
      </c>
      <c r="B16123" s="72">
        <v>-82.464357000000007</v>
      </c>
    </row>
    <row r="16124" spans="1:2" x14ac:dyDescent="0.25">
      <c r="A16124" s="72">
        <v>5.3155770000000002</v>
      </c>
      <c r="B16124" s="72">
        <v>-82.464374000000007</v>
      </c>
    </row>
    <row r="16125" spans="1:2" x14ac:dyDescent="0.25">
      <c r="A16125" s="72">
        <v>5.3159070000000002</v>
      </c>
      <c r="B16125" s="72">
        <v>-82.464276999999996</v>
      </c>
    </row>
    <row r="16126" spans="1:2" x14ac:dyDescent="0.25">
      <c r="A16126" s="72">
        <v>5.316236</v>
      </c>
      <c r="B16126" s="72">
        <v>-82.463587000000004</v>
      </c>
    </row>
    <row r="16127" spans="1:2" x14ac:dyDescent="0.25">
      <c r="A16127" s="72">
        <v>5.3165649999999998</v>
      </c>
      <c r="B16127" s="72">
        <v>-82.463955999999996</v>
      </c>
    </row>
    <row r="16128" spans="1:2" x14ac:dyDescent="0.25">
      <c r="A16128" s="72">
        <v>5.3168939999999996</v>
      </c>
      <c r="B16128" s="72">
        <v>-82.463769999999997</v>
      </c>
    </row>
    <row r="16129" spans="1:2" x14ac:dyDescent="0.25">
      <c r="A16129" s="72">
        <v>5.3172230000000003</v>
      </c>
      <c r="B16129" s="72">
        <v>-82.462767999999997</v>
      </c>
    </row>
    <row r="16130" spans="1:2" x14ac:dyDescent="0.25">
      <c r="A16130" s="72">
        <v>5.3175520000000001</v>
      </c>
      <c r="B16130" s="72">
        <v>-82.462155999999993</v>
      </c>
    </row>
    <row r="16131" spans="1:2" x14ac:dyDescent="0.25">
      <c r="A16131" s="72">
        <v>5.3178809999999999</v>
      </c>
      <c r="B16131" s="72">
        <v>-82.462885999999997</v>
      </c>
    </row>
    <row r="16132" spans="1:2" x14ac:dyDescent="0.25">
      <c r="A16132" s="72">
        <v>5.3182109999999998</v>
      </c>
      <c r="B16132" s="72">
        <v>-82.462298000000004</v>
      </c>
    </row>
    <row r="16133" spans="1:2" x14ac:dyDescent="0.25">
      <c r="A16133" s="72">
        <v>5.3185399999999996</v>
      </c>
      <c r="B16133" s="72">
        <v>-82.462329999999994</v>
      </c>
    </row>
    <row r="16134" spans="1:2" x14ac:dyDescent="0.25">
      <c r="A16134" s="72">
        <v>5.3188690000000003</v>
      </c>
      <c r="B16134" s="72">
        <v>-82.462913999999998</v>
      </c>
    </row>
    <row r="16135" spans="1:2" x14ac:dyDescent="0.25">
      <c r="A16135" s="72">
        <v>5.3191980000000001</v>
      </c>
      <c r="B16135" s="72">
        <v>-82.463787999999994</v>
      </c>
    </row>
    <row r="16136" spans="1:2" x14ac:dyDescent="0.25">
      <c r="A16136" s="72">
        <v>5.3195269999999999</v>
      </c>
      <c r="B16136" s="72">
        <v>-82.464156000000003</v>
      </c>
    </row>
    <row r="16137" spans="1:2" x14ac:dyDescent="0.25">
      <c r="A16137" s="72">
        <v>5.3198559999999997</v>
      </c>
      <c r="B16137" s="72">
        <v>-82.464601000000002</v>
      </c>
    </row>
    <row r="16138" spans="1:2" x14ac:dyDescent="0.25">
      <c r="A16138" s="72">
        <v>5.3201850000000004</v>
      </c>
      <c r="B16138" s="72">
        <v>-82.464906999999997</v>
      </c>
    </row>
    <row r="16139" spans="1:2" x14ac:dyDescent="0.25">
      <c r="A16139" s="72">
        <v>5.3205150000000003</v>
      </c>
      <c r="B16139" s="72">
        <v>-82.464847000000006</v>
      </c>
    </row>
    <row r="16140" spans="1:2" x14ac:dyDescent="0.25">
      <c r="A16140" s="72">
        <v>5.3208440000000001</v>
      </c>
      <c r="B16140" s="72">
        <v>-82.465171999999995</v>
      </c>
    </row>
    <row r="16141" spans="1:2" x14ac:dyDescent="0.25">
      <c r="A16141" s="72">
        <v>5.3211729999999999</v>
      </c>
      <c r="B16141" s="72">
        <v>-82.465264000000005</v>
      </c>
    </row>
    <row r="16142" spans="1:2" x14ac:dyDescent="0.25">
      <c r="A16142" s="72">
        <v>5.3215019999999997</v>
      </c>
      <c r="B16142" s="72">
        <v>-82.465166999999994</v>
      </c>
    </row>
    <row r="16143" spans="1:2" x14ac:dyDescent="0.25">
      <c r="A16143" s="72">
        <v>5.3218310000000004</v>
      </c>
      <c r="B16143" s="72">
        <v>-82.465886999999995</v>
      </c>
    </row>
    <row r="16144" spans="1:2" x14ac:dyDescent="0.25">
      <c r="A16144" s="72">
        <v>5.3221600000000002</v>
      </c>
      <c r="B16144" s="72">
        <v>-82.466347999999996</v>
      </c>
    </row>
    <row r="16145" spans="1:2" x14ac:dyDescent="0.25">
      <c r="A16145" s="72">
        <v>5.322489</v>
      </c>
      <c r="B16145" s="72">
        <v>-82.466555999999997</v>
      </c>
    </row>
    <row r="16146" spans="1:2" x14ac:dyDescent="0.25">
      <c r="A16146" s="72">
        <v>5.3228179999999998</v>
      </c>
      <c r="B16146" s="72">
        <v>-82.466931000000002</v>
      </c>
    </row>
    <row r="16147" spans="1:2" x14ac:dyDescent="0.25">
      <c r="A16147" s="72">
        <v>5.3231479999999998</v>
      </c>
      <c r="B16147" s="72">
        <v>-82.467941999999994</v>
      </c>
    </row>
    <row r="16148" spans="1:2" x14ac:dyDescent="0.25">
      <c r="A16148" s="72">
        <v>5.3234769999999996</v>
      </c>
      <c r="B16148" s="72">
        <v>-82.468776000000005</v>
      </c>
    </row>
    <row r="16149" spans="1:2" x14ac:dyDescent="0.25">
      <c r="A16149" s="72">
        <v>5.3238060000000003</v>
      </c>
      <c r="B16149" s="72">
        <v>-82.468877000000006</v>
      </c>
    </row>
    <row r="16150" spans="1:2" x14ac:dyDescent="0.25">
      <c r="A16150" s="72">
        <v>5.3241350000000001</v>
      </c>
      <c r="B16150" s="72">
        <v>-82.469436000000002</v>
      </c>
    </row>
    <row r="16151" spans="1:2" x14ac:dyDescent="0.25">
      <c r="A16151" s="72">
        <v>5.3244639999999999</v>
      </c>
      <c r="B16151" s="72">
        <v>-82.469290999999998</v>
      </c>
    </row>
    <row r="16152" spans="1:2" x14ac:dyDescent="0.25">
      <c r="A16152" s="72">
        <v>5.3247929999999997</v>
      </c>
      <c r="B16152" s="72">
        <v>-82.468677999999997</v>
      </c>
    </row>
    <row r="16153" spans="1:2" x14ac:dyDescent="0.25">
      <c r="A16153" s="72">
        <v>5.3251220000000004</v>
      </c>
      <c r="B16153" s="72">
        <v>-82.469216000000003</v>
      </c>
    </row>
    <row r="16154" spans="1:2" x14ac:dyDescent="0.25">
      <c r="A16154" s="72">
        <v>5.3254520000000003</v>
      </c>
      <c r="B16154" s="72">
        <v>-82.470051999999995</v>
      </c>
    </row>
    <row r="16155" spans="1:2" x14ac:dyDescent="0.25">
      <c r="A16155" s="72">
        <v>5.3257810000000001</v>
      </c>
      <c r="B16155" s="72">
        <v>-82.470484999999996</v>
      </c>
    </row>
    <row r="16156" spans="1:2" x14ac:dyDescent="0.25">
      <c r="A16156" s="72">
        <v>5.3261099999999999</v>
      </c>
      <c r="B16156" s="72">
        <v>-82.470737</v>
      </c>
    </row>
    <row r="16157" spans="1:2" x14ac:dyDescent="0.25">
      <c r="A16157" s="72">
        <v>5.3264389999999997</v>
      </c>
      <c r="B16157" s="72">
        <v>-82.471204</v>
      </c>
    </row>
    <row r="16158" spans="1:2" x14ac:dyDescent="0.25">
      <c r="A16158" s="72">
        <v>5.3267680000000004</v>
      </c>
      <c r="B16158" s="72">
        <v>-82.472037999999998</v>
      </c>
    </row>
    <row r="16159" spans="1:2" x14ac:dyDescent="0.25">
      <c r="A16159" s="72">
        <v>5.3270970000000002</v>
      </c>
      <c r="B16159" s="72">
        <v>-82.472358999999997</v>
      </c>
    </row>
    <row r="16160" spans="1:2" x14ac:dyDescent="0.25">
      <c r="A16160" s="72">
        <v>5.327426</v>
      </c>
      <c r="B16160" s="72">
        <v>-82.473882000000003</v>
      </c>
    </row>
    <row r="16161" spans="1:2" x14ac:dyDescent="0.25">
      <c r="A16161" s="72">
        <v>5.3277559999999999</v>
      </c>
      <c r="B16161" s="72">
        <v>-82.474243000000001</v>
      </c>
    </row>
    <row r="16162" spans="1:2" x14ac:dyDescent="0.25">
      <c r="A16162" s="72">
        <v>5.3280849999999997</v>
      </c>
      <c r="B16162" s="72">
        <v>-82.475541000000007</v>
      </c>
    </row>
    <row r="16163" spans="1:2" x14ac:dyDescent="0.25">
      <c r="A16163" s="72">
        <v>5.3284140000000004</v>
      </c>
      <c r="B16163" s="72">
        <v>-82.476662000000005</v>
      </c>
    </row>
    <row r="16164" spans="1:2" x14ac:dyDescent="0.25">
      <c r="A16164" s="72">
        <v>5.3287430000000002</v>
      </c>
      <c r="B16164" s="72">
        <v>-82.477172999999993</v>
      </c>
    </row>
    <row r="16165" spans="1:2" x14ac:dyDescent="0.25">
      <c r="A16165" s="72">
        <v>5.329072</v>
      </c>
      <c r="B16165" s="72">
        <v>-82.478121999999999</v>
      </c>
    </row>
    <row r="16166" spans="1:2" x14ac:dyDescent="0.25">
      <c r="A16166" s="72">
        <v>5.3294009999999998</v>
      </c>
      <c r="B16166" s="72">
        <v>-82.478662999999997</v>
      </c>
    </row>
    <row r="16167" spans="1:2" x14ac:dyDescent="0.25">
      <c r="A16167" s="72">
        <v>5.3297299999999996</v>
      </c>
      <c r="B16167" s="72">
        <v>-82.479230999999999</v>
      </c>
    </row>
    <row r="16168" spans="1:2" x14ac:dyDescent="0.25">
      <c r="A16168" s="72">
        <v>5.3300599999999996</v>
      </c>
      <c r="B16168" s="72">
        <v>-82.479484999999997</v>
      </c>
    </row>
    <row r="16169" spans="1:2" x14ac:dyDescent="0.25">
      <c r="A16169" s="72">
        <v>5.3303890000000003</v>
      </c>
      <c r="B16169" s="72">
        <v>-82.478988000000001</v>
      </c>
    </row>
    <row r="16170" spans="1:2" x14ac:dyDescent="0.25">
      <c r="A16170" s="72">
        <v>5.3307180000000001</v>
      </c>
      <c r="B16170" s="72">
        <v>-82.477762999999996</v>
      </c>
    </row>
    <row r="16171" spans="1:2" x14ac:dyDescent="0.25">
      <c r="A16171" s="72">
        <v>5.3310469999999999</v>
      </c>
      <c r="B16171" s="72">
        <v>-82.477901000000003</v>
      </c>
    </row>
    <row r="16172" spans="1:2" x14ac:dyDescent="0.25">
      <c r="A16172" s="72">
        <v>5.3313759999999997</v>
      </c>
      <c r="B16172" s="72">
        <v>-82.478821999999994</v>
      </c>
    </row>
    <row r="16173" spans="1:2" x14ac:dyDescent="0.25">
      <c r="A16173" s="72">
        <v>5.3317050000000004</v>
      </c>
      <c r="B16173" s="72">
        <v>-82.479606000000004</v>
      </c>
    </row>
    <row r="16174" spans="1:2" x14ac:dyDescent="0.25">
      <c r="A16174" s="72">
        <v>5.3320340000000002</v>
      </c>
      <c r="B16174" s="72">
        <v>-82.480395000000001</v>
      </c>
    </row>
    <row r="16175" spans="1:2" x14ac:dyDescent="0.25">
      <c r="A16175" s="72">
        <v>5.332363</v>
      </c>
      <c r="B16175" s="72">
        <v>-82.481322000000006</v>
      </c>
    </row>
    <row r="16176" spans="1:2" x14ac:dyDescent="0.25">
      <c r="A16176" s="72">
        <v>5.3326929999999999</v>
      </c>
      <c r="B16176" s="72">
        <v>-82.481758999999997</v>
      </c>
    </row>
    <row r="16177" spans="1:2" x14ac:dyDescent="0.25">
      <c r="A16177" s="72">
        <v>5.3330219999999997</v>
      </c>
      <c r="B16177" s="72">
        <v>-82.482499000000004</v>
      </c>
    </row>
    <row r="16178" spans="1:2" x14ac:dyDescent="0.25">
      <c r="A16178" s="72">
        <v>5.3333510000000004</v>
      </c>
      <c r="B16178" s="72">
        <v>-82.482525999999993</v>
      </c>
    </row>
    <row r="16179" spans="1:2" x14ac:dyDescent="0.25">
      <c r="A16179" s="72">
        <v>5.3336800000000002</v>
      </c>
      <c r="B16179" s="72">
        <v>-82.483052000000001</v>
      </c>
    </row>
    <row r="16180" spans="1:2" x14ac:dyDescent="0.25">
      <c r="A16180" s="72">
        <v>5.334009</v>
      </c>
      <c r="B16180" s="72">
        <v>-82.483638999999997</v>
      </c>
    </row>
    <row r="16181" spans="1:2" x14ac:dyDescent="0.25">
      <c r="A16181" s="72">
        <v>5.3343379999999998</v>
      </c>
      <c r="B16181" s="72">
        <v>-82.484626000000006</v>
      </c>
    </row>
    <row r="16182" spans="1:2" x14ac:dyDescent="0.25">
      <c r="A16182" s="72">
        <v>5.3346669999999996</v>
      </c>
      <c r="B16182" s="72">
        <v>-82.485693999999995</v>
      </c>
    </row>
    <row r="16183" spans="1:2" x14ac:dyDescent="0.25">
      <c r="A16183" s="72">
        <v>5.3349970000000004</v>
      </c>
      <c r="B16183" s="72">
        <v>-82.486791999999994</v>
      </c>
    </row>
    <row r="16184" spans="1:2" x14ac:dyDescent="0.25">
      <c r="A16184" s="72">
        <v>5.3353260000000002</v>
      </c>
      <c r="B16184" s="72">
        <v>-82.487585999999993</v>
      </c>
    </row>
    <row r="16185" spans="1:2" x14ac:dyDescent="0.25">
      <c r="A16185" s="72">
        <v>5.335655</v>
      </c>
      <c r="B16185" s="72">
        <v>-82.488557</v>
      </c>
    </row>
    <row r="16186" spans="1:2" x14ac:dyDescent="0.25">
      <c r="A16186" s="72">
        <v>5.3359839999999998</v>
      </c>
      <c r="B16186" s="72">
        <v>-82.489688999999998</v>
      </c>
    </row>
    <row r="16187" spans="1:2" x14ac:dyDescent="0.25">
      <c r="A16187" s="72">
        <v>5.3363129999999996</v>
      </c>
      <c r="B16187" s="72">
        <v>-82.490352000000001</v>
      </c>
    </row>
    <row r="16188" spans="1:2" x14ac:dyDescent="0.25">
      <c r="A16188" s="72">
        <v>5.3366420000000003</v>
      </c>
      <c r="B16188" s="72">
        <v>-82.490330999999998</v>
      </c>
    </row>
    <row r="16189" spans="1:2" x14ac:dyDescent="0.25">
      <c r="A16189" s="72">
        <v>5.3369710000000001</v>
      </c>
      <c r="B16189" s="72">
        <v>-82.491853000000006</v>
      </c>
    </row>
    <row r="16190" spans="1:2" x14ac:dyDescent="0.25">
      <c r="A16190" s="72">
        <v>5.3373010000000001</v>
      </c>
      <c r="B16190" s="72">
        <v>-82.492215000000002</v>
      </c>
    </row>
    <row r="16191" spans="1:2" x14ac:dyDescent="0.25">
      <c r="A16191" s="72">
        <v>5.3376299999999999</v>
      </c>
      <c r="B16191" s="72">
        <v>-82.492900000000006</v>
      </c>
    </row>
    <row r="16192" spans="1:2" x14ac:dyDescent="0.25">
      <c r="A16192" s="72">
        <v>5.3379589999999997</v>
      </c>
      <c r="B16192" s="72">
        <v>-82.493516</v>
      </c>
    </row>
    <row r="16193" spans="1:2" x14ac:dyDescent="0.25">
      <c r="A16193" s="72">
        <v>5.3382880000000004</v>
      </c>
      <c r="B16193" s="72">
        <v>-82.494163999999998</v>
      </c>
    </row>
    <row r="16194" spans="1:2" x14ac:dyDescent="0.25">
      <c r="A16194" s="72">
        <v>5.3386170000000002</v>
      </c>
      <c r="B16194" s="72">
        <v>-82.493933999999996</v>
      </c>
    </row>
    <row r="16195" spans="1:2" x14ac:dyDescent="0.25">
      <c r="A16195" s="72">
        <v>5.338946</v>
      </c>
      <c r="B16195" s="72">
        <v>-82.494326000000001</v>
      </c>
    </row>
    <row r="16196" spans="1:2" x14ac:dyDescent="0.25">
      <c r="A16196" s="72">
        <v>5.3392749999999998</v>
      </c>
      <c r="B16196" s="72">
        <v>-82.494990000000001</v>
      </c>
    </row>
    <row r="16197" spans="1:2" x14ac:dyDescent="0.25">
      <c r="A16197" s="72">
        <v>5.3396049999999997</v>
      </c>
      <c r="B16197" s="72">
        <v>-82.495633999999995</v>
      </c>
    </row>
    <row r="16198" spans="1:2" x14ac:dyDescent="0.25">
      <c r="A16198" s="72">
        <v>5.3399340000000004</v>
      </c>
      <c r="B16198" s="72">
        <v>-82.497022000000001</v>
      </c>
    </row>
    <row r="16199" spans="1:2" x14ac:dyDescent="0.25">
      <c r="A16199" s="72">
        <v>5.3402630000000002</v>
      </c>
      <c r="B16199" s="72">
        <v>-82.498582999999996</v>
      </c>
    </row>
    <row r="16200" spans="1:2" x14ac:dyDescent="0.25">
      <c r="A16200" s="72">
        <v>5.340592</v>
      </c>
      <c r="B16200" s="72">
        <v>-82.498833000000005</v>
      </c>
    </row>
    <row r="16201" spans="1:2" x14ac:dyDescent="0.25">
      <c r="A16201" s="72">
        <v>5.3409209999999998</v>
      </c>
      <c r="B16201" s="72">
        <v>-82.496387999999996</v>
      </c>
    </row>
    <row r="16202" spans="1:2" x14ac:dyDescent="0.25">
      <c r="A16202" s="72">
        <v>5.3412499999999996</v>
      </c>
      <c r="B16202" s="72">
        <v>-82.494992999999994</v>
      </c>
    </row>
    <row r="16203" spans="1:2" x14ac:dyDescent="0.25">
      <c r="A16203" s="72">
        <v>5.3415790000000003</v>
      </c>
      <c r="B16203" s="72">
        <v>-82.497321999999997</v>
      </c>
    </row>
    <row r="16204" spans="1:2" x14ac:dyDescent="0.25">
      <c r="A16204" s="72">
        <v>5.3419080000000001</v>
      </c>
      <c r="B16204" s="72">
        <v>-82.500084999999999</v>
      </c>
    </row>
    <row r="16205" spans="1:2" x14ac:dyDescent="0.25">
      <c r="A16205" s="72">
        <v>5.342238</v>
      </c>
      <c r="B16205" s="72">
        <v>-82.500744999999995</v>
      </c>
    </row>
    <row r="16206" spans="1:2" x14ac:dyDescent="0.25">
      <c r="A16206" s="72">
        <v>5.3425669999999998</v>
      </c>
      <c r="B16206" s="72">
        <v>-82.501382000000007</v>
      </c>
    </row>
    <row r="16207" spans="1:2" x14ac:dyDescent="0.25">
      <c r="A16207" s="72">
        <v>5.3428959999999996</v>
      </c>
      <c r="B16207" s="72">
        <v>-82.501765000000006</v>
      </c>
    </row>
    <row r="16208" spans="1:2" x14ac:dyDescent="0.25">
      <c r="A16208" s="72">
        <v>5.3432250000000003</v>
      </c>
      <c r="B16208" s="72">
        <v>-82.501711999999998</v>
      </c>
    </row>
    <row r="16209" spans="1:2" x14ac:dyDescent="0.25">
      <c r="A16209" s="72">
        <v>5.3435540000000001</v>
      </c>
      <c r="B16209" s="72">
        <v>-82.501897</v>
      </c>
    </row>
    <row r="16210" spans="1:2" x14ac:dyDescent="0.25">
      <c r="A16210" s="72">
        <v>5.3438829999999999</v>
      </c>
      <c r="B16210" s="72">
        <v>-82.502256000000003</v>
      </c>
    </row>
    <row r="16211" spans="1:2" x14ac:dyDescent="0.25">
      <c r="A16211" s="72">
        <v>5.3442119999999997</v>
      </c>
      <c r="B16211" s="72">
        <v>-82.504048999999995</v>
      </c>
    </row>
    <row r="16212" spans="1:2" x14ac:dyDescent="0.25">
      <c r="A16212" s="72">
        <v>5.3445419999999997</v>
      </c>
      <c r="B16212" s="72">
        <v>-82.505377999999993</v>
      </c>
    </row>
    <row r="16213" spans="1:2" x14ac:dyDescent="0.25">
      <c r="A16213" s="72">
        <v>5.3448710000000004</v>
      </c>
      <c r="B16213" s="72">
        <v>-82.506461999999999</v>
      </c>
    </row>
    <row r="16214" spans="1:2" x14ac:dyDescent="0.25">
      <c r="A16214" s="72">
        <v>5.3452000000000002</v>
      </c>
      <c r="B16214" s="72">
        <v>-82.507238000000001</v>
      </c>
    </row>
    <row r="16215" spans="1:2" x14ac:dyDescent="0.25">
      <c r="A16215" s="72">
        <v>5.345529</v>
      </c>
      <c r="B16215" s="72">
        <v>-82.507881999999995</v>
      </c>
    </row>
    <row r="16216" spans="1:2" x14ac:dyDescent="0.25">
      <c r="A16216" s="72">
        <v>5.3458579999999998</v>
      </c>
      <c r="B16216" s="72">
        <v>-82.508795000000006</v>
      </c>
    </row>
    <row r="16217" spans="1:2" x14ac:dyDescent="0.25">
      <c r="A16217" s="72">
        <v>5.3461869999999996</v>
      </c>
      <c r="B16217" s="72">
        <v>-82.510005000000007</v>
      </c>
    </row>
    <row r="16218" spans="1:2" x14ac:dyDescent="0.25">
      <c r="A16218" s="72">
        <v>5.3465160000000003</v>
      </c>
      <c r="B16218" s="72">
        <v>-82.509846999999993</v>
      </c>
    </row>
    <row r="16219" spans="1:2" x14ac:dyDescent="0.25">
      <c r="A16219" s="72">
        <v>5.3468460000000002</v>
      </c>
      <c r="B16219" s="72">
        <v>-82.509722999999994</v>
      </c>
    </row>
    <row r="16220" spans="1:2" x14ac:dyDescent="0.25">
      <c r="A16220" s="72">
        <v>5.347175</v>
      </c>
      <c r="B16220" s="72">
        <v>-82.510497999999998</v>
      </c>
    </row>
    <row r="16221" spans="1:2" x14ac:dyDescent="0.25">
      <c r="A16221" s="72">
        <v>5.3475039999999998</v>
      </c>
      <c r="B16221" s="72">
        <v>-82.511255000000006</v>
      </c>
    </row>
    <row r="16222" spans="1:2" x14ac:dyDescent="0.25">
      <c r="A16222" s="72">
        <v>5.3478329999999996</v>
      </c>
      <c r="B16222" s="72">
        <v>-82.511347999999998</v>
      </c>
    </row>
    <row r="16223" spans="1:2" x14ac:dyDescent="0.25">
      <c r="A16223" s="72">
        <v>5.3481620000000003</v>
      </c>
      <c r="B16223" s="72">
        <v>-82.511090999999993</v>
      </c>
    </row>
    <row r="16224" spans="1:2" x14ac:dyDescent="0.25">
      <c r="A16224" s="72">
        <v>5.3484910000000001</v>
      </c>
      <c r="B16224" s="72">
        <v>-82.511461999999995</v>
      </c>
    </row>
    <row r="16225" spans="1:2" x14ac:dyDescent="0.25">
      <c r="A16225" s="72">
        <v>5.3488199999999999</v>
      </c>
      <c r="B16225" s="72">
        <v>-82.512213000000003</v>
      </c>
    </row>
    <row r="16226" spans="1:2" x14ac:dyDescent="0.25">
      <c r="A16226" s="72">
        <v>5.3491499999999998</v>
      </c>
      <c r="B16226" s="72">
        <v>-82.513068000000004</v>
      </c>
    </row>
    <row r="16227" spans="1:2" x14ac:dyDescent="0.25">
      <c r="A16227" s="72">
        <v>5.3494789999999997</v>
      </c>
      <c r="B16227" s="72">
        <v>-82.513402999999997</v>
      </c>
    </row>
    <row r="16228" spans="1:2" x14ac:dyDescent="0.25">
      <c r="A16228" s="72">
        <v>5.3498080000000003</v>
      </c>
      <c r="B16228" s="72">
        <v>-82.513954999999996</v>
      </c>
    </row>
    <row r="16229" spans="1:2" x14ac:dyDescent="0.25">
      <c r="A16229" s="72">
        <v>5.3501370000000001</v>
      </c>
      <c r="B16229" s="72">
        <v>-82.514855999999995</v>
      </c>
    </row>
    <row r="16230" spans="1:2" x14ac:dyDescent="0.25">
      <c r="A16230" s="72">
        <v>5.3504659999999999</v>
      </c>
      <c r="B16230" s="72">
        <v>-82.516138999999995</v>
      </c>
    </row>
    <row r="16231" spans="1:2" x14ac:dyDescent="0.25">
      <c r="A16231" s="72">
        <v>5.3507949999999997</v>
      </c>
      <c r="B16231" s="72">
        <v>-82.517206999999999</v>
      </c>
    </row>
    <row r="16232" spans="1:2" x14ac:dyDescent="0.25">
      <c r="A16232" s="72">
        <v>5.3511240000000004</v>
      </c>
      <c r="B16232" s="72">
        <v>-82.518056000000001</v>
      </c>
    </row>
    <row r="16233" spans="1:2" x14ac:dyDescent="0.25">
      <c r="A16233" s="72">
        <v>5.3514530000000002</v>
      </c>
      <c r="B16233" s="72">
        <v>-82.519627</v>
      </c>
    </row>
    <row r="16234" spans="1:2" x14ac:dyDescent="0.25">
      <c r="A16234" s="72">
        <v>5.3517830000000002</v>
      </c>
      <c r="B16234" s="72">
        <v>-82.520899999999997</v>
      </c>
    </row>
    <row r="16235" spans="1:2" x14ac:dyDescent="0.25">
      <c r="A16235" s="72">
        <v>5.352112</v>
      </c>
      <c r="B16235" s="72">
        <v>-82.520882999999998</v>
      </c>
    </row>
    <row r="16236" spans="1:2" x14ac:dyDescent="0.25">
      <c r="A16236" s="72">
        <v>5.3524409999999998</v>
      </c>
      <c r="B16236" s="72">
        <v>-82.521573000000004</v>
      </c>
    </row>
    <row r="16237" spans="1:2" x14ac:dyDescent="0.25">
      <c r="A16237" s="72">
        <v>5.3527699999999996</v>
      </c>
      <c r="B16237" s="72">
        <v>-82.522904999999994</v>
      </c>
    </row>
    <row r="16238" spans="1:2" x14ac:dyDescent="0.25">
      <c r="A16238" s="72">
        <v>5.3530990000000003</v>
      </c>
      <c r="B16238" s="72">
        <v>-82.523426999999998</v>
      </c>
    </row>
    <row r="16239" spans="1:2" x14ac:dyDescent="0.25">
      <c r="A16239" s="72">
        <v>5.3534280000000001</v>
      </c>
      <c r="B16239" s="72">
        <v>-82.523871999999997</v>
      </c>
    </row>
    <row r="16240" spans="1:2" x14ac:dyDescent="0.25">
      <c r="A16240" s="72">
        <v>5.3537569999999999</v>
      </c>
      <c r="B16240" s="72">
        <v>-82.525036</v>
      </c>
    </row>
    <row r="16241" spans="1:2" x14ac:dyDescent="0.25">
      <c r="A16241" s="72">
        <v>5.3540869999999998</v>
      </c>
      <c r="B16241" s="72">
        <v>-82.526438999999996</v>
      </c>
    </row>
    <row r="16242" spans="1:2" x14ac:dyDescent="0.25">
      <c r="A16242" s="72">
        <v>5.3544159999999996</v>
      </c>
      <c r="B16242" s="72">
        <v>-82.526994999999999</v>
      </c>
    </row>
    <row r="16243" spans="1:2" x14ac:dyDescent="0.25">
      <c r="A16243" s="72">
        <v>5.3547450000000003</v>
      </c>
      <c r="B16243" s="72">
        <v>-82.527347000000006</v>
      </c>
    </row>
    <row r="16244" spans="1:2" x14ac:dyDescent="0.25">
      <c r="A16244" s="72">
        <v>5.3550740000000001</v>
      </c>
      <c r="B16244" s="72">
        <v>-82.527850999999998</v>
      </c>
    </row>
    <row r="16245" spans="1:2" x14ac:dyDescent="0.25">
      <c r="A16245" s="72">
        <v>5.3554029999999999</v>
      </c>
      <c r="B16245" s="72">
        <v>-82.528694000000002</v>
      </c>
    </row>
    <row r="16246" spans="1:2" x14ac:dyDescent="0.25">
      <c r="A16246" s="72">
        <v>5.3557319999999997</v>
      </c>
      <c r="B16246" s="72">
        <v>-82.530056000000002</v>
      </c>
    </row>
    <row r="16247" spans="1:2" x14ac:dyDescent="0.25">
      <c r="A16247" s="72">
        <v>5.3560610000000004</v>
      </c>
      <c r="B16247" s="72">
        <v>-82.529760999999993</v>
      </c>
    </row>
    <row r="16248" spans="1:2" x14ac:dyDescent="0.25">
      <c r="A16248" s="72">
        <v>5.3563910000000003</v>
      </c>
      <c r="B16248" s="72">
        <v>-82.530411000000001</v>
      </c>
    </row>
    <row r="16249" spans="1:2" x14ac:dyDescent="0.25">
      <c r="A16249" s="72">
        <v>5.3567200000000001</v>
      </c>
      <c r="B16249" s="72">
        <v>-82.530627999999993</v>
      </c>
    </row>
    <row r="16250" spans="1:2" x14ac:dyDescent="0.25">
      <c r="A16250" s="72">
        <v>5.3570489999999999</v>
      </c>
      <c r="B16250" s="72">
        <v>-82.531208000000007</v>
      </c>
    </row>
    <row r="16251" spans="1:2" x14ac:dyDescent="0.25">
      <c r="A16251" s="72">
        <v>5.3573779999999998</v>
      </c>
      <c r="B16251" s="72">
        <v>-82.531537999999998</v>
      </c>
    </row>
    <row r="16252" spans="1:2" x14ac:dyDescent="0.25">
      <c r="A16252" s="72">
        <v>5.3577070000000004</v>
      </c>
      <c r="B16252" s="72">
        <v>-82.531839000000005</v>
      </c>
    </row>
    <row r="16253" spans="1:2" x14ac:dyDescent="0.25">
      <c r="A16253" s="72">
        <v>5.3580360000000002</v>
      </c>
      <c r="B16253" s="72">
        <v>-82.534383000000005</v>
      </c>
    </row>
    <row r="16254" spans="1:2" x14ac:dyDescent="0.25">
      <c r="A16254" s="72">
        <v>5.358365</v>
      </c>
      <c r="B16254" s="72">
        <v>-82.535895999999994</v>
      </c>
    </row>
    <row r="16255" spans="1:2" x14ac:dyDescent="0.25">
      <c r="A16255" s="72">
        <v>5.358695</v>
      </c>
      <c r="B16255" s="72">
        <v>-82.537644</v>
      </c>
    </row>
    <row r="16256" spans="1:2" x14ac:dyDescent="0.25">
      <c r="A16256" s="72">
        <v>5.3590239999999998</v>
      </c>
      <c r="B16256" s="72">
        <v>-82.539417</v>
      </c>
    </row>
    <row r="16257" spans="1:2" x14ac:dyDescent="0.25">
      <c r="A16257" s="72">
        <v>5.3593529999999996</v>
      </c>
      <c r="B16257" s="72">
        <v>-82.540578999999994</v>
      </c>
    </row>
    <row r="16258" spans="1:2" x14ac:dyDescent="0.25">
      <c r="A16258" s="72">
        <v>5.3596820000000003</v>
      </c>
      <c r="B16258" s="72">
        <v>-82.541561000000002</v>
      </c>
    </row>
    <row r="16259" spans="1:2" x14ac:dyDescent="0.25">
      <c r="A16259" s="72">
        <v>5.3600110000000001</v>
      </c>
      <c r="B16259" s="72">
        <v>-82.542060000000006</v>
      </c>
    </row>
    <row r="16260" spans="1:2" x14ac:dyDescent="0.25">
      <c r="A16260" s="72">
        <v>5.3603399999999999</v>
      </c>
      <c r="B16260" s="72">
        <v>-82.543293000000006</v>
      </c>
    </row>
    <row r="16261" spans="1:2" x14ac:dyDescent="0.25">
      <c r="A16261" s="72">
        <v>5.3606689999999997</v>
      </c>
      <c r="B16261" s="72">
        <v>-82.544828999999993</v>
      </c>
    </row>
    <row r="16262" spans="1:2" x14ac:dyDescent="0.25">
      <c r="A16262" s="72">
        <v>5.3609980000000004</v>
      </c>
      <c r="B16262" s="72">
        <v>-82.545216999999994</v>
      </c>
    </row>
    <row r="16263" spans="1:2" x14ac:dyDescent="0.25">
      <c r="A16263" s="72">
        <v>5.3613280000000003</v>
      </c>
      <c r="B16263" s="72">
        <v>-82.545496</v>
      </c>
    </row>
    <row r="16264" spans="1:2" x14ac:dyDescent="0.25">
      <c r="A16264" s="72">
        <v>5.3616570000000001</v>
      </c>
      <c r="B16264" s="72">
        <v>-82.546508000000003</v>
      </c>
    </row>
    <row r="16265" spans="1:2" x14ac:dyDescent="0.25">
      <c r="A16265" s="72">
        <v>5.3619859999999999</v>
      </c>
      <c r="B16265" s="72">
        <v>-82.547122000000002</v>
      </c>
    </row>
    <row r="16266" spans="1:2" x14ac:dyDescent="0.25">
      <c r="A16266" s="72">
        <v>5.3623149999999997</v>
      </c>
      <c r="B16266" s="72">
        <v>-82.546711000000002</v>
      </c>
    </row>
    <row r="16267" spans="1:2" x14ac:dyDescent="0.25">
      <c r="A16267" s="72">
        <v>5.3626440000000004</v>
      </c>
      <c r="B16267" s="72">
        <v>-82.546916999999993</v>
      </c>
    </row>
    <row r="16268" spans="1:2" x14ac:dyDescent="0.25">
      <c r="A16268" s="72">
        <v>5.3629730000000002</v>
      </c>
      <c r="B16268" s="72">
        <v>-82.548319000000006</v>
      </c>
    </row>
    <row r="16269" spans="1:2" x14ac:dyDescent="0.25">
      <c r="A16269" s="72">
        <v>5.363302</v>
      </c>
      <c r="B16269" s="72">
        <v>-82.548644999999993</v>
      </c>
    </row>
    <row r="16270" spans="1:2" x14ac:dyDescent="0.25">
      <c r="A16270" s="72">
        <v>5.363632</v>
      </c>
      <c r="B16270" s="72">
        <v>-82.548742000000004</v>
      </c>
    </row>
    <row r="16271" spans="1:2" x14ac:dyDescent="0.25">
      <c r="A16271" s="72">
        <v>5.3639609999999998</v>
      </c>
      <c r="B16271" s="72">
        <v>-82.549715000000006</v>
      </c>
    </row>
    <row r="16272" spans="1:2" x14ac:dyDescent="0.25">
      <c r="A16272" s="72">
        <v>5.3642899999999996</v>
      </c>
      <c r="B16272" s="72">
        <v>-82.551173000000006</v>
      </c>
    </row>
    <row r="16273" spans="1:2" x14ac:dyDescent="0.25">
      <c r="A16273" s="72">
        <v>5.3646190000000002</v>
      </c>
      <c r="B16273" s="72">
        <v>-82.551792000000006</v>
      </c>
    </row>
    <row r="16274" spans="1:2" x14ac:dyDescent="0.25">
      <c r="A16274" s="72">
        <v>5.3649480000000001</v>
      </c>
      <c r="B16274" s="72">
        <v>-82.551647000000003</v>
      </c>
    </row>
    <row r="16275" spans="1:2" x14ac:dyDescent="0.25">
      <c r="A16275" s="72">
        <v>5.3652769999999999</v>
      </c>
      <c r="B16275" s="72">
        <v>-82.553648999999993</v>
      </c>
    </row>
    <row r="16276" spans="1:2" x14ac:dyDescent="0.25">
      <c r="A16276" s="72">
        <v>5.3656059999999997</v>
      </c>
      <c r="B16276" s="72">
        <v>-82.554478000000003</v>
      </c>
    </row>
    <row r="16277" spans="1:2" x14ac:dyDescent="0.25">
      <c r="A16277" s="72">
        <v>5.3659359999999996</v>
      </c>
      <c r="B16277" s="72">
        <v>-82.555339000000004</v>
      </c>
    </row>
    <row r="16278" spans="1:2" x14ac:dyDescent="0.25">
      <c r="A16278" s="72">
        <v>5.3662650000000003</v>
      </c>
      <c r="B16278" s="72">
        <v>-82.556582000000006</v>
      </c>
    </row>
    <row r="16279" spans="1:2" x14ac:dyDescent="0.25">
      <c r="A16279" s="72">
        <v>5.3665940000000001</v>
      </c>
      <c r="B16279" s="72">
        <v>-82.557578000000007</v>
      </c>
    </row>
    <row r="16280" spans="1:2" x14ac:dyDescent="0.25">
      <c r="A16280" s="72">
        <v>5.3669229999999999</v>
      </c>
      <c r="B16280" s="72">
        <v>-82.558848999999995</v>
      </c>
    </row>
    <row r="16281" spans="1:2" x14ac:dyDescent="0.25">
      <c r="A16281" s="72">
        <v>5.3672519999999997</v>
      </c>
      <c r="B16281" s="72">
        <v>-82.560034999999999</v>
      </c>
    </row>
    <row r="16282" spans="1:2" x14ac:dyDescent="0.25">
      <c r="A16282" s="72">
        <v>5.3675810000000004</v>
      </c>
      <c r="B16282" s="72">
        <v>-82.560225000000003</v>
      </c>
    </row>
    <row r="16283" spans="1:2" x14ac:dyDescent="0.25">
      <c r="A16283" s="72">
        <v>5.3679100000000002</v>
      </c>
      <c r="B16283" s="72">
        <v>-82.560233999999994</v>
      </c>
    </row>
    <row r="16284" spans="1:2" x14ac:dyDescent="0.25">
      <c r="A16284" s="72">
        <v>5.3682400000000001</v>
      </c>
      <c r="B16284" s="72">
        <v>-82.561282000000006</v>
      </c>
    </row>
    <row r="16285" spans="1:2" x14ac:dyDescent="0.25">
      <c r="A16285" s="72">
        <v>5.3685689999999999</v>
      </c>
      <c r="B16285" s="72">
        <v>-82.562501999999995</v>
      </c>
    </row>
    <row r="16286" spans="1:2" x14ac:dyDescent="0.25">
      <c r="A16286" s="72">
        <v>5.3688979999999997</v>
      </c>
      <c r="B16286" s="72">
        <v>-82.563747000000006</v>
      </c>
    </row>
    <row r="16287" spans="1:2" x14ac:dyDescent="0.25">
      <c r="A16287" s="72">
        <v>5.3692270000000004</v>
      </c>
      <c r="B16287" s="72">
        <v>-82.564527999999996</v>
      </c>
    </row>
    <row r="16288" spans="1:2" x14ac:dyDescent="0.25">
      <c r="A16288" s="72">
        <v>5.3695560000000002</v>
      </c>
      <c r="B16288" s="72">
        <v>-82.565081000000006</v>
      </c>
    </row>
    <row r="16289" spans="1:2" x14ac:dyDescent="0.25">
      <c r="A16289" s="72">
        <v>5.369885</v>
      </c>
      <c r="B16289" s="72">
        <v>-82.565020000000004</v>
      </c>
    </row>
    <row r="16290" spans="1:2" x14ac:dyDescent="0.25">
      <c r="A16290" s="72">
        <v>5.3702139999999998</v>
      </c>
      <c r="B16290" s="72">
        <v>-82.565489999999997</v>
      </c>
    </row>
    <row r="16291" spans="1:2" x14ac:dyDescent="0.25">
      <c r="A16291" s="72">
        <v>5.3705429999999996</v>
      </c>
      <c r="B16291" s="72">
        <v>-82.566568000000004</v>
      </c>
    </row>
    <row r="16292" spans="1:2" x14ac:dyDescent="0.25">
      <c r="A16292" s="72">
        <v>5.3708729999999996</v>
      </c>
      <c r="B16292" s="72">
        <v>-82.565999000000005</v>
      </c>
    </row>
    <row r="16293" spans="1:2" x14ac:dyDescent="0.25">
      <c r="A16293" s="72">
        <v>5.3712020000000003</v>
      </c>
      <c r="B16293" s="72">
        <v>-82.566124000000002</v>
      </c>
    </row>
    <row r="16294" spans="1:2" x14ac:dyDescent="0.25">
      <c r="A16294" s="72">
        <v>5.3715310000000001</v>
      </c>
      <c r="B16294" s="72">
        <v>-82.566452999999996</v>
      </c>
    </row>
    <row r="16295" spans="1:2" x14ac:dyDescent="0.25">
      <c r="A16295" s="72">
        <v>5.3718599999999999</v>
      </c>
      <c r="B16295" s="72">
        <v>-82.567203000000006</v>
      </c>
    </row>
    <row r="16296" spans="1:2" x14ac:dyDescent="0.25">
      <c r="A16296" s="72">
        <v>5.3721889999999997</v>
      </c>
      <c r="B16296" s="72">
        <v>-82.569063</v>
      </c>
    </row>
    <row r="16297" spans="1:2" x14ac:dyDescent="0.25">
      <c r="A16297" s="72">
        <v>5.3725180000000003</v>
      </c>
      <c r="B16297" s="72">
        <v>-82.570228</v>
      </c>
    </row>
    <row r="16298" spans="1:2" x14ac:dyDescent="0.25">
      <c r="A16298" s="72">
        <v>5.3728470000000002</v>
      </c>
      <c r="B16298" s="72">
        <v>-82.571145999999999</v>
      </c>
    </row>
    <row r="16299" spans="1:2" x14ac:dyDescent="0.25">
      <c r="A16299" s="72">
        <v>5.3731770000000001</v>
      </c>
      <c r="B16299" s="72">
        <v>-82.571961000000002</v>
      </c>
    </row>
    <row r="16300" spans="1:2" x14ac:dyDescent="0.25">
      <c r="A16300" s="72">
        <v>5.3735059999999999</v>
      </c>
      <c r="B16300" s="72">
        <v>-82.572935999999999</v>
      </c>
    </row>
    <row r="16301" spans="1:2" x14ac:dyDescent="0.25">
      <c r="A16301" s="72">
        <v>5.3738349999999997</v>
      </c>
      <c r="B16301" s="72">
        <v>-82.573817000000005</v>
      </c>
    </row>
    <row r="16302" spans="1:2" x14ac:dyDescent="0.25">
      <c r="A16302" s="72">
        <v>5.3741640000000004</v>
      </c>
      <c r="B16302" s="72">
        <v>-82.574924999999993</v>
      </c>
    </row>
    <row r="16303" spans="1:2" x14ac:dyDescent="0.25">
      <c r="A16303" s="72">
        <v>5.3744930000000002</v>
      </c>
      <c r="B16303" s="72">
        <v>-82.576166000000001</v>
      </c>
    </row>
    <row r="16304" spans="1:2" x14ac:dyDescent="0.25">
      <c r="A16304" s="72">
        <v>5.374822</v>
      </c>
      <c r="B16304" s="72">
        <v>-82.577151000000001</v>
      </c>
    </row>
    <row r="16305" spans="1:2" x14ac:dyDescent="0.25">
      <c r="A16305" s="72">
        <v>5.3751509999999998</v>
      </c>
      <c r="B16305" s="72">
        <v>-82.578434000000001</v>
      </c>
    </row>
    <row r="16306" spans="1:2" x14ac:dyDescent="0.25">
      <c r="A16306" s="72">
        <v>5.3754809999999997</v>
      </c>
      <c r="B16306" s="72">
        <v>-82.579300000000003</v>
      </c>
    </row>
    <row r="16307" spans="1:2" x14ac:dyDescent="0.25">
      <c r="A16307" s="72">
        <v>5.3758100000000004</v>
      </c>
      <c r="B16307" s="72">
        <v>-82.579809999999995</v>
      </c>
    </row>
    <row r="16308" spans="1:2" x14ac:dyDescent="0.25">
      <c r="A16308" s="72">
        <v>5.3761390000000002</v>
      </c>
      <c r="B16308" s="72">
        <v>-82.580945</v>
      </c>
    </row>
    <row r="16309" spans="1:2" x14ac:dyDescent="0.25">
      <c r="A16309" s="72">
        <v>5.376468</v>
      </c>
      <c r="B16309" s="72">
        <v>-82.582811000000007</v>
      </c>
    </row>
    <row r="16310" spans="1:2" x14ac:dyDescent="0.25">
      <c r="A16310" s="72">
        <v>5.3767969999999998</v>
      </c>
      <c r="B16310" s="72">
        <v>-82.583200000000005</v>
      </c>
    </row>
    <row r="16311" spans="1:2" x14ac:dyDescent="0.25">
      <c r="A16311" s="72">
        <v>5.3771259999999996</v>
      </c>
      <c r="B16311" s="72">
        <v>-82.583710999999994</v>
      </c>
    </row>
    <row r="16312" spans="1:2" x14ac:dyDescent="0.25">
      <c r="A16312" s="72">
        <v>5.3774550000000003</v>
      </c>
      <c r="B16312" s="72">
        <v>-82.584652000000006</v>
      </c>
    </row>
    <row r="16313" spans="1:2" x14ac:dyDescent="0.25">
      <c r="A16313" s="72">
        <v>5.3777850000000003</v>
      </c>
      <c r="B16313" s="72">
        <v>-82.585629999999995</v>
      </c>
    </row>
    <row r="16314" spans="1:2" x14ac:dyDescent="0.25">
      <c r="A16314" s="72">
        <v>5.3781140000000001</v>
      </c>
      <c r="B16314" s="72">
        <v>-82.586607000000001</v>
      </c>
    </row>
    <row r="16315" spans="1:2" x14ac:dyDescent="0.25">
      <c r="A16315" s="72">
        <v>5.3784429999999999</v>
      </c>
      <c r="B16315" s="72">
        <v>-82.586895999999996</v>
      </c>
    </row>
    <row r="16316" spans="1:2" x14ac:dyDescent="0.25">
      <c r="A16316" s="72">
        <v>5.3787719999999997</v>
      </c>
      <c r="B16316" s="72">
        <v>-82.587092999999996</v>
      </c>
    </row>
    <row r="16317" spans="1:2" x14ac:dyDescent="0.25">
      <c r="A16317" s="72">
        <v>5.3791010000000004</v>
      </c>
      <c r="B16317" s="72">
        <v>-82.588417000000007</v>
      </c>
    </row>
    <row r="16318" spans="1:2" x14ac:dyDescent="0.25">
      <c r="A16318" s="72">
        <v>5.3794300000000002</v>
      </c>
      <c r="B16318" s="72">
        <v>-82.589506999999998</v>
      </c>
    </row>
    <row r="16319" spans="1:2" x14ac:dyDescent="0.25">
      <c r="A16319" s="72">
        <v>5.379759</v>
      </c>
      <c r="B16319" s="72">
        <v>-82.590299999999999</v>
      </c>
    </row>
    <row r="16320" spans="1:2" x14ac:dyDescent="0.25">
      <c r="A16320" s="72">
        <v>5.3800879999999998</v>
      </c>
      <c r="B16320" s="72">
        <v>-82.590446</v>
      </c>
    </row>
    <row r="16321" spans="1:2" x14ac:dyDescent="0.25">
      <c r="A16321" s="72">
        <v>5.3804179999999997</v>
      </c>
      <c r="B16321" s="72">
        <v>-82.590802999999994</v>
      </c>
    </row>
    <row r="16322" spans="1:2" x14ac:dyDescent="0.25">
      <c r="A16322" s="72">
        <v>5.3807470000000004</v>
      </c>
      <c r="B16322" s="72">
        <v>-82.591672000000003</v>
      </c>
    </row>
    <row r="16323" spans="1:2" x14ac:dyDescent="0.25">
      <c r="A16323" s="72">
        <v>5.3810760000000002</v>
      </c>
      <c r="B16323" s="72">
        <v>-82.592608999999996</v>
      </c>
    </row>
    <row r="16324" spans="1:2" x14ac:dyDescent="0.25">
      <c r="A16324" s="72">
        <v>5.381405</v>
      </c>
      <c r="B16324" s="72">
        <v>-82.593511000000007</v>
      </c>
    </row>
    <row r="16325" spans="1:2" x14ac:dyDescent="0.25">
      <c r="A16325" s="72">
        <v>5.3817339999999998</v>
      </c>
      <c r="B16325" s="72">
        <v>-82.594137000000003</v>
      </c>
    </row>
    <row r="16326" spans="1:2" x14ac:dyDescent="0.25">
      <c r="A16326" s="72">
        <v>5.3820629999999996</v>
      </c>
      <c r="B16326" s="72">
        <v>-82.594802999999999</v>
      </c>
    </row>
    <row r="16327" spans="1:2" x14ac:dyDescent="0.25">
      <c r="A16327" s="72">
        <v>5.3823920000000003</v>
      </c>
      <c r="B16327" s="72">
        <v>-82.595758000000004</v>
      </c>
    </row>
    <row r="16328" spans="1:2" x14ac:dyDescent="0.25">
      <c r="A16328" s="72">
        <v>5.3827220000000002</v>
      </c>
      <c r="B16328" s="72">
        <v>-82.596988999999994</v>
      </c>
    </row>
    <row r="16329" spans="1:2" x14ac:dyDescent="0.25">
      <c r="A16329" s="72">
        <v>5.383051</v>
      </c>
      <c r="B16329" s="72">
        <v>-82.598298</v>
      </c>
    </row>
    <row r="16330" spans="1:2" x14ac:dyDescent="0.25">
      <c r="A16330" s="72">
        <v>5.3833799999999998</v>
      </c>
      <c r="B16330" s="72">
        <v>-82.599615</v>
      </c>
    </row>
    <row r="16331" spans="1:2" x14ac:dyDescent="0.25">
      <c r="A16331" s="72">
        <v>5.3837089999999996</v>
      </c>
      <c r="B16331" s="72">
        <v>-82.601271999999994</v>
      </c>
    </row>
    <row r="16332" spans="1:2" x14ac:dyDescent="0.25">
      <c r="A16332" s="72">
        <v>5.3840380000000003</v>
      </c>
      <c r="B16332" s="72">
        <v>-82.602576999999997</v>
      </c>
    </row>
    <row r="16333" spans="1:2" x14ac:dyDescent="0.25">
      <c r="A16333" s="72">
        <v>5.3843670000000001</v>
      </c>
      <c r="B16333" s="72">
        <v>-82.603958000000006</v>
      </c>
    </row>
    <row r="16334" spans="1:2" x14ac:dyDescent="0.25">
      <c r="A16334" s="72">
        <v>5.3846959999999999</v>
      </c>
      <c r="B16334" s="72">
        <v>-82.604840999999993</v>
      </c>
    </row>
    <row r="16335" spans="1:2" x14ac:dyDescent="0.25">
      <c r="A16335" s="72">
        <v>5.3850259999999999</v>
      </c>
      <c r="B16335" s="72">
        <v>-82.606403</v>
      </c>
    </row>
    <row r="16336" spans="1:2" x14ac:dyDescent="0.25">
      <c r="A16336" s="72">
        <v>5.3853549999999997</v>
      </c>
      <c r="B16336" s="72">
        <v>-82.607585999999998</v>
      </c>
    </row>
    <row r="16337" spans="1:2" x14ac:dyDescent="0.25">
      <c r="A16337" s="72">
        <v>5.3856840000000004</v>
      </c>
      <c r="B16337" s="72">
        <v>-82.607308000000003</v>
      </c>
    </row>
    <row r="16338" spans="1:2" x14ac:dyDescent="0.25">
      <c r="A16338" s="72">
        <v>5.3860130000000002</v>
      </c>
      <c r="B16338" s="72">
        <v>-82.607898000000006</v>
      </c>
    </row>
    <row r="16339" spans="1:2" x14ac:dyDescent="0.25">
      <c r="A16339" s="72">
        <v>5.386342</v>
      </c>
      <c r="B16339" s="72">
        <v>-82.608626000000001</v>
      </c>
    </row>
    <row r="16340" spans="1:2" x14ac:dyDescent="0.25">
      <c r="A16340" s="72">
        <v>5.3866709999999998</v>
      </c>
      <c r="B16340" s="72">
        <v>-82.609241999999995</v>
      </c>
    </row>
    <row r="16341" spans="1:2" x14ac:dyDescent="0.25">
      <c r="A16341" s="72">
        <v>5.3869999999999996</v>
      </c>
      <c r="B16341" s="72">
        <v>-82.610095999999999</v>
      </c>
    </row>
    <row r="16342" spans="1:2" x14ac:dyDescent="0.25">
      <c r="A16342" s="72">
        <v>5.3873300000000004</v>
      </c>
      <c r="B16342" s="72">
        <v>-82.611092999999997</v>
      </c>
    </row>
    <row r="16343" spans="1:2" x14ac:dyDescent="0.25">
      <c r="A16343" s="72">
        <v>5.3876590000000002</v>
      </c>
      <c r="B16343" s="72">
        <v>-82.612048000000001</v>
      </c>
    </row>
    <row r="16344" spans="1:2" x14ac:dyDescent="0.25">
      <c r="A16344" s="72">
        <v>5.387988</v>
      </c>
      <c r="B16344" s="72">
        <v>-82.612886000000003</v>
      </c>
    </row>
    <row r="16345" spans="1:2" x14ac:dyDescent="0.25">
      <c r="A16345" s="72">
        <v>5.3883169999999998</v>
      </c>
      <c r="B16345" s="72">
        <v>-82.613472000000002</v>
      </c>
    </row>
    <row r="16346" spans="1:2" x14ac:dyDescent="0.25">
      <c r="A16346" s="72">
        <v>5.3886459999999996</v>
      </c>
      <c r="B16346" s="72">
        <v>-82.612213999999994</v>
      </c>
    </row>
    <row r="16347" spans="1:2" x14ac:dyDescent="0.25">
      <c r="A16347" s="72">
        <v>5.3889750000000003</v>
      </c>
      <c r="B16347" s="72">
        <v>-82.612671000000006</v>
      </c>
    </row>
    <row r="16348" spans="1:2" x14ac:dyDescent="0.25">
      <c r="A16348" s="72">
        <v>5.3893040000000001</v>
      </c>
      <c r="B16348" s="72">
        <v>-82.613364000000004</v>
      </c>
    </row>
    <row r="16349" spans="1:2" x14ac:dyDescent="0.25">
      <c r="A16349" s="72">
        <v>5.3896329999999999</v>
      </c>
      <c r="B16349" s="72">
        <v>-82.614345999999998</v>
      </c>
    </row>
    <row r="16350" spans="1:2" x14ac:dyDescent="0.25">
      <c r="A16350" s="72">
        <v>5.3899629999999998</v>
      </c>
      <c r="B16350" s="72">
        <v>-82.615498000000002</v>
      </c>
    </row>
    <row r="16351" spans="1:2" x14ac:dyDescent="0.25">
      <c r="A16351" s="72">
        <v>5.3902919999999996</v>
      </c>
      <c r="B16351" s="72">
        <v>-82.616079999999997</v>
      </c>
    </row>
    <row r="16352" spans="1:2" x14ac:dyDescent="0.25">
      <c r="A16352" s="72">
        <v>5.3906210000000003</v>
      </c>
      <c r="B16352" s="72">
        <v>-82.617093999999994</v>
      </c>
    </row>
    <row r="16353" spans="1:2" x14ac:dyDescent="0.25">
      <c r="A16353" s="72">
        <v>5.3909500000000001</v>
      </c>
      <c r="B16353" s="72">
        <v>-82.61797</v>
      </c>
    </row>
    <row r="16354" spans="1:2" x14ac:dyDescent="0.25">
      <c r="A16354" s="72">
        <v>5.3912789999999999</v>
      </c>
      <c r="B16354" s="72">
        <v>-82.618183000000002</v>
      </c>
    </row>
    <row r="16355" spans="1:2" x14ac:dyDescent="0.25">
      <c r="A16355" s="72">
        <v>5.3916079999999997</v>
      </c>
      <c r="B16355" s="72">
        <v>-82.619100000000003</v>
      </c>
    </row>
    <row r="16356" spans="1:2" x14ac:dyDescent="0.25">
      <c r="A16356" s="72">
        <v>5.3919370000000004</v>
      </c>
      <c r="B16356" s="72">
        <v>-82.621251000000001</v>
      </c>
    </row>
    <row r="16357" spans="1:2" x14ac:dyDescent="0.25">
      <c r="A16357" s="72">
        <v>5.3922670000000004</v>
      </c>
      <c r="B16357" s="72">
        <v>-82.623258000000007</v>
      </c>
    </row>
    <row r="16358" spans="1:2" x14ac:dyDescent="0.25">
      <c r="A16358" s="72">
        <v>5.3925960000000002</v>
      </c>
      <c r="B16358" s="72">
        <v>-82.624953000000005</v>
      </c>
    </row>
    <row r="16359" spans="1:2" x14ac:dyDescent="0.25">
      <c r="A16359" s="72">
        <v>5.392925</v>
      </c>
      <c r="B16359" s="72">
        <v>-82.625628000000006</v>
      </c>
    </row>
    <row r="16360" spans="1:2" x14ac:dyDescent="0.25">
      <c r="A16360" s="72">
        <v>5.3932539999999998</v>
      </c>
      <c r="B16360" s="72">
        <v>-82.626731000000007</v>
      </c>
    </row>
    <row r="16361" spans="1:2" x14ac:dyDescent="0.25">
      <c r="A16361" s="72">
        <v>5.3935829999999996</v>
      </c>
      <c r="B16361" s="72">
        <v>-82.629253000000006</v>
      </c>
    </row>
    <row r="16362" spans="1:2" x14ac:dyDescent="0.25">
      <c r="A16362" s="72">
        <v>5.3939120000000003</v>
      </c>
      <c r="B16362" s="72">
        <v>-82.630634999999998</v>
      </c>
    </row>
    <row r="16363" spans="1:2" x14ac:dyDescent="0.25">
      <c r="A16363" s="72">
        <v>5.3942410000000001</v>
      </c>
      <c r="B16363" s="72">
        <v>-82.631812999999994</v>
      </c>
    </row>
    <row r="16364" spans="1:2" x14ac:dyDescent="0.25">
      <c r="A16364" s="72">
        <v>5.394571</v>
      </c>
      <c r="B16364" s="72">
        <v>-82.633013000000005</v>
      </c>
    </row>
    <row r="16365" spans="1:2" x14ac:dyDescent="0.25">
      <c r="A16365" s="72">
        <v>5.3948999999999998</v>
      </c>
      <c r="B16365" s="72">
        <v>-82.633825000000002</v>
      </c>
    </row>
    <row r="16366" spans="1:2" x14ac:dyDescent="0.25">
      <c r="A16366" s="72">
        <v>5.3952289999999996</v>
      </c>
      <c r="B16366" s="72">
        <v>-82.634613000000002</v>
      </c>
    </row>
    <row r="16367" spans="1:2" x14ac:dyDescent="0.25">
      <c r="A16367" s="72">
        <v>5.3955580000000003</v>
      </c>
      <c r="B16367" s="72">
        <v>-82.635589999999993</v>
      </c>
    </row>
    <row r="16368" spans="1:2" x14ac:dyDescent="0.25">
      <c r="A16368" s="72">
        <v>5.3958870000000001</v>
      </c>
      <c r="B16368" s="72">
        <v>-82.636691999999996</v>
      </c>
    </row>
    <row r="16369" spans="1:2" x14ac:dyDescent="0.25">
      <c r="A16369" s="72">
        <v>5.3962159999999999</v>
      </c>
      <c r="B16369" s="72">
        <v>-82.63655</v>
      </c>
    </row>
    <row r="16370" spans="1:2" x14ac:dyDescent="0.25">
      <c r="A16370" s="72">
        <v>5.3965449999999997</v>
      </c>
      <c r="B16370" s="72">
        <v>-82.635676000000004</v>
      </c>
    </row>
    <row r="16371" spans="1:2" x14ac:dyDescent="0.25">
      <c r="A16371" s="72">
        <v>5.3968749999999996</v>
      </c>
      <c r="B16371" s="72">
        <v>-82.636421999999996</v>
      </c>
    </row>
    <row r="16372" spans="1:2" x14ac:dyDescent="0.25">
      <c r="A16372" s="72">
        <v>5.3972040000000003</v>
      </c>
      <c r="B16372" s="72">
        <v>-82.637129999999999</v>
      </c>
    </row>
    <row r="16373" spans="1:2" x14ac:dyDescent="0.25">
      <c r="A16373" s="72">
        <v>5.3975330000000001</v>
      </c>
      <c r="B16373" s="72">
        <v>-82.636847000000003</v>
      </c>
    </row>
    <row r="16374" spans="1:2" x14ac:dyDescent="0.25">
      <c r="A16374" s="72">
        <v>5.3978619999999999</v>
      </c>
      <c r="B16374" s="72">
        <v>-82.636476000000002</v>
      </c>
    </row>
    <row r="16375" spans="1:2" x14ac:dyDescent="0.25">
      <c r="A16375" s="72">
        <v>5.3981909999999997</v>
      </c>
      <c r="B16375" s="72">
        <v>-82.636882999999997</v>
      </c>
    </row>
    <row r="16376" spans="1:2" x14ac:dyDescent="0.25">
      <c r="A16376" s="72">
        <v>5.3985200000000004</v>
      </c>
      <c r="B16376" s="72">
        <v>-82.637924999999996</v>
      </c>
    </row>
    <row r="16377" spans="1:2" x14ac:dyDescent="0.25">
      <c r="A16377" s="72">
        <v>5.3988490000000002</v>
      </c>
      <c r="B16377" s="72">
        <v>-82.638912000000005</v>
      </c>
    </row>
    <row r="16378" spans="1:2" x14ac:dyDescent="0.25">
      <c r="A16378" s="72">
        <v>5.399178</v>
      </c>
      <c r="B16378" s="72">
        <v>-82.640173000000004</v>
      </c>
    </row>
    <row r="16379" spans="1:2" x14ac:dyDescent="0.25">
      <c r="A16379" s="72">
        <v>5.399508</v>
      </c>
      <c r="B16379" s="72">
        <v>-82.641446999999999</v>
      </c>
    </row>
    <row r="16380" spans="1:2" x14ac:dyDescent="0.25">
      <c r="A16380" s="72">
        <v>5.3998369999999998</v>
      </c>
      <c r="B16380" s="72">
        <v>-82.642827999999994</v>
      </c>
    </row>
    <row r="16381" spans="1:2" x14ac:dyDescent="0.25">
      <c r="A16381" s="72">
        <v>5.4001659999999996</v>
      </c>
      <c r="B16381" s="72">
        <v>-82.644041000000001</v>
      </c>
    </row>
    <row r="16382" spans="1:2" x14ac:dyDescent="0.25">
      <c r="A16382" s="72">
        <v>5.4004950000000003</v>
      </c>
      <c r="B16382" s="72">
        <v>-82.644148000000001</v>
      </c>
    </row>
    <row r="16383" spans="1:2" x14ac:dyDescent="0.25">
      <c r="A16383" s="72">
        <v>5.4008240000000001</v>
      </c>
      <c r="B16383" s="72">
        <v>-82.643748000000002</v>
      </c>
    </row>
    <row r="16384" spans="1:2" x14ac:dyDescent="0.25">
      <c r="A16384" s="72">
        <v>5.4011529999999999</v>
      </c>
      <c r="B16384" s="72">
        <v>-82.644149999999996</v>
      </c>
    </row>
    <row r="16385" spans="1:2" x14ac:dyDescent="0.25">
      <c r="A16385" s="72">
        <v>5.4014819999999997</v>
      </c>
      <c r="B16385" s="72">
        <v>-82.646134000000004</v>
      </c>
    </row>
    <row r="16386" spans="1:2" x14ac:dyDescent="0.25">
      <c r="A16386" s="72">
        <v>5.4018119999999996</v>
      </c>
      <c r="B16386" s="72">
        <v>-82.647874000000002</v>
      </c>
    </row>
    <row r="16387" spans="1:2" x14ac:dyDescent="0.25">
      <c r="A16387" s="72">
        <v>5.4021410000000003</v>
      </c>
      <c r="B16387" s="72">
        <v>-82.648992000000007</v>
      </c>
    </row>
    <row r="16388" spans="1:2" x14ac:dyDescent="0.25">
      <c r="A16388" s="72">
        <v>5.4024700000000001</v>
      </c>
      <c r="B16388" s="72">
        <v>-82.650969000000003</v>
      </c>
    </row>
    <row r="16389" spans="1:2" x14ac:dyDescent="0.25">
      <c r="A16389" s="72">
        <v>5.4027989999999999</v>
      </c>
      <c r="B16389" s="72">
        <v>-82.653063000000003</v>
      </c>
    </row>
    <row r="16390" spans="1:2" x14ac:dyDescent="0.25">
      <c r="A16390" s="72">
        <v>5.4031279999999997</v>
      </c>
      <c r="B16390" s="72">
        <v>-82.654301000000004</v>
      </c>
    </row>
    <row r="16391" spans="1:2" x14ac:dyDescent="0.25">
      <c r="A16391" s="72">
        <v>5.4034570000000004</v>
      </c>
      <c r="B16391" s="72">
        <v>-82.655880999999994</v>
      </c>
    </row>
    <row r="16392" spans="1:2" x14ac:dyDescent="0.25">
      <c r="A16392" s="72">
        <v>5.4037860000000002</v>
      </c>
      <c r="B16392" s="72">
        <v>-82.657526000000004</v>
      </c>
    </row>
    <row r="16393" spans="1:2" x14ac:dyDescent="0.25">
      <c r="A16393" s="72">
        <v>5.4041160000000001</v>
      </c>
      <c r="B16393" s="72">
        <v>-82.661964999999995</v>
      </c>
    </row>
    <row r="16394" spans="1:2" x14ac:dyDescent="0.25">
      <c r="A16394" s="72">
        <v>5.4044449999999999</v>
      </c>
      <c r="B16394" s="72">
        <v>-82.663419000000005</v>
      </c>
    </row>
    <row r="16395" spans="1:2" x14ac:dyDescent="0.25">
      <c r="A16395" s="72">
        <v>5.4047739999999997</v>
      </c>
      <c r="B16395" s="72">
        <v>-82.663207</v>
      </c>
    </row>
    <row r="16396" spans="1:2" x14ac:dyDescent="0.25">
      <c r="A16396" s="72">
        <v>5.4051030000000004</v>
      </c>
      <c r="B16396" s="72">
        <v>-82.663576000000006</v>
      </c>
    </row>
    <row r="16397" spans="1:2" x14ac:dyDescent="0.25">
      <c r="A16397" s="72">
        <v>5.4054320000000002</v>
      </c>
      <c r="B16397" s="72">
        <v>-82.663932000000003</v>
      </c>
    </row>
    <row r="16398" spans="1:2" x14ac:dyDescent="0.25">
      <c r="A16398" s="72">
        <v>5.405761</v>
      </c>
      <c r="B16398" s="72">
        <v>-82.664094000000006</v>
      </c>
    </row>
    <row r="16399" spans="1:2" x14ac:dyDescent="0.25">
      <c r="A16399" s="72">
        <v>5.4060899999999998</v>
      </c>
      <c r="B16399" s="72">
        <v>-82.664820000000006</v>
      </c>
    </row>
    <row r="16400" spans="1:2" x14ac:dyDescent="0.25">
      <c r="A16400" s="72">
        <v>5.4064199999999998</v>
      </c>
      <c r="B16400" s="72">
        <v>-82.665670000000006</v>
      </c>
    </row>
    <row r="16401" spans="1:2" x14ac:dyDescent="0.25">
      <c r="A16401" s="72">
        <v>5.4067489999999996</v>
      </c>
      <c r="B16401" s="72">
        <v>-82.666802000000004</v>
      </c>
    </row>
    <row r="16402" spans="1:2" x14ac:dyDescent="0.25">
      <c r="A16402" s="72">
        <v>5.4070780000000003</v>
      </c>
      <c r="B16402" s="72">
        <v>-82.668612999999993</v>
      </c>
    </row>
    <row r="16403" spans="1:2" x14ac:dyDescent="0.25">
      <c r="A16403" s="72">
        <v>5.4074070000000001</v>
      </c>
      <c r="B16403" s="72">
        <v>-82.669842000000003</v>
      </c>
    </row>
    <row r="16404" spans="1:2" x14ac:dyDescent="0.25">
      <c r="A16404" s="72">
        <v>5.4077359999999999</v>
      </c>
      <c r="B16404" s="72">
        <v>-82.670157000000003</v>
      </c>
    </row>
    <row r="16405" spans="1:2" x14ac:dyDescent="0.25">
      <c r="A16405" s="72">
        <v>5.4080649999999997</v>
      </c>
      <c r="B16405" s="72">
        <v>-82.670693999999997</v>
      </c>
    </row>
    <row r="16406" spans="1:2" x14ac:dyDescent="0.25">
      <c r="A16406" s="72">
        <v>5.4083940000000004</v>
      </c>
      <c r="B16406" s="72">
        <v>-82.671449999999993</v>
      </c>
    </row>
    <row r="16407" spans="1:2" x14ac:dyDescent="0.25">
      <c r="A16407" s="72">
        <v>5.4087230000000002</v>
      </c>
      <c r="B16407" s="72">
        <v>-82.672263000000001</v>
      </c>
    </row>
    <row r="16408" spans="1:2" x14ac:dyDescent="0.25">
      <c r="A16408" s="72">
        <v>5.4090530000000001</v>
      </c>
      <c r="B16408" s="72">
        <v>-82.673085999999998</v>
      </c>
    </row>
    <row r="16409" spans="1:2" x14ac:dyDescent="0.25">
      <c r="A16409" s="72">
        <v>5.4093819999999999</v>
      </c>
      <c r="B16409" s="72">
        <v>-82.674627999999998</v>
      </c>
    </row>
    <row r="16410" spans="1:2" x14ac:dyDescent="0.25">
      <c r="A16410" s="72">
        <v>5.4097109999999997</v>
      </c>
      <c r="B16410" s="72">
        <v>-82.675483</v>
      </c>
    </row>
    <row r="16411" spans="1:2" x14ac:dyDescent="0.25">
      <c r="A16411" s="72">
        <v>5.4100400000000004</v>
      </c>
      <c r="B16411" s="72">
        <v>-82.676828999999998</v>
      </c>
    </row>
    <row r="16412" spans="1:2" x14ac:dyDescent="0.25">
      <c r="A16412" s="72">
        <v>5.4103690000000002</v>
      </c>
      <c r="B16412" s="72">
        <v>-82.677908000000002</v>
      </c>
    </row>
    <row r="16413" spans="1:2" x14ac:dyDescent="0.25">
      <c r="A16413" s="72">
        <v>5.410698</v>
      </c>
      <c r="B16413" s="72">
        <v>-82.678282999999993</v>
      </c>
    </row>
    <row r="16414" spans="1:2" x14ac:dyDescent="0.25">
      <c r="A16414" s="72">
        <v>5.4110269999999998</v>
      </c>
      <c r="B16414" s="72">
        <v>-82.678169999999994</v>
      </c>
    </row>
    <row r="16415" spans="1:2" x14ac:dyDescent="0.25">
      <c r="A16415" s="72">
        <v>5.4113569999999998</v>
      </c>
      <c r="B16415" s="72">
        <v>-82.679030999999995</v>
      </c>
    </row>
    <row r="16416" spans="1:2" x14ac:dyDescent="0.25">
      <c r="A16416" s="72">
        <v>5.4116860000000004</v>
      </c>
      <c r="B16416" s="72">
        <v>-82.680518000000006</v>
      </c>
    </row>
    <row r="16417" spans="1:2" x14ac:dyDescent="0.25">
      <c r="A16417" s="72">
        <v>5.4120150000000002</v>
      </c>
      <c r="B16417" s="72">
        <v>-82.682264000000004</v>
      </c>
    </row>
    <row r="16418" spans="1:2" x14ac:dyDescent="0.25">
      <c r="A16418" s="72">
        <v>5.412344</v>
      </c>
      <c r="B16418" s="72">
        <v>-82.682750999999996</v>
      </c>
    </row>
    <row r="16419" spans="1:2" x14ac:dyDescent="0.25">
      <c r="A16419" s="72">
        <v>5.4126729999999998</v>
      </c>
      <c r="B16419" s="72">
        <v>-82.681341000000003</v>
      </c>
    </row>
    <row r="16420" spans="1:2" x14ac:dyDescent="0.25">
      <c r="A16420" s="72">
        <v>5.4130019999999996</v>
      </c>
      <c r="B16420" s="72">
        <v>-82.682519999999997</v>
      </c>
    </row>
    <row r="16421" spans="1:2" x14ac:dyDescent="0.25">
      <c r="A16421" s="72">
        <v>5.4133310000000003</v>
      </c>
      <c r="B16421" s="72">
        <v>-82.683853999999997</v>
      </c>
    </row>
    <row r="16422" spans="1:2" x14ac:dyDescent="0.25">
      <c r="A16422" s="72">
        <v>5.4136610000000003</v>
      </c>
      <c r="B16422" s="72">
        <v>-82.685945000000004</v>
      </c>
    </row>
    <row r="16423" spans="1:2" x14ac:dyDescent="0.25">
      <c r="A16423" s="72">
        <v>5.4139900000000001</v>
      </c>
      <c r="B16423" s="72">
        <v>-82.687513999999993</v>
      </c>
    </row>
    <row r="16424" spans="1:2" x14ac:dyDescent="0.25">
      <c r="A16424" s="72">
        <v>5.4143189999999999</v>
      </c>
      <c r="B16424" s="72">
        <v>-82.688394000000002</v>
      </c>
    </row>
    <row r="16425" spans="1:2" x14ac:dyDescent="0.25">
      <c r="A16425" s="72">
        <v>5.4146479999999997</v>
      </c>
      <c r="B16425" s="72">
        <v>-82.689330999999996</v>
      </c>
    </row>
    <row r="16426" spans="1:2" x14ac:dyDescent="0.25">
      <c r="A16426" s="72">
        <v>5.4149770000000004</v>
      </c>
      <c r="B16426" s="72">
        <v>-82.690138000000005</v>
      </c>
    </row>
    <row r="16427" spans="1:2" x14ac:dyDescent="0.25">
      <c r="A16427" s="72">
        <v>5.4153060000000002</v>
      </c>
      <c r="B16427" s="72">
        <v>-82.691102999999998</v>
      </c>
    </row>
    <row r="16428" spans="1:2" x14ac:dyDescent="0.25">
      <c r="A16428" s="72">
        <v>5.415635</v>
      </c>
      <c r="B16428" s="72">
        <v>-82.691755000000001</v>
      </c>
    </row>
    <row r="16429" spans="1:2" x14ac:dyDescent="0.25">
      <c r="A16429" s="72">
        <v>5.4159649999999999</v>
      </c>
      <c r="B16429" s="72">
        <v>-82.691929000000002</v>
      </c>
    </row>
    <row r="16430" spans="1:2" x14ac:dyDescent="0.25">
      <c r="A16430" s="72">
        <v>5.4162939999999997</v>
      </c>
      <c r="B16430" s="72">
        <v>-82.692643000000004</v>
      </c>
    </row>
    <row r="16431" spans="1:2" x14ac:dyDescent="0.25">
      <c r="A16431" s="72">
        <v>5.4166230000000004</v>
      </c>
      <c r="B16431" s="72">
        <v>-82.693466000000001</v>
      </c>
    </row>
    <row r="16432" spans="1:2" x14ac:dyDescent="0.25">
      <c r="A16432" s="72">
        <v>5.4169520000000002</v>
      </c>
      <c r="B16432" s="72">
        <v>-82.693903000000006</v>
      </c>
    </row>
    <row r="16433" spans="1:2" x14ac:dyDescent="0.25">
      <c r="A16433" s="72">
        <v>5.417281</v>
      </c>
      <c r="B16433" s="72">
        <v>-82.693788999999995</v>
      </c>
    </row>
    <row r="16434" spans="1:2" x14ac:dyDescent="0.25">
      <c r="A16434" s="72">
        <v>5.4176099999999998</v>
      </c>
      <c r="B16434" s="72">
        <v>-82.693797000000004</v>
      </c>
    </row>
    <row r="16435" spans="1:2" x14ac:dyDescent="0.25">
      <c r="A16435" s="72">
        <v>5.4179389999999996</v>
      </c>
      <c r="B16435" s="72">
        <v>-82.694190000000006</v>
      </c>
    </row>
    <row r="16436" spans="1:2" x14ac:dyDescent="0.25">
      <c r="A16436" s="72">
        <v>5.4182680000000003</v>
      </c>
      <c r="B16436" s="72">
        <v>-82.695127999999997</v>
      </c>
    </row>
    <row r="16437" spans="1:2" x14ac:dyDescent="0.25">
      <c r="A16437" s="72">
        <v>5.4185980000000002</v>
      </c>
      <c r="B16437" s="72">
        <v>-82.697147000000001</v>
      </c>
    </row>
    <row r="16438" spans="1:2" x14ac:dyDescent="0.25">
      <c r="A16438" s="72">
        <v>5.418927</v>
      </c>
      <c r="B16438" s="72">
        <v>-82.698053000000002</v>
      </c>
    </row>
    <row r="16439" spans="1:2" x14ac:dyDescent="0.25">
      <c r="A16439" s="72">
        <v>5.4192559999999999</v>
      </c>
      <c r="B16439" s="72">
        <v>-82.698536000000004</v>
      </c>
    </row>
    <row r="16440" spans="1:2" x14ac:dyDescent="0.25">
      <c r="A16440" s="72">
        <v>5.4195849999999997</v>
      </c>
      <c r="B16440" s="72">
        <v>-82.698820999999995</v>
      </c>
    </row>
    <row r="16441" spans="1:2" x14ac:dyDescent="0.25">
      <c r="A16441" s="72">
        <v>5.4199140000000003</v>
      </c>
      <c r="B16441" s="72">
        <v>-82.698490000000007</v>
      </c>
    </row>
    <row r="16442" spans="1:2" x14ac:dyDescent="0.25">
      <c r="A16442" s="72">
        <v>5.4202430000000001</v>
      </c>
      <c r="B16442" s="72">
        <v>-82.700136999999998</v>
      </c>
    </row>
    <row r="16443" spans="1:2" x14ac:dyDescent="0.25">
      <c r="A16443" s="72">
        <v>5.4205719999999999</v>
      </c>
      <c r="B16443" s="72">
        <v>-82.702280000000002</v>
      </c>
    </row>
    <row r="16444" spans="1:2" x14ac:dyDescent="0.25">
      <c r="A16444" s="72">
        <v>5.4209019999999999</v>
      </c>
      <c r="B16444" s="72">
        <v>-82.703692000000004</v>
      </c>
    </row>
    <row r="16445" spans="1:2" x14ac:dyDescent="0.25">
      <c r="A16445" s="72">
        <v>5.4212309999999997</v>
      </c>
      <c r="B16445" s="72">
        <v>-82.705279000000004</v>
      </c>
    </row>
    <row r="16446" spans="1:2" x14ac:dyDescent="0.25">
      <c r="A16446" s="72">
        <v>5.4215600000000004</v>
      </c>
      <c r="B16446" s="72">
        <v>-82.706263000000007</v>
      </c>
    </row>
    <row r="16447" spans="1:2" x14ac:dyDescent="0.25">
      <c r="A16447" s="72">
        <v>5.4218890000000002</v>
      </c>
      <c r="B16447" s="72">
        <v>-82.706889000000004</v>
      </c>
    </row>
    <row r="16448" spans="1:2" x14ac:dyDescent="0.25">
      <c r="A16448" s="72">
        <v>5.422218</v>
      </c>
      <c r="B16448" s="72">
        <v>-82.705630999999997</v>
      </c>
    </row>
    <row r="16449" spans="1:2" x14ac:dyDescent="0.25">
      <c r="A16449" s="72">
        <v>5.4225469999999998</v>
      </c>
      <c r="B16449" s="72">
        <v>-82.705663999999999</v>
      </c>
    </row>
    <row r="16450" spans="1:2" x14ac:dyDescent="0.25">
      <c r="A16450" s="72">
        <v>5.4228759999999996</v>
      </c>
      <c r="B16450" s="72">
        <v>-82.706389999999999</v>
      </c>
    </row>
    <row r="16451" spans="1:2" x14ac:dyDescent="0.25">
      <c r="A16451" s="72">
        <v>5.4232060000000004</v>
      </c>
      <c r="B16451" s="72">
        <v>-82.706973000000005</v>
      </c>
    </row>
    <row r="16452" spans="1:2" x14ac:dyDescent="0.25">
      <c r="A16452" s="72">
        <v>5.4235350000000002</v>
      </c>
      <c r="B16452" s="72">
        <v>-82.707212999999996</v>
      </c>
    </row>
    <row r="16453" spans="1:2" x14ac:dyDescent="0.25">
      <c r="A16453" s="72">
        <v>5.423864</v>
      </c>
      <c r="B16453" s="72">
        <v>-82.707617999999997</v>
      </c>
    </row>
    <row r="16454" spans="1:2" x14ac:dyDescent="0.25">
      <c r="A16454" s="72">
        <v>5.4241929999999998</v>
      </c>
      <c r="B16454" s="72">
        <v>-82.708629999999999</v>
      </c>
    </row>
    <row r="16455" spans="1:2" x14ac:dyDescent="0.25">
      <c r="A16455" s="72">
        <v>5.4245219999999996</v>
      </c>
      <c r="B16455" s="72">
        <v>-82.710352</v>
      </c>
    </row>
    <row r="16456" spans="1:2" x14ac:dyDescent="0.25">
      <c r="A16456" s="72">
        <v>5.4248510000000003</v>
      </c>
      <c r="B16456" s="72">
        <v>-82.711961000000002</v>
      </c>
    </row>
    <row r="16457" spans="1:2" x14ac:dyDescent="0.25">
      <c r="A16457" s="72">
        <v>5.4251800000000001</v>
      </c>
      <c r="B16457" s="72">
        <v>-82.712258000000006</v>
      </c>
    </row>
    <row r="16458" spans="1:2" x14ac:dyDescent="0.25">
      <c r="A16458" s="72">
        <v>5.4255100000000001</v>
      </c>
      <c r="B16458" s="72">
        <v>-82.712620999999999</v>
      </c>
    </row>
    <row r="16459" spans="1:2" x14ac:dyDescent="0.25">
      <c r="A16459" s="72">
        <v>5.4258389999999999</v>
      </c>
      <c r="B16459" s="72">
        <v>-82.713588000000001</v>
      </c>
    </row>
    <row r="16460" spans="1:2" x14ac:dyDescent="0.25">
      <c r="A16460" s="72">
        <v>5.4261679999999997</v>
      </c>
      <c r="B16460" s="72">
        <v>-82.714461</v>
      </c>
    </row>
    <row r="16461" spans="1:2" x14ac:dyDescent="0.25">
      <c r="A16461" s="72">
        <v>5.4264970000000003</v>
      </c>
      <c r="B16461" s="72">
        <v>-82.715305000000001</v>
      </c>
    </row>
    <row r="16462" spans="1:2" x14ac:dyDescent="0.25">
      <c r="A16462" s="72">
        <v>5.4268260000000001</v>
      </c>
      <c r="B16462" s="72">
        <v>-82.716527999999997</v>
      </c>
    </row>
    <row r="16463" spans="1:2" x14ac:dyDescent="0.25">
      <c r="A16463" s="72">
        <v>5.427155</v>
      </c>
      <c r="B16463" s="72">
        <v>-82.717528000000001</v>
      </c>
    </row>
    <row r="16464" spans="1:2" x14ac:dyDescent="0.25">
      <c r="A16464" s="72">
        <v>5.4274839999999998</v>
      </c>
      <c r="B16464" s="72">
        <v>-82.717473999999996</v>
      </c>
    </row>
    <row r="16465" spans="1:2" x14ac:dyDescent="0.25">
      <c r="A16465" s="72">
        <v>5.4278130000000004</v>
      </c>
      <c r="B16465" s="72">
        <v>-82.718007999999998</v>
      </c>
    </row>
    <row r="16466" spans="1:2" x14ac:dyDescent="0.25">
      <c r="A16466" s="72">
        <v>5.4281430000000004</v>
      </c>
      <c r="B16466" s="72">
        <v>-82.718571999999995</v>
      </c>
    </row>
    <row r="16467" spans="1:2" x14ac:dyDescent="0.25">
      <c r="A16467" s="72">
        <v>5.4284720000000002</v>
      </c>
      <c r="B16467" s="72">
        <v>-82.719994</v>
      </c>
    </row>
    <row r="16468" spans="1:2" x14ac:dyDescent="0.25">
      <c r="A16468" s="72">
        <v>5.428801</v>
      </c>
      <c r="B16468" s="72">
        <v>-82.722426999999996</v>
      </c>
    </row>
    <row r="16469" spans="1:2" x14ac:dyDescent="0.25">
      <c r="A16469" s="72">
        <v>5.4291299999999998</v>
      </c>
      <c r="B16469" s="72">
        <v>-82.723972000000003</v>
      </c>
    </row>
    <row r="16470" spans="1:2" x14ac:dyDescent="0.25">
      <c r="A16470" s="72">
        <v>5.4294589999999996</v>
      </c>
      <c r="B16470" s="72">
        <v>-82.724592999999999</v>
      </c>
    </row>
    <row r="16471" spans="1:2" x14ac:dyDescent="0.25">
      <c r="A16471" s="72">
        <v>5.4297880000000003</v>
      </c>
      <c r="B16471" s="72">
        <v>-82.725317000000004</v>
      </c>
    </row>
    <row r="16472" spans="1:2" x14ac:dyDescent="0.25">
      <c r="A16472" s="72">
        <v>5.4301170000000001</v>
      </c>
      <c r="B16472" s="72">
        <v>-82.725735999999998</v>
      </c>
    </row>
    <row r="16473" spans="1:2" x14ac:dyDescent="0.25">
      <c r="A16473" s="72">
        <v>5.430447</v>
      </c>
      <c r="B16473" s="72">
        <v>-82.726500000000001</v>
      </c>
    </row>
    <row r="16474" spans="1:2" x14ac:dyDescent="0.25">
      <c r="A16474" s="72">
        <v>5.4307759999999998</v>
      </c>
      <c r="B16474" s="72">
        <v>-82.727547999999999</v>
      </c>
    </row>
    <row r="16475" spans="1:2" x14ac:dyDescent="0.25">
      <c r="A16475" s="72">
        <v>5.4311049999999996</v>
      </c>
      <c r="B16475" s="72">
        <v>-82.727771000000004</v>
      </c>
    </row>
    <row r="16476" spans="1:2" x14ac:dyDescent="0.25">
      <c r="A16476" s="72">
        <v>5.4314340000000003</v>
      </c>
      <c r="B16476" s="72">
        <v>-82.728437</v>
      </c>
    </row>
    <row r="16477" spans="1:2" x14ac:dyDescent="0.25">
      <c r="A16477" s="72">
        <v>5.4317630000000001</v>
      </c>
      <c r="B16477" s="72">
        <v>-82.729129999999998</v>
      </c>
    </row>
    <row r="16478" spans="1:2" x14ac:dyDescent="0.25">
      <c r="A16478" s="72">
        <v>5.4320919999999999</v>
      </c>
      <c r="B16478" s="72">
        <v>-82.729602</v>
      </c>
    </row>
    <row r="16479" spans="1:2" x14ac:dyDescent="0.25">
      <c r="A16479" s="72">
        <v>5.4324209999999997</v>
      </c>
      <c r="B16479" s="72">
        <v>-82.730321000000004</v>
      </c>
    </row>
    <row r="16480" spans="1:2" x14ac:dyDescent="0.25">
      <c r="A16480" s="72">
        <v>5.4327509999999997</v>
      </c>
      <c r="B16480" s="72">
        <v>-82.732015000000004</v>
      </c>
    </row>
    <row r="16481" spans="1:2" x14ac:dyDescent="0.25">
      <c r="A16481" s="72">
        <v>5.4330800000000004</v>
      </c>
      <c r="B16481" s="72">
        <v>-82.733451000000002</v>
      </c>
    </row>
    <row r="16482" spans="1:2" x14ac:dyDescent="0.25">
      <c r="A16482" s="72">
        <v>5.4334090000000002</v>
      </c>
      <c r="B16482" s="72">
        <v>-82.733930999999998</v>
      </c>
    </row>
    <row r="16483" spans="1:2" x14ac:dyDescent="0.25">
      <c r="A16483" s="72">
        <v>5.433738</v>
      </c>
      <c r="B16483" s="72">
        <v>-82.734290000000001</v>
      </c>
    </row>
    <row r="16484" spans="1:2" x14ac:dyDescent="0.25">
      <c r="A16484" s="72">
        <v>5.4340669999999998</v>
      </c>
      <c r="B16484" s="72">
        <v>-82.734603000000007</v>
      </c>
    </row>
    <row r="16485" spans="1:2" x14ac:dyDescent="0.25">
      <c r="A16485" s="72">
        <v>5.4343959999999996</v>
      </c>
      <c r="B16485" s="72">
        <v>-82.735477000000003</v>
      </c>
    </row>
    <row r="16486" spans="1:2" x14ac:dyDescent="0.25">
      <c r="A16486" s="72">
        <v>5.4347250000000003</v>
      </c>
      <c r="B16486" s="72">
        <v>-82.73603</v>
      </c>
    </row>
    <row r="16487" spans="1:2" x14ac:dyDescent="0.25">
      <c r="A16487" s="72">
        <v>5.4350550000000002</v>
      </c>
      <c r="B16487" s="72">
        <v>-82.736658000000006</v>
      </c>
    </row>
    <row r="16488" spans="1:2" x14ac:dyDescent="0.25">
      <c r="A16488" s="72">
        <v>5.435384</v>
      </c>
      <c r="B16488" s="72">
        <v>-82.738055000000003</v>
      </c>
    </row>
    <row r="16489" spans="1:2" x14ac:dyDescent="0.25">
      <c r="A16489" s="72">
        <v>5.4357129999999998</v>
      </c>
      <c r="B16489" s="72">
        <v>-82.739451000000003</v>
      </c>
    </row>
    <row r="16490" spans="1:2" x14ac:dyDescent="0.25">
      <c r="A16490" s="72">
        <v>5.4360419999999996</v>
      </c>
      <c r="B16490" s="72">
        <v>-82.740390000000005</v>
      </c>
    </row>
    <row r="16491" spans="1:2" x14ac:dyDescent="0.25">
      <c r="A16491" s="72">
        <v>5.4363710000000003</v>
      </c>
      <c r="B16491" s="72">
        <v>-82.740939999999995</v>
      </c>
    </row>
    <row r="16492" spans="1:2" x14ac:dyDescent="0.25">
      <c r="A16492" s="72">
        <v>5.4367000000000001</v>
      </c>
      <c r="B16492" s="72">
        <v>-82.742367000000002</v>
      </c>
    </row>
    <row r="16493" spans="1:2" x14ac:dyDescent="0.25">
      <c r="A16493" s="72">
        <v>5.4370289999999999</v>
      </c>
      <c r="B16493" s="72">
        <v>-82.745061000000007</v>
      </c>
    </row>
    <row r="16494" spans="1:2" x14ac:dyDescent="0.25">
      <c r="A16494" s="72">
        <v>5.4373579999999997</v>
      </c>
      <c r="B16494" s="72">
        <v>-82.747415000000004</v>
      </c>
    </row>
    <row r="16495" spans="1:2" x14ac:dyDescent="0.25">
      <c r="A16495" s="72">
        <v>5.4376879999999996</v>
      </c>
      <c r="B16495" s="72">
        <v>-82.747945000000001</v>
      </c>
    </row>
    <row r="16496" spans="1:2" x14ac:dyDescent="0.25">
      <c r="A16496" s="72">
        <v>5.4380170000000003</v>
      </c>
      <c r="B16496" s="72">
        <v>-82.748562000000007</v>
      </c>
    </row>
    <row r="16497" spans="1:2" x14ac:dyDescent="0.25">
      <c r="A16497" s="72">
        <v>5.4383460000000001</v>
      </c>
      <c r="B16497" s="72">
        <v>-82.748921999999993</v>
      </c>
    </row>
    <row r="16498" spans="1:2" x14ac:dyDescent="0.25">
      <c r="A16498" s="72">
        <v>5.4386749999999999</v>
      </c>
      <c r="B16498" s="72">
        <v>-82.749550999999997</v>
      </c>
    </row>
    <row r="16499" spans="1:2" x14ac:dyDescent="0.25">
      <c r="A16499" s="72">
        <v>5.4390039999999997</v>
      </c>
      <c r="B16499" s="72">
        <v>-82.751249000000001</v>
      </c>
    </row>
    <row r="16500" spans="1:2" x14ac:dyDescent="0.25">
      <c r="A16500" s="72">
        <v>5.4393330000000004</v>
      </c>
      <c r="B16500" s="72">
        <v>-82.753377999999998</v>
      </c>
    </row>
    <row r="16501" spans="1:2" x14ac:dyDescent="0.25">
      <c r="A16501" s="72">
        <v>5.4396620000000002</v>
      </c>
      <c r="B16501" s="72">
        <v>-82.755240000000001</v>
      </c>
    </row>
    <row r="16502" spans="1:2" x14ac:dyDescent="0.25">
      <c r="A16502" s="72">
        <v>5.4399920000000002</v>
      </c>
      <c r="B16502" s="72">
        <v>-82.756231999999997</v>
      </c>
    </row>
    <row r="16503" spans="1:2" x14ac:dyDescent="0.25">
      <c r="A16503" s="72">
        <v>5.440321</v>
      </c>
      <c r="B16503" s="72">
        <v>-82.756818999999993</v>
      </c>
    </row>
    <row r="16504" spans="1:2" x14ac:dyDescent="0.25">
      <c r="A16504" s="72">
        <v>5.4406499999999998</v>
      </c>
      <c r="B16504" s="72">
        <v>-82.757418999999999</v>
      </c>
    </row>
    <row r="16505" spans="1:2" x14ac:dyDescent="0.25">
      <c r="A16505" s="72">
        <v>5.4409789999999996</v>
      </c>
      <c r="B16505" s="72">
        <v>-82.758381999999997</v>
      </c>
    </row>
    <row r="16506" spans="1:2" x14ac:dyDescent="0.25">
      <c r="A16506" s="72">
        <v>5.4413080000000003</v>
      </c>
      <c r="B16506" s="72">
        <v>-82.758402000000004</v>
      </c>
    </row>
    <row r="16507" spans="1:2" x14ac:dyDescent="0.25">
      <c r="A16507" s="72">
        <v>5.4416370000000001</v>
      </c>
      <c r="B16507" s="72">
        <v>-82.759719000000004</v>
      </c>
    </row>
    <row r="16508" spans="1:2" x14ac:dyDescent="0.25">
      <c r="A16508" s="72">
        <v>5.4419659999999999</v>
      </c>
      <c r="B16508" s="72">
        <v>-82.760791999999995</v>
      </c>
    </row>
    <row r="16509" spans="1:2" x14ac:dyDescent="0.25">
      <c r="A16509" s="72">
        <v>5.4422959999999998</v>
      </c>
      <c r="B16509" s="72">
        <v>-82.761031000000003</v>
      </c>
    </row>
    <row r="16510" spans="1:2" x14ac:dyDescent="0.25">
      <c r="A16510" s="72">
        <v>5.4426249999999996</v>
      </c>
      <c r="B16510" s="72">
        <v>-82.761644000000004</v>
      </c>
    </row>
    <row r="16511" spans="1:2" x14ac:dyDescent="0.25">
      <c r="A16511" s="72">
        <v>5.4429540000000003</v>
      </c>
      <c r="B16511" s="72">
        <v>-82.762551000000002</v>
      </c>
    </row>
    <row r="16512" spans="1:2" x14ac:dyDescent="0.25">
      <c r="A16512" s="72">
        <v>5.4432830000000001</v>
      </c>
      <c r="B16512" s="72">
        <v>-82.763623999999993</v>
      </c>
    </row>
    <row r="16513" spans="1:2" x14ac:dyDescent="0.25">
      <c r="A16513" s="72">
        <v>5.4436119999999999</v>
      </c>
      <c r="B16513" s="72">
        <v>-82.764039999999994</v>
      </c>
    </row>
    <row r="16514" spans="1:2" x14ac:dyDescent="0.25">
      <c r="A16514" s="72">
        <v>5.4439409999999997</v>
      </c>
      <c r="B16514" s="72">
        <v>-82.764010999999996</v>
      </c>
    </row>
    <row r="16515" spans="1:2" x14ac:dyDescent="0.25">
      <c r="A16515" s="72">
        <v>5.4442700000000004</v>
      </c>
      <c r="B16515" s="72">
        <v>-82.764202999999995</v>
      </c>
    </row>
    <row r="16516" spans="1:2" x14ac:dyDescent="0.25">
      <c r="A16516" s="72">
        <v>5.4446000000000003</v>
      </c>
      <c r="B16516" s="72">
        <v>-82.764638000000005</v>
      </c>
    </row>
    <row r="16517" spans="1:2" x14ac:dyDescent="0.25">
      <c r="A16517" s="72">
        <v>5.4449290000000001</v>
      </c>
      <c r="B16517" s="72">
        <v>-82.765252000000004</v>
      </c>
    </row>
    <row r="16518" spans="1:2" x14ac:dyDescent="0.25">
      <c r="A16518" s="72">
        <v>5.4452579999999999</v>
      </c>
      <c r="B16518" s="72">
        <v>-82.765833000000001</v>
      </c>
    </row>
    <row r="16519" spans="1:2" x14ac:dyDescent="0.25">
      <c r="A16519" s="72">
        <v>5.4455869999999997</v>
      </c>
      <c r="B16519" s="72">
        <v>-82.765989000000005</v>
      </c>
    </row>
    <row r="16520" spans="1:2" x14ac:dyDescent="0.25">
      <c r="A16520" s="72">
        <v>5.4459160000000004</v>
      </c>
      <c r="B16520" s="72">
        <v>-82.766507000000004</v>
      </c>
    </row>
    <row r="16521" spans="1:2" x14ac:dyDescent="0.25">
      <c r="A16521" s="72">
        <v>5.4462450000000002</v>
      </c>
      <c r="B16521" s="72">
        <v>-82.766833000000005</v>
      </c>
    </row>
    <row r="16522" spans="1:2" x14ac:dyDescent="0.25">
      <c r="A16522" s="72">
        <v>5.446574</v>
      </c>
      <c r="B16522" s="72">
        <v>-82.766157000000007</v>
      </c>
    </row>
    <row r="16523" spans="1:2" x14ac:dyDescent="0.25">
      <c r="A16523" s="72">
        <v>5.4469029999999998</v>
      </c>
      <c r="B16523" s="72">
        <v>-82.767240000000001</v>
      </c>
    </row>
    <row r="16524" spans="1:2" x14ac:dyDescent="0.25">
      <c r="A16524" s="72">
        <v>5.4472329999999998</v>
      </c>
      <c r="B16524" s="72">
        <v>-82.769036</v>
      </c>
    </row>
    <row r="16525" spans="1:2" x14ac:dyDescent="0.25">
      <c r="A16525" s="72">
        <v>5.4475619999999996</v>
      </c>
      <c r="B16525" s="72">
        <v>-82.769450000000006</v>
      </c>
    </row>
    <row r="16526" spans="1:2" x14ac:dyDescent="0.25">
      <c r="A16526" s="72">
        <v>5.4478910000000003</v>
      </c>
      <c r="B16526" s="72">
        <v>-82.770032</v>
      </c>
    </row>
    <row r="16527" spans="1:2" x14ac:dyDescent="0.25">
      <c r="A16527" s="72">
        <v>5.4482200000000001</v>
      </c>
      <c r="B16527" s="72">
        <v>-82.770595999999998</v>
      </c>
    </row>
    <row r="16528" spans="1:2" x14ac:dyDescent="0.25">
      <c r="A16528" s="72">
        <v>5.4485489999999999</v>
      </c>
      <c r="B16528" s="72">
        <v>-82.771507</v>
      </c>
    </row>
    <row r="16529" spans="1:2" x14ac:dyDescent="0.25">
      <c r="A16529" s="72">
        <v>5.4488779999999997</v>
      </c>
      <c r="B16529" s="72">
        <v>-82.772068000000004</v>
      </c>
    </row>
    <row r="16530" spans="1:2" x14ac:dyDescent="0.25">
      <c r="A16530" s="72">
        <v>5.4492070000000004</v>
      </c>
      <c r="B16530" s="72">
        <v>-82.772231000000005</v>
      </c>
    </row>
    <row r="16531" spans="1:2" x14ac:dyDescent="0.25">
      <c r="A16531" s="72">
        <v>5.4495370000000003</v>
      </c>
      <c r="B16531" s="72">
        <v>-82.772884000000005</v>
      </c>
    </row>
    <row r="16532" spans="1:2" x14ac:dyDescent="0.25">
      <c r="A16532" s="72">
        <v>5.4498660000000001</v>
      </c>
      <c r="B16532" s="72">
        <v>-82.773617000000002</v>
      </c>
    </row>
    <row r="16533" spans="1:2" x14ac:dyDescent="0.25">
      <c r="A16533" s="72">
        <v>5.4501949999999999</v>
      </c>
      <c r="B16533" s="72">
        <v>-82.773623999999998</v>
      </c>
    </row>
    <row r="16534" spans="1:2" x14ac:dyDescent="0.25">
      <c r="A16534" s="72">
        <v>5.4505239999999997</v>
      </c>
      <c r="B16534" s="72">
        <v>-82.774387000000004</v>
      </c>
    </row>
    <row r="16535" spans="1:2" x14ac:dyDescent="0.25">
      <c r="A16535" s="72">
        <v>5.4508530000000004</v>
      </c>
      <c r="B16535" s="72">
        <v>-82.774614</v>
      </c>
    </row>
    <row r="16536" spans="1:2" x14ac:dyDescent="0.25">
      <c r="A16536" s="72">
        <v>5.4511820000000002</v>
      </c>
      <c r="B16536" s="72">
        <v>-82.776414000000003</v>
      </c>
    </row>
    <row r="16537" spans="1:2" x14ac:dyDescent="0.25">
      <c r="A16537" s="72">
        <v>5.451511</v>
      </c>
      <c r="B16537" s="72">
        <v>-82.776729000000003</v>
      </c>
    </row>
    <row r="16538" spans="1:2" x14ac:dyDescent="0.25">
      <c r="A16538" s="72">
        <v>5.4518409999999999</v>
      </c>
      <c r="B16538" s="72">
        <v>-82.776009000000002</v>
      </c>
    </row>
    <row r="16539" spans="1:2" x14ac:dyDescent="0.25">
      <c r="A16539" s="72">
        <v>5.4521699999999997</v>
      </c>
      <c r="B16539" s="72">
        <v>-82.775761000000003</v>
      </c>
    </row>
    <row r="16540" spans="1:2" x14ac:dyDescent="0.25">
      <c r="A16540" s="72">
        <v>5.4524990000000004</v>
      </c>
      <c r="B16540" s="72">
        <v>-82.775552000000005</v>
      </c>
    </row>
    <row r="16541" spans="1:2" x14ac:dyDescent="0.25">
      <c r="A16541" s="72">
        <v>5.4528280000000002</v>
      </c>
      <c r="B16541" s="72">
        <v>-82.774748000000002</v>
      </c>
    </row>
    <row r="16542" spans="1:2" x14ac:dyDescent="0.25">
      <c r="A16542" s="72">
        <v>5.453157</v>
      </c>
      <c r="B16542" s="72">
        <v>-82.773988000000003</v>
      </c>
    </row>
    <row r="16543" spans="1:2" x14ac:dyDescent="0.25">
      <c r="A16543" s="72">
        <v>5.4534859999999998</v>
      </c>
      <c r="B16543" s="72">
        <v>-82.774248</v>
      </c>
    </row>
    <row r="16544" spans="1:2" x14ac:dyDescent="0.25">
      <c r="A16544" s="72">
        <v>5.4538149999999996</v>
      </c>
      <c r="B16544" s="72">
        <v>-82.775211999999996</v>
      </c>
    </row>
    <row r="16545" spans="1:2" x14ac:dyDescent="0.25">
      <c r="A16545" s="72">
        <v>5.4541449999999996</v>
      </c>
      <c r="B16545" s="72">
        <v>-82.775754000000006</v>
      </c>
    </row>
    <row r="16546" spans="1:2" x14ac:dyDescent="0.25">
      <c r="A16546" s="72">
        <v>5.4544740000000003</v>
      </c>
      <c r="B16546" s="72">
        <v>-82.776065000000003</v>
      </c>
    </row>
    <row r="16547" spans="1:2" x14ac:dyDescent="0.25">
      <c r="A16547" s="72">
        <v>5.4548030000000001</v>
      </c>
      <c r="B16547" s="72">
        <v>-82.776285999999999</v>
      </c>
    </row>
    <row r="16548" spans="1:2" x14ac:dyDescent="0.25">
      <c r="A16548" s="72">
        <v>5.4551319999999999</v>
      </c>
      <c r="B16548" s="72">
        <v>-82.777049000000005</v>
      </c>
    </row>
    <row r="16549" spans="1:2" x14ac:dyDescent="0.25">
      <c r="A16549" s="72">
        <v>5.4554609999999997</v>
      </c>
      <c r="B16549" s="72">
        <v>-82.778451000000004</v>
      </c>
    </row>
    <row r="16550" spans="1:2" x14ac:dyDescent="0.25">
      <c r="A16550" s="72">
        <v>5.4557900000000004</v>
      </c>
      <c r="B16550" s="72">
        <v>-82.779546999999994</v>
      </c>
    </row>
    <row r="16551" spans="1:2" x14ac:dyDescent="0.25">
      <c r="A16551" s="72">
        <v>5.4561190000000002</v>
      </c>
      <c r="B16551" s="72">
        <v>-82.779877999999997</v>
      </c>
    </row>
    <row r="16552" spans="1:2" x14ac:dyDescent="0.25">
      <c r="A16552" s="72">
        <v>5.456448</v>
      </c>
      <c r="B16552" s="72">
        <v>-82.779790000000006</v>
      </c>
    </row>
    <row r="16553" spans="1:2" x14ac:dyDescent="0.25">
      <c r="A16553" s="72">
        <v>5.4567779999999999</v>
      </c>
      <c r="B16553" s="72">
        <v>-82.780056000000002</v>
      </c>
    </row>
    <row r="16554" spans="1:2" x14ac:dyDescent="0.25">
      <c r="A16554" s="72">
        <v>5.4571069999999997</v>
      </c>
      <c r="B16554" s="72">
        <v>-82.780313000000007</v>
      </c>
    </row>
    <row r="16555" spans="1:2" x14ac:dyDescent="0.25">
      <c r="A16555" s="72">
        <v>5.4574360000000004</v>
      </c>
      <c r="B16555" s="72">
        <v>-82.779874000000007</v>
      </c>
    </row>
    <row r="16556" spans="1:2" x14ac:dyDescent="0.25">
      <c r="A16556" s="72">
        <v>5.4577650000000002</v>
      </c>
      <c r="B16556" s="72">
        <v>-82.780092999999994</v>
      </c>
    </row>
    <row r="16557" spans="1:2" x14ac:dyDescent="0.25">
      <c r="A16557" s="72">
        <v>5.458094</v>
      </c>
      <c r="B16557" s="72">
        <v>-82.781028000000006</v>
      </c>
    </row>
    <row r="16558" spans="1:2" x14ac:dyDescent="0.25">
      <c r="A16558" s="72">
        <v>5.4584229999999998</v>
      </c>
      <c r="B16558" s="72">
        <v>-82.781257999999994</v>
      </c>
    </row>
    <row r="16559" spans="1:2" x14ac:dyDescent="0.25">
      <c r="A16559" s="72">
        <v>5.4587519999999996</v>
      </c>
      <c r="B16559" s="72">
        <v>-82.781750000000002</v>
      </c>
    </row>
    <row r="16560" spans="1:2" x14ac:dyDescent="0.25">
      <c r="A16560" s="72">
        <v>5.4590820000000004</v>
      </c>
      <c r="B16560" s="72">
        <v>-82.781549999999996</v>
      </c>
    </row>
    <row r="16561" spans="1:2" x14ac:dyDescent="0.25">
      <c r="A16561" s="72">
        <v>5.4594110000000002</v>
      </c>
      <c r="B16561" s="72">
        <v>-82.781785999999997</v>
      </c>
    </row>
    <row r="16562" spans="1:2" x14ac:dyDescent="0.25">
      <c r="A16562" s="72">
        <v>5.45974</v>
      </c>
      <c r="B16562" s="72">
        <v>-82.782292999999996</v>
      </c>
    </row>
    <row r="16563" spans="1:2" x14ac:dyDescent="0.25">
      <c r="A16563" s="72">
        <v>5.4600689999999998</v>
      </c>
      <c r="B16563" s="72">
        <v>-82.783428000000001</v>
      </c>
    </row>
    <row r="16564" spans="1:2" x14ac:dyDescent="0.25">
      <c r="A16564" s="72">
        <v>5.4603979999999996</v>
      </c>
      <c r="B16564" s="72">
        <v>-82.783461000000003</v>
      </c>
    </row>
    <row r="16565" spans="1:2" x14ac:dyDescent="0.25">
      <c r="A16565" s="72">
        <v>5.4607270000000003</v>
      </c>
      <c r="B16565" s="72">
        <v>-82.783942999999994</v>
      </c>
    </row>
    <row r="16566" spans="1:2" x14ac:dyDescent="0.25">
      <c r="A16566" s="72">
        <v>5.4610560000000001</v>
      </c>
      <c r="B16566" s="72">
        <v>-82.783762999999993</v>
      </c>
    </row>
    <row r="16567" spans="1:2" x14ac:dyDescent="0.25">
      <c r="A16567" s="72">
        <v>5.4613860000000001</v>
      </c>
      <c r="B16567" s="72">
        <v>-82.783585000000002</v>
      </c>
    </row>
    <row r="16568" spans="1:2" x14ac:dyDescent="0.25">
      <c r="A16568" s="72">
        <v>5.4617149999999999</v>
      </c>
      <c r="B16568" s="72">
        <v>-82.783895000000001</v>
      </c>
    </row>
    <row r="16569" spans="1:2" x14ac:dyDescent="0.25">
      <c r="A16569" s="72">
        <v>5.4620439999999997</v>
      </c>
      <c r="B16569" s="72">
        <v>-82.784086000000002</v>
      </c>
    </row>
    <row r="16570" spans="1:2" x14ac:dyDescent="0.25">
      <c r="A16570" s="72">
        <v>5.4623730000000004</v>
      </c>
      <c r="B16570" s="72">
        <v>-82.782892000000004</v>
      </c>
    </row>
    <row r="16571" spans="1:2" x14ac:dyDescent="0.25">
      <c r="A16571" s="72">
        <v>5.4627020000000002</v>
      </c>
      <c r="B16571" s="72">
        <v>-82.781439000000006</v>
      </c>
    </row>
    <row r="16572" spans="1:2" x14ac:dyDescent="0.25">
      <c r="A16572" s="72">
        <v>5.463031</v>
      </c>
      <c r="B16572" s="72">
        <v>-82.781192000000004</v>
      </c>
    </row>
    <row r="16573" spans="1:2" x14ac:dyDescent="0.25">
      <c r="A16573" s="72">
        <v>5.4633599999999998</v>
      </c>
      <c r="B16573" s="72">
        <v>-82.781364999999994</v>
      </c>
    </row>
    <row r="16574" spans="1:2" x14ac:dyDescent="0.25">
      <c r="A16574" s="72">
        <v>5.4636899999999997</v>
      </c>
      <c r="B16574" s="72">
        <v>-82.781694000000002</v>
      </c>
    </row>
    <row r="16575" spans="1:2" x14ac:dyDescent="0.25">
      <c r="A16575" s="72">
        <v>5.4640190000000004</v>
      </c>
      <c r="B16575" s="72">
        <v>-82.781799000000007</v>
      </c>
    </row>
    <row r="16576" spans="1:2" x14ac:dyDescent="0.25">
      <c r="A16576" s="72">
        <v>5.4643480000000002</v>
      </c>
      <c r="B16576" s="72">
        <v>-82.783243999999996</v>
      </c>
    </row>
    <row r="16577" spans="1:2" x14ac:dyDescent="0.25">
      <c r="A16577" s="72">
        <v>5.464677</v>
      </c>
      <c r="B16577" s="72">
        <v>-82.783901999999998</v>
      </c>
    </row>
    <row r="16578" spans="1:2" x14ac:dyDescent="0.25">
      <c r="A16578" s="72">
        <v>5.4650059999999998</v>
      </c>
      <c r="B16578" s="72">
        <v>-82.784315000000007</v>
      </c>
    </row>
    <row r="16579" spans="1:2" x14ac:dyDescent="0.25">
      <c r="A16579" s="72">
        <v>5.4653349999999996</v>
      </c>
      <c r="B16579" s="72">
        <v>-82.784745000000001</v>
      </c>
    </row>
    <row r="16580" spans="1:2" x14ac:dyDescent="0.25">
      <c r="A16580" s="72">
        <v>5.4656640000000003</v>
      </c>
      <c r="B16580" s="72">
        <v>-82.784768999999997</v>
      </c>
    </row>
    <row r="16581" spans="1:2" x14ac:dyDescent="0.25">
      <c r="A16581" s="72">
        <v>5.4659930000000001</v>
      </c>
      <c r="B16581" s="72">
        <v>-82.784738000000004</v>
      </c>
    </row>
    <row r="16582" spans="1:2" x14ac:dyDescent="0.25">
      <c r="A16582" s="72">
        <v>5.466323</v>
      </c>
      <c r="B16582" s="72">
        <v>-82.784750000000003</v>
      </c>
    </row>
    <row r="16583" spans="1:2" x14ac:dyDescent="0.25">
      <c r="A16583" s="72">
        <v>5.4666519999999998</v>
      </c>
      <c r="B16583" s="72">
        <v>-82.784902000000002</v>
      </c>
    </row>
    <row r="16584" spans="1:2" x14ac:dyDescent="0.25">
      <c r="A16584" s="72">
        <v>5.4669809999999996</v>
      </c>
      <c r="B16584" s="72">
        <v>-82.785156000000001</v>
      </c>
    </row>
    <row r="16585" spans="1:2" x14ac:dyDescent="0.25">
      <c r="A16585" s="72">
        <v>5.4673100000000003</v>
      </c>
      <c r="B16585" s="72">
        <v>-82.785482000000002</v>
      </c>
    </row>
    <row r="16586" spans="1:2" x14ac:dyDescent="0.25">
      <c r="A16586" s="72">
        <v>5.4676390000000001</v>
      </c>
      <c r="B16586" s="72">
        <v>-82.785441000000006</v>
      </c>
    </row>
    <row r="16587" spans="1:2" x14ac:dyDescent="0.25">
      <c r="A16587" s="72">
        <v>5.4679679999999999</v>
      </c>
      <c r="B16587" s="72">
        <v>-82.785925000000006</v>
      </c>
    </row>
    <row r="16588" spans="1:2" x14ac:dyDescent="0.25">
      <c r="A16588" s="72">
        <v>5.4682969999999997</v>
      </c>
      <c r="B16588" s="72">
        <v>-82.786801999999994</v>
      </c>
    </row>
    <row r="16589" spans="1:2" x14ac:dyDescent="0.25">
      <c r="A16589" s="72">
        <v>5.4686269999999997</v>
      </c>
      <c r="B16589" s="72">
        <v>-82.786738999999997</v>
      </c>
    </row>
    <row r="16590" spans="1:2" x14ac:dyDescent="0.25">
      <c r="A16590" s="72">
        <v>5.4689560000000004</v>
      </c>
      <c r="B16590" s="72">
        <v>-82.787037999999995</v>
      </c>
    </row>
    <row r="16591" spans="1:2" x14ac:dyDescent="0.25">
      <c r="A16591" s="72">
        <v>5.4692850000000002</v>
      </c>
      <c r="B16591" s="72">
        <v>-82.787677000000002</v>
      </c>
    </row>
    <row r="16592" spans="1:2" x14ac:dyDescent="0.25">
      <c r="A16592" s="72">
        <v>5.469614</v>
      </c>
      <c r="B16592" s="72">
        <v>-82.788792000000001</v>
      </c>
    </row>
    <row r="16593" spans="1:2" x14ac:dyDescent="0.25">
      <c r="A16593" s="72">
        <v>5.4699429999999998</v>
      </c>
      <c r="B16593" s="72">
        <v>-82.788163999999995</v>
      </c>
    </row>
    <row r="16594" spans="1:2" x14ac:dyDescent="0.25">
      <c r="A16594" s="72">
        <v>5.4702719999999996</v>
      </c>
      <c r="B16594" s="72">
        <v>-82.788437999999999</v>
      </c>
    </row>
    <row r="16595" spans="1:2" x14ac:dyDescent="0.25">
      <c r="A16595" s="72">
        <v>5.4706010000000003</v>
      </c>
      <c r="B16595" s="72">
        <v>-82.788827999999995</v>
      </c>
    </row>
    <row r="16596" spans="1:2" x14ac:dyDescent="0.25">
      <c r="A16596" s="72">
        <v>5.4709310000000002</v>
      </c>
      <c r="B16596" s="72">
        <v>-82.789246000000006</v>
      </c>
    </row>
    <row r="16597" spans="1:2" x14ac:dyDescent="0.25">
      <c r="A16597" s="72">
        <v>5.47126</v>
      </c>
      <c r="B16597" s="72">
        <v>-82.788821999999996</v>
      </c>
    </row>
    <row r="16598" spans="1:2" x14ac:dyDescent="0.25">
      <c r="A16598" s="72">
        <v>5.4715889999999998</v>
      </c>
      <c r="B16598" s="72">
        <v>-82.788179</v>
      </c>
    </row>
    <row r="16599" spans="1:2" x14ac:dyDescent="0.25">
      <c r="A16599" s="72">
        <v>5.4719179999999996</v>
      </c>
      <c r="B16599" s="72">
        <v>-82.788593000000006</v>
      </c>
    </row>
    <row r="16600" spans="1:2" x14ac:dyDescent="0.25">
      <c r="A16600" s="72">
        <v>5.4722470000000003</v>
      </c>
      <c r="B16600" s="72">
        <v>-82.787267</v>
      </c>
    </row>
    <row r="16601" spans="1:2" x14ac:dyDescent="0.25">
      <c r="A16601" s="72">
        <v>5.4725760000000001</v>
      </c>
      <c r="B16601" s="72">
        <v>-82.786064999999994</v>
      </c>
    </row>
    <row r="16602" spans="1:2" x14ac:dyDescent="0.25">
      <c r="A16602" s="72">
        <v>5.4729049999999999</v>
      </c>
      <c r="B16602" s="72">
        <v>-82.78604</v>
      </c>
    </row>
    <row r="16603" spans="1:2" x14ac:dyDescent="0.25">
      <c r="A16603" s="72">
        <v>5.4732349999999999</v>
      </c>
      <c r="B16603" s="72">
        <v>-82.786270000000002</v>
      </c>
    </row>
    <row r="16604" spans="1:2" x14ac:dyDescent="0.25">
      <c r="A16604" s="72">
        <v>5.4735639999999997</v>
      </c>
      <c r="B16604" s="72">
        <v>-82.786373999999995</v>
      </c>
    </row>
    <row r="16605" spans="1:2" x14ac:dyDescent="0.25">
      <c r="A16605" s="72">
        <v>5.4738930000000003</v>
      </c>
      <c r="B16605" s="72">
        <v>-82.787318999999997</v>
      </c>
    </row>
    <row r="16606" spans="1:2" x14ac:dyDescent="0.25">
      <c r="A16606" s="72">
        <v>5.4742220000000001</v>
      </c>
      <c r="B16606" s="72">
        <v>-82.787709000000007</v>
      </c>
    </row>
    <row r="16607" spans="1:2" x14ac:dyDescent="0.25">
      <c r="A16607" s="72">
        <v>5.4745509999999999</v>
      </c>
      <c r="B16607" s="72">
        <v>-82.788359999999997</v>
      </c>
    </row>
    <row r="16608" spans="1:2" x14ac:dyDescent="0.25">
      <c r="A16608" s="72">
        <v>5.4748799999999997</v>
      </c>
      <c r="B16608" s="72">
        <v>-82.789672999999993</v>
      </c>
    </row>
    <row r="16609" spans="1:2" x14ac:dyDescent="0.25">
      <c r="A16609" s="72">
        <v>5.4752090000000004</v>
      </c>
      <c r="B16609" s="72">
        <v>-82.790559999999999</v>
      </c>
    </row>
    <row r="16610" spans="1:2" x14ac:dyDescent="0.25">
      <c r="A16610" s="72">
        <v>5.4755380000000002</v>
      </c>
      <c r="B16610" s="72">
        <v>-82.791475000000005</v>
      </c>
    </row>
    <row r="16611" spans="1:2" x14ac:dyDescent="0.25">
      <c r="A16611" s="72">
        <v>5.4758680000000002</v>
      </c>
      <c r="B16611" s="72">
        <v>-82.791897000000006</v>
      </c>
    </row>
    <row r="16612" spans="1:2" x14ac:dyDescent="0.25">
      <c r="A16612" s="72">
        <v>5.476197</v>
      </c>
      <c r="B16612" s="72">
        <v>-82.791905</v>
      </c>
    </row>
    <row r="16613" spans="1:2" x14ac:dyDescent="0.25">
      <c r="A16613" s="72">
        <v>5.4765259999999998</v>
      </c>
      <c r="B16613" s="72">
        <v>-82.79195</v>
      </c>
    </row>
    <row r="16614" spans="1:2" x14ac:dyDescent="0.25">
      <c r="A16614" s="72">
        <v>5.4768549999999996</v>
      </c>
      <c r="B16614" s="72">
        <v>-82.792261999999994</v>
      </c>
    </row>
    <row r="16615" spans="1:2" x14ac:dyDescent="0.25">
      <c r="A16615" s="72">
        <v>5.4771840000000003</v>
      </c>
      <c r="B16615" s="72">
        <v>-82.792180999999999</v>
      </c>
    </row>
    <row r="16616" spans="1:2" x14ac:dyDescent="0.25">
      <c r="A16616" s="72">
        <v>5.4775130000000001</v>
      </c>
      <c r="B16616" s="72">
        <v>-82.790535000000006</v>
      </c>
    </row>
    <row r="16617" spans="1:2" x14ac:dyDescent="0.25">
      <c r="A16617" s="72">
        <v>5.4778419999999999</v>
      </c>
      <c r="B16617" s="72">
        <v>-82.788409999999999</v>
      </c>
    </row>
    <row r="16618" spans="1:2" x14ac:dyDescent="0.25">
      <c r="A16618" s="72">
        <v>5.4781719999999998</v>
      </c>
      <c r="B16618" s="72">
        <v>-82.788027</v>
      </c>
    </row>
    <row r="16619" spans="1:2" x14ac:dyDescent="0.25">
      <c r="A16619" s="72">
        <v>5.4785009999999996</v>
      </c>
      <c r="B16619" s="72">
        <v>-82.787589999999994</v>
      </c>
    </row>
    <row r="16620" spans="1:2" x14ac:dyDescent="0.25">
      <c r="A16620" s="72">
        <v>5.4788300000000003</v>
      </c>
      <c r="B16620" s="72">
        <v>-82.787853999999996</v>
      </c>
    </row>
    <row r="16621" spans="1:2" x14ac:dyDescent="0.25">
      <c r="A16621" s="72">
        <v>5.4791590000000001</v>
      </c>
      <c r="B16621" s="72">
        <v>-82.787796</v>
      </c>
    </row>
    <row r="16622" spans="1:2" x14ac:dyDescent="0.25">
      <c r="A16622" s="72">
        <v>5.4794879999999999</v>
      </c>
      <c r="B16622" s="72">
        <v>-82.786820000000006</v>
      </c>
    </row>
    <row r="16623" spans="1:2" x14ac:dyDescent="0.25">
      <c r="A16623" s="72">
        <v>5.4798169999999997</v>
      </c>
      <c r="B16623" s="72">
        <v>-82.786393000000004</v>
      </c>
    </row>
    <row r="16624" spans="1:2" x14ac:dyDescent="0.25">
      <c r="A16624" s="72">
        <v>5.4801460000000004</v>
      </c>
      <c r="B16624" s="72">
        <v>-82.786006</v>
      </c>
    </row>
    <row r="16625" spans="1:2" x14ac:dyDescent="0.25">
      <c r="A16625" s="72">
        <v>5.4804760000000003</v>
      </c>
      <c r="B16625" s="72">
        <v>-82.785747000000001</v>
      </c>
    </row>
    <row r="16626" spans="1:2" x14ac:dyDescent="0.25">
      <c r="A16626" s="72">
        <v>5.4808050000000001</v>
      </c>
      <c r="B16626" s="72">
        <v>-82.786057999999997</v>
      </c>
    </row>
    <row r="16627" spans="1:2" x14ac:dyDescent="0.25">
      <c r="A16627" s="72">
        <v>5.481134</v>
      </c>
      <c r="B16627" s="72">
        <v>-82.785910000000001</v>
      </c>
    </row>
    <row r="16628" spans="1:2" x14ac:dyDescent="0.25">
      <c r="A16628" s="72">
        <v>5.4814629999999998</v>
      </c>
      <c r="B16628" s="72">
        <v>-82.785819000000004</v>
      </c>
    </row>
    <row r="16629" spans="1:2" x14ac:dyDescent="0.25">
      <c r="A16629" s="72">
        <v>5.4817920000000004</v>
      </c>
      <c r="B16629" s="72">
        <v>-82.785953000000006</v>
      </c>
    </row>
    <row r="16630" spans="1:2" x14ac:dyDescent="0.25">
      <c r="A16630" s="72">
        <v>5.4821210000000002</v>
      </c>
      <c r="B16630" s="72">
        <v>-82.785893999999999</v>
      </c>
    </row>
    <row r="16631" spans="1:2" x14ac:dyDescent="0.25">
      <c r="A16631" s="72">
        <v>5.48245</v>
      </c>
      <c r="B16631" s="72">
        <v>-82.785568999999995</v>
      </c>
    </row>
    <row r="16632" spans="1:2" x14ac:dyDescent="0.25">
      <c r="A16632" s="72">
        <v>5.48278</v>
      </c>
      <c r="B16632" s="72">
        <v>-82.785345000000007</v>
      </c>
    </row>
    <row r="16633" spans="1:2" x14ac:dyDescent="0.25">
      <c r="A16633" s="72">
        <v>5.4831089999999998</v>
      </c>
      <c r="B16633" s="72">
        <v>-82.785878999999994</v>
      </c>
    </row>
    <row r="16634" spans="1:2" x14ac:dyDescent="0.25">
      <c r="A16634" s="72">
        <v>5.4834379999999996</v>
      </c>
      <c r="B16634" s="72">
        <v>-82.786158999999998</v>
      </c>
    </row>
    <row r="16635" spans="1:2" x14ac:dyDescent="0.25">
      <c r="A16635" s="72">
        <v>5.4837670000000003</v>
      </c>
      <c r="B16635" s="72">
        <v>-82.785837999999998</v>
      </c>
    </row>
    <row r="16636" spans="1:2" x14ac:dyDescent="0.25">
      <c r="A16636" s="72">
        <v>5.4840960000000001</v>
      </c>
      <c r="B16636" s="72">
        <v>-82.785703999999996</v>
      </c>
    </row>
    <row r="16637" spans="1:2" x14ac:dyDescent="0.25">
      <c r="A16637" s="72">
        <v>5.4844249999999999</v>
      </c>
      <c r="B16637" s="72">
        <v>-82.785779000000005</v>
      </c>
    </row>
    <row r="16638" spans="1:2" x14ac:dyDescent="0.25">
      <c r="A16638" s="72">
        <v>5.4847539999999997</v>
      </c>
      <c r="B16638" s="72">
        <v>-82.785420999999999</v>
      </c>
    </row>
    <row r="16639" spans="1:2" x14ac:dyDescent="0.25">
      <c r="A16639" s="72">
        <v>5.4850830000000004</v>
      </c>
      <c r="B16639" s="72">
        <v>-82.785439999999994</v>
      </c>
    </row>
    <row r="16640" spans="1:2" x14ac:dyDescent="0.25">
      <c r="A16640" s="72">
        <v>5.4854130000000003</v>
      </c>
      <c r="B16640" s="72">
        <v>-82.785820999999999</v>
      </c>
    </row>
    <row r="16641" spans="1:2" x14ac:dyDescent="0.25">
      <c r="A16641" s="72">
        <v>5.4857420000000001</v>
      </c>
      <c r="B16641" s="72">
        <v>-82.786672999999993</v>
      </c>
    </row>
    <row r="16642" spans="1:2" x14ac:dyDescent="0.25">
      <c r="A16642" s="72">
        <v>5.4860709999999999</v>
      </c>
      <c r="B16642" s="72">
        <v>-82.787477999999993</v>
      </c>
    </row>
    <row r="16643" spans="1:2" x14ac:dyDescent="0.25">
      <c r="A16643" s="72">
        <v>5.4863999999999997</v>
      </c>
      <c r="B16643" s="72">
        <v>-82.787655000000001</v>
      </c>
    </row>
    <row r="16644" spans="1:2" x14ac:dyDescent="0.25">
      <c r="A16644" s="72">
        <v>5.4867290000000004</v>
      </c>
      <c r="B16644" s="72">
        <v>-82.788248999999993</v>
      </c>
    </row>
    <row r="16645" spans="1:2" x14ac:dyDescent="0.25">
      <c r="A16645" s="72">
        <v>5.4870580000000002</v>
      </c>
      <c r="B16645" s="72">
        <v>-82.788818000000006</v>
      </c>
    </row>
    <row r="16646" spans="1:2" x14ac:dyDescent="0.25">
      <c r="A16646" s="72">
        <v>5.487387</v>
      </c>
      <c r="B16646" s="72">
        <v>-82.788381000000001</v>
      </c>
    </row>
    <row r="16647" spans="1:2" x14ac:dyDescent="0.25">
      <c r="A16647" s="72">
        <v>5.487717</v>
      </c>
      <c r="B16647" s="72">
        <v>-82.787651999999994</v>
      </c>
    </row>
    <row r="16648" spans="1:2" x14ac:dyDescent="0.25">
      <c r="A16648" s="72">
        <v>5.4880459999999998</v>
      </c>
      <c r="B16648" s="72">
        <v>-82.786980999999997</v>
      </c>
    </row>
    <row r="16649" spans="1:2" x14ac:dyDescent="0.25">
      <c r="A16649" s="72">
        <v>5.4883749999999996</v>
      </c>
      <c r="B16649" s="72">
        <v>-82.787227999999999</v>
      </c>
    </row>
    <row r="16650" spans="1:2" x14ac:dyDescent="0.25">
      <c r="A16650" s="72">
        <v>5.4887040000000002</v>
      </c>
      <c r="B16650" s="72">
        <v>-82.787211999999997</v>
      </c>
    </row>
    <row r="16651" spans="1:2" x14ac:dyDescent="0.25">
      <c r="A16651" s="72">
        <v>5.4890330000000001</v>
      </c>
      <c r="B16651" s="72">
        <v>-82.786968000000002</v>
      </c>
    </row>
    <row r="16652" spans="1:2" x14ac:dyDescent="0.25">
      <c r="A16652" s="72">
        <v>5.4893619999999999</v>
      </c>
      <c r="B16652" s="72">
        <v>-82.787114000000003</v>
      </c>
    </row>
    <row r="16653" spans="1:2" x14ac:dyDescent="0.25">
      <c r="A16653" s="72">
        <v>5.4896909999999997</v>
      </c>
      <c r="B16653" s="72">
        <v>-82.787330999999995</v>
      </c>
    </row>
    <row r="16654" spans="1:2" x14ac:dyDescent="0.25">
      <c r="A16654" s="72">
        <v>5.4900209999999996</v>
      </c>
      <c r="B16654" s="72">
        <v>-82.788579999999996</v>
      </c>
    </row>
    <row r="16655" spans="1:2" x14ac:dyDescent="0.25">
      <c r="A16655" s="72">
        <v>5.4903500000000003</v>
      </c>
      <c r="B16655" s="72">
        <v>-82.789931999999993</v>
      </c>
    </row>
    <row r="16656" spans="1:2" x14ac:dyDescent="0.25">
      <c r="A16656" s="72">
        <v>5.4906790000000001</v>
      </c>
      <c r="B16656" s="72">
        <v>-82.790571999999997</v>
      </c>
    </row>
    <row r="16657" spans="1:2" x14ac:dyDescent="0.25">
      <c r="A16657" s="72">
        <v>5.4910079999999999</v>
      </c>
      <c r="B16657" s="72">
        <v>-82.791156999999998</v>
      </c>
    </row>
    <row r="16658" spans="1:2" x14ac:dyDescent="0.25">
      <c r="A16658" s="72">
        <v>5.4913369999999997</v>
      </c>
      <c r="B16658" s="72">
        <v>-82.791514000000006</v>
      </c>
    </row>
    <row r="16659" spans="1:2" x14ac:dyDescent="0.25">
      <c r="A16659" s="72">
        <v>5.4916660000000004</v>
      </c>
      <c r="B16659" s="72">
        <v>-82.791425000000004</v>
      </c>
    </row>
    <row r="16660" spans="1:2" x14ac:dyDescent="0.25">
      <c r="A16660" s="72">
        <v>5.4919950000000002</v>
      </c>
      <c r="B16660" s="72">
        <v>-82.791358000000002</v>
      </c>
    </row>
    <row r="16661" spans="1:2" x14ac:dyDescent="0.25">
      <c r="A16661" s="72">
        <v>5.4923250000000001</v>
      </c>
      <c r="B16661" s="72">
        <v>-82.791342999999998</v>
      </c>
    </row>
    <row r="16662" spans="1:2" x14ac:dyDescent="0.25">
      <c r="A16662" s="72">
        <v>5.4926539999999999</v>
      </c>
      <c r="B16662" s="72">
        <v>-82.791302000000002</v>
      </c>
    </row>
    <row r="16663" spans="1:2" x14ac:dyDescent="0.25">
      <c r="A16663" s="72">
        <v>5.4929829999999997</v>
      </c>
      <c r="B16663" s="72">
        <v>-82.791601</v>
      </c>
    </row>
    <row r="16664" spans="1:2" x14ac:dyDescent="0.25">
      <c r="A16664" s="72">
        <v>5.4933120000000004</v>
      </c>
      <c r="B16664" s="72">
        <v>-82.791684000000004</v>
      </c>
    </row>
    <row r="16665" spans="1:2" x14ac:dyDescent="0.25">
      <c r="A16665" s="72">
        <v>5.4936410000000002</v>
      </c>
      <c r="B16665" s="72">
        <v>-82.790774999999996</v>
      </c>
    </row>
    <row r="16666" spans="1:2" x14ac:dyDescent="0.25">
      <c r="A16666" s="72">
        <v>5.49397</v>
      </c>
      <c r="B16666" s="72">
        <v>-82.790177</v>
      </c>
    </row>
    <row r="16667" spans="1:2" x14ac:dyDescent="0.25">
      <c r="A16667" s="72">
        <v>5.4942989999999998</v>
      </c>
      <c r="B16667" s="72">
        <v>-82.790035000000003</v>
      </c>
    </row>
    <row r="16668" spans="1:2" x14ac:dyDescent="0.25">
      <c r="A16668" s="72">
        <v>5.4946279999999996</v>
      </c>
      <c r="B16668" s="72">
        <v>-82.788544000000002</v>
      </c>
    </row>
    <row r="16669" spans="1:2" x14ac:dyDescent="0.25">
      <c r="A16669" s="72">
        <v>5.4949579999999996</v>
      </c>
      <c r="B16669" s="72">
        <v>-82.788258999999996</v>
      </c>
    </row>
    <row r="16670" spans="1:2" x14ac:dyDescent="0.25">
      <c r="A16670" s="72">
        <v>5.4952870000000003</v>
      </c>
      <c r="B16670" s="72">
        <v>-82.788653999999994</v>
      </c>
    </row>
    <row r="16671" spans="1:2" x14ac:dyDescent="0.25">
      <c r="A16671" s="72">
        <v>5.4956160000000001</v>
      </c>
      <c r="B16671" s="72">
        <v>-82.789270999999999</v>
      </c>
    </row>
    <row r="16672" spans="1:2" x14ac:dyDescent="0.25">
      <c r="A16672" s="72">
        <v>5.4959449999999999</v>
      </c>
      <c r="B16672" s="72">
        <v>-82.789505000000005</v>
      </c>
    </row>
    <row r="16673" spans="1:2" x14ac:dyDescent="0.25">
      <c r="A16673" s="72">
        <v>5.4962739999999997</v>
      </c>
      <c r="B16673" s="72">
        <v>-82.789125999999996</v>
      </c>
    </row>
    <row r="16674" spans="1:2" x14ac:dyDescent="0.25">
      <c r="A16674" s="72">
        <v>5.4966030000000003</v>
      </c>
      <c r="B16674" s="72">
        <v>-82.788767000000007</v>
      </c>
    </row>
    <row r="16675" spans="1:2" x14ac:dyDescent="0.25">
      <c r="A16675" s="72">
        <v>5.4969320000000002</v>
      </c>
      <c r="B16675" s="72">
        <v>-82.788425000000004</v>
      </c>
    </row>
    <row r="16676" spans="1:2" x14ac:dyDescent="0.25">
      <c r="A16676" s="72">
        <v>5.4972620000000001</v>
      </c>
      <c r="B16676" s="72">
        <v>-82.787977999999995</v>
      </c>
    </row>
    <row r="16677" spans="1:2" x14ac:dyDescent="0.25">
      <c r="A16677" s="72">
        <v>5.4975909999999999</v>
      </c>
      <c r="B16677" s="72">
        <v>-82.787959000000001</v>
      </c>
    </row>
    <row r="16678" spans="1:2" x14ac:dyDescent="0.25">
      <c r="A16678" s="72">
        <v>5.4979199999999997</v>
      </c>
      <c r="B16678" s="72">
        <v>-82.787936999999999</v>
      </c>
    </row>
    <row r="16679" spans="1:2" x14ac:dyDescent="0.25">
      <c r="A16679" s="72">
        <v>5.4982490000000004</v>
      </c>
      <c r="B16679" s="72">
        <v>-82.788169999999994</v>
      </c>
    </row>
    <row r="16680" spans="1:2" x14ac:dyDescent="0.25">
      <c r="A16680" s="72">
        <v>5.4985780000000002</v>
      </c>
      <c r="B16680" s="72">
        <v>-82.789068999999998</v>
      </c>
    </row>
    <row r="16681" spans="1:2" x14ac:dyDescent="0.25">
      <c r="A16681" s="72">
        <v>5.498907</v>
      </c>
      <c r="B16681" s="72">
        <v>-82.789287000000002</v>
      </c>
    </row>
    <row r="16682" spans="1:2" x14ac:dyDescent="0.25">
      <c r="A16682" s="72">
        <v>5.4992359999999998</v>
      </c>
      <c r="B16682" s="72">
        <v>-82.789163000000002</v>
      </c>
    </row>
    <row r="16683" spans="1:2" x14ac:dyDescent="0.25">
      <c r="A16683" s="72">
        <v>5.4995659999999997</v>
      </c>
      <c r="B16683" s="72">
        <v>-82.789137999999994</v>
      </c>
    </row>
    <row r="16684" spans="1:2" x14ac:dyDescent="0.25">
      <c r="A16684" s="72">
        <v>5.4998950000000004</v>
      </c>
      <c r="B16684" s="72">
        <v>-82.789361</v>
      </c>
    </row>
    <row r="16685" spans="1:2" x14ac:dyDescent="0.25">
      <c r="A16685" s="72">
        <v>5.5002240000000002</v>
      </c>
      <c r="B16685" s="72">
        <v>-82.790655000000001</v>
      </c>
    </row>
    <row r="16686" spans="1:2" x14ac:dyDescent="0.25">
      <c r="A16686" s="72">
        <v>5.500553</v>
      </c>
      <c r="B16686" s="72">
        <v>-82.791449999999998</v>
      </c>
    </row>
    <row r="16687" spans="1:2" x14ac:dyDescent="0.25">
      <c r="A16687" s="72">
        <v>5.5008819999999998</v>
      </c>
      <c r="B16687" s="72">
        <v>-82.791443000000001</v>
      </c>
    </row>
    <row r="16688" spans="1:2" x14ac:dyDescent="0.25">
      <c r="A16688" s="72">
        <v>5.5012109999999996</v>
      </c>
      <c r="B16688" s="72">
        <v>-82.791113999999993</v>
      </c>
    </row>
    <row r="16689" spans="1:2" x14ac:dyDescent="0.25">
      <c r="A16689" s="72">
        <v>5.5015400000000003</v>
      </c>
      <c r="B16689" s="72">
        <v>-82.790809999999993</v>
      </c>
    </row>
    <row r="16690" spans="1:2" x14ac:dyDescent="0.25">
      <c r="A16690" s="72">
        <v>5.5018700000000003</v>
      </c>
      <c r="B16690" s="72">
        <v>-82.790884000000005</v>
      </c>
    </row>
    <row r="16691" spans="1:2" x14ac:dyDescent="0.25">
      <c r="A16691" s="72">
        <v>5.5021990000000001</v>
      </c>
      <c r="B16691" s="72">
        <v>-82.791124999999994</v>
      </c>
    </row>
    <row r="16692" spans="1:2" x14ac:dyDescent="0.25">
      <c r="A16692" s="72">
        <v>5.5025279999999999</v>
      </c>
      <c r="B16692" s="72">
        <v>-82.791460999999998</v>
      </c>
    </row>
    <row r="16693" spans="1:2" x14ac:dyDescent="0.25">
      <c r="A16693" s="72">
        <v>5.5028569999999997</v>
      </c>
      <c r="B16693" s="72">
        <v>-82.791742999999997</v>
      </c>
    </row>
    <row r="16694" spans="1:2" x14ac:dyDescent="0.25">
      <c r="A16694" s="72">
        <v>5.5031860000000004</v>
      </c>
      <c r="B16694" s="72">
        <v>-82.792034999999998</v>
      </c>
    </row>
    <row r="16695" spans="1:2" x14ac:dyDescent="0.25">
      <c r="A16695" s="72">
        <v>5.5035150000000002</v>
      </c>
      <c r="B16695" s="72">
        <v>-82.792732999999998</v>
      </c>
    </row>
    <row r="16696" spans="1:2" x14ac:dyDescent="0.25">
      <c r="A16696" s="72">
        <v>5.503844</v>
      </c>
      <c r="B16696" s="72">
        <v>-82.793796</v>
      </c>
    </row>
    <row r="16697" spans="1:2" x14ac:dyDescent="0.25">
      <c r="A16697" s="72">
        <v>5.5041729999999998</v>
      </c>
      <c r="B16697" s="72">
        <v>-82.794019000000006</v>
      </c>
    </row>
    <row r="16698" spans="1:2" x14ac:dyDescent="0.25">
      <c r="A16698" s="72">
        <v>5.5045029999999997</v>
      </c>
      <c r="B16698" s="72">
        <v>-82.793769999999995</v>
      </c>
    </row>
    <row r="16699" spans="1:2" x14ac:dyDescent="0.25">
      <c r="A16699" s="72">
        <v>5.5048320000000004</v>
      </c>
      <c r="B16699" s="72">
        <v>-82.793627000000001</v>
      </c>
    </row>
    <row r="16700" spans="1:2" x14ac:dyDescent="0.25">
      <c r="A16700" s="72">
        <v>5.5051610000000002</v>
      </c>
      <c r="B16700" s="72">
        <v>-82.794270999999995</v>
      </c>
    </row>
    <row r="16701" spans="1:2" x14ac:dyDescent="0.25">
      <c r="A16701" s="72">
        <v>5.50549</v>
      </c>
      <c r="B16701" s="72">
        <v>-82.796518000000006</v>
      </c>
    </row>
    <row r="16702" spans="1:2" x14ac:dyDescent="0.25">
      <c r="A16702" s="72">
        <v>5.5058189999999998</v>
      </c>
      <c r="B16702" s="72">
        <v>-82.796271000000004</v>
      </c>
    </row>
    <row r="16703" spans="1:2" x14ac:dyDescent="0.25">
      <c r="A16703" s="72">
        <v>5.5061479999999996</v>
      </c>
      <c r="B16703" s="72">
        <v>-82.794819000000004</v>
      </c>
    </row>
    <row r="16704" spans="1:2" x14ac:dyDescent="0.25">
      <c r="A16704" s="72">
        <v>5.5064770000000003</v>
      </c>
      <c r="B16704" s="72">
        <v>-82.794685000000001</v>
      </c>
    </row>
    <row r="16705" spans="1:2" x14ac:dyDescent="0.25">
      <c r="A16705" s="72">
        <v>5.5068070000000002</v>
      </c>
      <c r="B16705" s="72">
        <v>-82.794854000000001</v>
      </c>
    </row>
    <row r="16706" spans="1:2" x14ac:dyDescent="0.25">
      <c r="A16706" s="72">
        <v>5.507136</v>
      </c>
      <c r="B16706" s="72">
        <v>-82.794894999999997</v>
      </c>
    </row>
    <row r="16707" spans="1:2" x14ac:dyDescent="0.25">
      <c r="A16707" s="72">
        <v>5.5074649999999998</v>
      </c>
      <c r="B16707" s="72">
        <v>-82.794827999999995</v>
      </c>
    </row>
    <row r="16708" spans="1:2" x14ac:dyDescent="0.25">
      <c r="A16708" s="72">
        <v>5.5077939999999996</v>
      </c>
      <c r="B16708" s="72">
        <v>-82.794015000000002</v>
      </c>
    </row>
    <row r="16709" spans="1:2" x14ac:dyDescent="0.25">
      <c r="A16709" s="72">
        <v>5.5081230000000003</v>
      </c>
      <c r="B16709" s="72">
        <v>-82.795291000000006</v>
      </c>
    </row>
    <row r="16710" spans="1:2" x14ac:dyDescent="0.25">
      <c r="A16710" s="72">
        <v>5.5084520000000001</v>
      </c>
      <c r="B16710" s="72">
        <v>-82.796166999999997</v>
      </c>
    </row>
    <row r="16711" spans="1:2" x14ac:dyDescent="0.25">
      <c r="A16711" s="72">
        <v>5.5087809999999999</v>
      </c>
      <c r="B16711" s="72">
        <v>-82.796118000000007</v>
      </c>
    </row>
    <row r="16712" spans="1:2" x14ac:dyDescent="0.25">
      <c r="A16712" s="72">
        <v>5.5091109999999999</v>
      </c>
      <c r="B16712" s="72">
        <v>-82.796425999999997</v>
      </c>
    </row>
    <row r="16713" spans="1:2" x14ac:dyDescent="0.25">
      <c r="A16713" s="72">
        <v>5.5094399999999997</v>
      </c>
      <c r="B16713" s="72">
        <v>-82.797062999999994</v>
      </c>
    </row>
    <row r="16714" spans="1:2" x14ac:dyDescent="0.25">
      <c r="A16714" s="72">
        <v>5.5097690000000004</v>
      </c>
      <c r="B16714" s="72">
        <v>-82.797088000000002</v>
      </c>
    </row>
    <row r="16715" spans="1:2" x14ac:dyDescent="0.25">
      <c r="A16715" s="72">
        <v>5.5100980000000002</v>
      </c>
      <c r="B16715" s="72">
        <v>-82.797268000000003</v>
      </c>
    </row>
    <row r="16716" spans="1:2" x14ac:dyDescent="0.25">
      <c r="A16716" s="72">
        <v>5.510427</v>
      </c>
      <c r="B16716" s="72">
        <v>-82.797931000000005</v>
      </c>
    </row>
    <row r="16717" spans="1:2" x14ac:dyDescent="0.25">
      <c r="A16717" s="72">
        <v>5.5107559999999998</v>
      </c>
      <c r="B16717" s="72">
        <v>-82.798339999999996</v>
      </c>
    </row>
    <row r="16718" spans="1:2" x14ac:dyDescent="0.25">
      <c r="A16718" s="72">
        <v>5.5110849999999996</v>
      </c>
      <c r="B16718" s="72">
        <v>-82.798068000000001</v>
      </c>
    </row>
    <row r="16719" spans="1:2" x14ac:dyDescent="0.25">
      <c r="A16719" s="72">
        <v>5.5114150000000004</v>
      </c>
      <c r="B16719" s="72">
        <v>-82.797459000000003</v>
      </c>
    </row>
    <row r="16720" spans="1:2" x14ac:dyDescent="0.25">
      <c r="A16720" s="72">
        <v>5.5117440000000002</v>
      </c>
      <c r="B16720" s="72">
        <v>-82.796784000000002</v>
      </c>
    </row>
    <row r="16721" spans="1:2" x14ac:dyDescent="0.25">
      <c r="A16721" s="72">
        <v>5.512073</v>
      </c>
      <c r="B16721" s="72">
        <v>-82.796559000000002</v>
      </c>
    </row>
    <row r="16722" spans="1:2" x14ac:dyDescent="0.25">
      <c r="A16722" s="72">
        <v>5.5124019999999998</v>
      </c>
      <c r="B16722" s="72">
        <v>-82.796569000000005</v>
      </c>
    </row>
    <row r="16723" spans="1:2" x14ac:dyDescent="0.25">
      <c r="A16723" s="72">
        <v>5.5127309999999996</v>
      </c>
      <c r="B16723" s="72">
        <v>-82.796567999999994</v>
      </c>
    </row>
    <row r="16724" spans="1:2" x14ac:dyDescent="0.25">
      <c r="A16724" s="72">
        <v>5.5130600000000003</v>
      </c>
      <c r="B16724" s="72">
        <v>-82.795813999999993</v>
      </c>
    </row>
    <row r="16725" spans="1:2" x14ac:dyDescent="0.25">
      <c r="A16725" s="72">
        <v>5.5133890000000001</v>
      </c>
      <c r="B16725" s="72">
        <v>-82.794565000000006</v>
      </c>
    </row>
    <row r="16726" spans="1:2" x14ac:dyDescent="0.25">
      <c r="A16726" s="72">
        <v>5.5137179999999999</v>
      </c>
      <c r="B16726" s="72">
        <v>-82.794436000000005</v>
      </c>
    </row>
    <row r="16727" spans="1:2" x14ac:dyDescent="0.25">
      <c r="A16727" s="72">
        <v>5.5140479999999998</v>
      </c>
      <c r="B16727" s="72">
        <v>-82.794550000000001</v>
      </c>
    </row>
    <row r="16728" spans="1:2" x14ac:dyDescent="0.25">
      <c r="A16728" s="72">
        <v>5.5143769999999996</v>
      </c>
      <c r="B16728" s="72">
        <v>-82.794120000000007</v>
      </c>
    </row>
    <row r="16729" spans="1:2" x14ac:dyDescent="0.25">
      <c r="A16729" s="72">
        <v>5.5147060000000003</v>
      </c>
      <c r="B16729" s="72">
        <v>-82.793462000000005</v>
      </c>
    </row>
    <row r="16730" spans="1:2" x14ac:dyDescent="0.25">
      <c r="A16730" s="72">
        <v>5.5150350000000001</v>
      </c>
      <c r="B16730" s="72">
        <v>-82.793201999999994</v>
      </c>
    </row>
    <row r="16731" spans="1:2" x14ac:dyDescent="0.25">
      <c r="A16731" s="72">
        <v>5.5153639999999999</v>
      </c>
      <c r="B16731" s="72">
        <v>-82.793181000000004</v>
      </c>
    </row>
    <row r="16732" spans="1:2" x14ac:dyDescent="0.25">
      <c r="A16732" s="72">
        <v>5.5156929999999997</v>
      </c>
      <c r="B16732" s="72">
        <v>-82.793469000000002</v>
      </c>
    </row>
    <row r="16733" spans="1:2" x14ac:dyDescent="0.25">
      <c r="A16733" s="72">
        <v>5.5160220000000004</v>
      </c>
      <c r="B16733" s="72">
        <v>-82.793942000000001</v>
      </c>
    </row>
    <row r="16734" spans="1:2" x14ac:dyDescent="0.25">
      <c r="A16734" s="72">
        <v>5.5163520000000004</v>
      </c>
      <c r="B16734" s="72">
        <v>-82.794263000000001</v>
      </c>
    </row>
    <row r="16735" spans="1:2" x14ac:dyDescent="0.25">
      <c r="A16735" s="72">
        <v>5.5166810000000002</v>
      </c>
      <c r="B16735" s="72">
        <v>-82.793469000000002</v>
      </c>
    </row>
    <row r="16736" spans="1:2" x14ac:dyDescent="0.25">
      <c r="A16736" s="72">
        <v>5.51701</v>
      </c>
      <c r="B16736" s="72">
        <v>-82.792792000000006</v>
      </c>
    </row>
    <row r="16737" spans="1:2" x14ac:dyDescent="0.25">
      <c r="A16737" s="72">
        <v>5.5173389999999998</v>
      </c>
      <c r="B16737" s="72">
        <v>-82.793338000000006</v>
      </c>
    </row>
    <row r="16738" spans="1:2" x14ac:dyDescent="0.25">
      <c r="A16738" s="72">
        <v>5.5176679999999996</v>
      </c>
      <c r="B16738" s="72">
        <v>-82.793413000000001</v>
      </c>
    </row>
    <row r="16739" spans="1:2" x14ac:dyDescent="0.25">
      <c r="A16739" s="72">
        <v>5.5179970000000003</v>
      </c>
      <c r="B16739" s="72">
        <v>-82.793413999999999</v>
      </c>
    </row>
    <row r="16740" spans="1:2" x14ac:dyDescent="0.25">
      <c r="A16740" s="72">
        <v>5.5183260000000001</v>
      </c>
      <c r="B16740" s="72">
        <v>-82.793398999999994</v>
      </c>
    </row>
    <row r="16741" spans="1:2" x14ac:dyDescent="0.25">
      <c r="A16741" s="72">
        <v>5.518656</v>
      </c>
      <c r="B16741" s="72">
        <v>-82.794107999999994</v>
      </c>
    </row>
    <row r="16742" spans="1:2" x14ac:dyDescent="0.25">
      <c r="A16742" s="72">
        <v>5.5189849999999998</v>
      </c>
      <c r="B16742" s="72">
        <v>-82.794568999999996</v>
      </c>
    </row>
    <row r="16743" spans="1:2" x14ac:dyDescent="0.25">
      <c r="A16743" s="72">
        <v>5.5193139999999996</v>
      </c>
      <c r="B16743" s="72">
        <v>-82.794773000000006</v>
      </c>
    </row>
    <row r="16744" spans="1:2" x14ac:dyDescent="0.25">
      <c r="A16744" s="72">
        <v>5.5196430000000003</v>
      </c>
      <c r="B16744" s="72">
        <v>-82.794878999999995</v>
      </c>
    </row>
    <row r="16745" spans="1:2" x14ac:dyDescent="0.25">
      <c r="A16745" s="72">
        <v>5.5199720000000001</v>
      </c>
      <c r="B16745" s="72">
        <v>-82.794877999999997</v>
      </c>
    </row>
    <row r="16746" spans="1:2" x14ac:dyDescent="0.25">
      <c r="A16746" s="72">
        <v>5.5203009999999999</v>
      </c>
      <c r="B16746" s="72">
        <v>-82.794895999999994</v>
      </c>
    </row>
    <row r="16747" spans="1:2" x14ac:dyDescent="0.25">
      <c r="A16747" s="72">
        <v>5.5206299999999997</v>
      </c>
      <c r="B16747" s="72">
        <v>-82.794956999999997</v>
      </c>
    </row>
    <row r="16748" spans="1:2" x14ac:dyDescent="0.25">
      <c r="A16748" s="72">
        <v>5.5209599999999996</v>
      </c>
      <c r="B16748" s="72">
        <v>-82.794365999999997</v>
      </c>
    </row>
    <row r="16749" spans="1:2" x14ac:dyDescent="0.25">
      <c r="A16749" s="72">
        <v>5.5212890000000003</v>
      </c>
      <c r="B16749" s="72">
        <v>-82.793521999999996</v>
      </c>
    </row>
    <row r="16750" spans="1:2" x14ac:dyDescent="0.25">
      <c r="A16750" s="72">
        <v>5.5216180000000001</v>
      </c>
      <c r="B16750" s="72">
        <v>-82.792788999999999</v>
      </c>
    </row>
    <row r="16751" spans="1:2" x14ac:dyDescent="0.25">
      <c r="A16751" s="72">
        <v>5.5219469999999999</v>
      </c>
      <c r="B16751" s="72">
        <v>-82.793741999999995</v>
      </c>
    </row>
    <row r="16752" spans="1:2" x14ac:dyDescent="0.25">
      <c r="A16752" s="72">
        <v>5.5222759999999997</v>
      </c>
      <c r="B16752" s="72">
        <v>-82.793972999999994</v>
      </c>
    </row>
    <row r="16753" spans="1:2" x14ac:dyDescent="0.25">
      <c r="A16753" s="72">
        <v>5.5226050000000004</v>
      </c>
      <c r="B16753" s="72">
        <v>-82.793794000000005</v>
      </c>
    </row>
    <row r="16754" spans="1:2" x14ac:dyDescent="0.25">
      <c r="A16754" s="72">
        <v>5.5229340000000002</v>
      </c>
      <c r="B16754" s="72">
        <v>-82.793594999999996</v>
      </c>
    </row>
    <row r="16755" spans="1:2" x14ac:dyDescent="0.25">
      <c r="A16755" s="72">
        <v>5.523263</v>
      </c>
      <c r="B16755" s="72">
        <v>-82.793559000000002</v>
      </c>
    </row>
    <row r="16756" spans="1:2" x14ac:dyDescent="0.25">
      <c r="A16756" s="72">
        <v>5.523593</v>
      </c>
      <c r="B16756" s="72">
        <v>-82.793623999999994</v>
      </c>
    </row>
    <row r="16757" spans="1:2" x14ac:dyDescent="0.25">
      <c r="A16757" s="72">
        <v>5.5239219999999998</v>
      </c>
      <c r="B16757" s="72">
        <v>-82.793542000000002</v>
      </c>
    </row>
    <row r="16758" spans="1:2" x14ac:dyDescent="0.25">
      <c r="A16758" s="72">
        <v>5.5242509999999996</v>
      </c>
      <c r="B16758" s="72">
        <v>-82.793644999999998</v>
      </c>
    </row>
    <row r="16759" spans="1:2" x14ac:dyDescent="0.25">
      <c r="A16759" s="72">
        <v>5.5245800000000003</v>
      </c>
      <c r="B16759" s="72">
        <v>-82.793728999999999</v>
      </c>
    </row>
    <row r="16760" spans="1:2" x14ac:dyDescent="0.25">
      <c r="A16760" s="72">
        <v>5.5249090000000001</v>
      </c>
      <c r="B16760" s="72">
        <v>-82.793672999999998</v>
      </c>
    </row>
    <row r="16761" spans="1:2" x14ac:dyDescent="0.25">
      <c r="A16761" s="72">
        <v>5.5252379999999999</v>
      </c>
      <c r="B16761" s="72">
        <v>-82.794218000000001</v>
      </c>
    </row>
    <row r="16762" spans="1:2" x14ac:dyDescent="0.25">
      <c r="A16762" s="72">
        <v>5.5255669999999997</v>
      </c>
      <c r="B16762" s="72">
        <v>-82.795184000000006</v>
      </c>
    </row>
    <row r="16763" spans="1:2" x14ac:dyDescent="0.25">
      <c r="A16763" s="72">
        <v>5.5258969999999996</v>
      </c>
      <c r="B16763" s="72">
        <v>-82.79598</v>
      </c>
    </row>
    <row r="16764" spans="1:2" x14ac:dyDescent="0.25">
      <c r="A16764" s="72">
        <v>5.5262260000000003</v>
      </c>
      <c r="B16764" s="72">
        <v>-82.796713999999994</v>
      </c>
    </row>
    <row r="16765" spans="1:2" x14ac:dyDescent="0.25">
      <c r="A16765" s="72">
        <v>5.5265550000000001</v>
      </c>
      <c r="B16765" s="72">
        <v>-82.797725</v>
      </c>
    </row>
    <row r="16766" spans="1:2" x14ac:dyDescent="0.25">
      <c r="A16766" s="72">
        <v>5.5268839999999999</v>
      </c>
      <c r="B16766" s="72">
        <v>-82.798508999999996</v>
      </c>
    </row>
    <row r="16767" spans="1:2" x14ac:dyDescent="0.25">
      <c r="A16767" s="72">
        <v>5.5272129999999997</v>
      </c>
      <c r="B16767" s="72">
        <v>-82.798731000000004</v>
      </c>
    </row>
    <row r="16768" spans="1:2" x14ac:dyDescent="0.25">
      <c r="A16768" s="72">
        <v>5.5275420000000004</v>
      </c>
      <c r="B16768" s="72">
        <v>-82.799054999999996</v>
      </c>
    </row>
    <row r="16769" spans="1:2" x14ac:dyDescent="0.25">
      <c r="A16769" s="72">
        <v>5.5278710000000002</v>
      </c>
      <c r="B16769" s="72">
        <v>-82.799008000000001</v>
      </c>
    </row>
    <row r="16770" spans="1:2" x14ac:dyDescent="0.25">
      <c r="A16770" s="72">
        <v>5.5282010000000001</v>
      </c>
      <c r="B16770" s="72">
        <v>-82.799244000000002</v>
      </c>
    </row>
    <row r="16771" spans="1:2" x14ac:dyDescent="0.25">
      <c r="A16771" s="72">
        <v>5.5285299999999999</v>
      </c>
      <c r="B16771" s="72">
        <v>-82.799083999999993</v>
      </c>
    </row>
    <row r="16772" spans="1:2" x14ac:dyDescent="0.25">
      <c r="A16772" s="72">
        <v>5.5288589999999997</v>
      </c>
      <c r="B16772" s="72">
        <v>-82.799223999999995</v>
      </c>
    </row>
    <row r="16773" spans="1:2" x14ac:dyDescent="0.25">
      <c r="A16773" s="72">
        <v>5.5291880000000004</v>
      </c>
      <c r="B16773" s="72">
        <v>-82.799981000000002</v>
      </c>
    </row>
    <row r="16774" spans="1:2" x14ac:dyDescent="0.25">
      <c r="A16774" s="72">
        <v>5.5295170000000002</v>
      </c>
      <c r="B16774" s="72">
        <v>-82.800721999999993</v>
      </c>
    </row>
    <row r="16775" spans="1:2" x14ac:dyDescent="0.25">
      <c r="A16775" s="72">
        <v>5.529846</v>
      </c>
      <c r="B16775" s="72">
        <v>-82.800881000000004</v>
      </c>
    </row>
    <row r="16776" spans="1:2" x14ac:dyDescent="0.25">
      <c r="A16776" s="72">
        <v>5.5301749999999998</v>
      </c>
      <c r="B16776" s="72">
        <v>-82.800207999999998</v>
      </c>
    </row>
    <row r="16777" spans="1:2" x14ac:dyDescent="0.25">
      <c r="A16777" s="72">
        <v>5.5305049999999998</v>
      </c>
      <c r="B16777" s="72">
        <v>-82.799947000000003</v>
      </c>
    </row>
    <row r="16778" spans="1:2" x14ac:dyDescent="0.25">
      <c r="A16778" s="72">
        <v>5.5308339999999996</v>
      </c>
      <c r="B16778" s="72">
        <v>-82.800280999999998</v>
      </c>
    </row>
    <row r="16779" spans="1:2" x14ac:dyDescent="0.25">
      <c r="A16779" s="72">
        <v>5.5311630000000003</v>
      </c>
      <c r="B16779" s="72">
        <v>-82.802105999999995</v>
      </c>
    </row>
    <row r="16780" spans="1:2" x14ac:dyDescent="0.25">
      <c r="A16780" s="72">
        <v>5.5314920000000001</v>
      </c>
      <c r="B16780" s="72">
        <v>-82.804028000000002</v>
      </c>
    </row>
    <row r="16781" spans="1:2" x14ac:dyDescent="0.25">
      <c r="A16781" s="72">
        <v>5.5318209999999999</v>
      </c>
      <c r="B16781" s="72">
        <v>-82.804237000000001</v>
      </c>
    </row>
    <row r="16782" spans="1:2" x14ac:dyDescent="0.25">
      <c r="A16782" s="72">
        <v>5.5321499999999997</v>
      </c>
      <c r="B16782" s="72">
        <v>-82.803549000000004</v>
      </c>
    </row>
    <row r="16783" spans="1:2" x14ac:dyDescent="0.25">
      <c r="A16783" s="72">
        <v>5.5324790000000004</v>
      </c>
      <c r="B16783" s="72">
        <v>-82.803642999999994</v>
      </c>
    </row>
    <row r="16784" spans="1:2" x14ac:dyDescent="0.25">
      <c r="A16784" s="72">
        <v>5.5328080000000002</v>
      </c>
      <c r="B16784" s="72">
        <v>-82.804694999999995</v>
      </c>
    </row>
    <row r="16785" spans="1:2" x14ac:dyDescent="0.25">
      <c r="A16785" s="72">
        <v>5.5331380000000001</v>
      </c>
      <c r="B16785" s="72">
        <v>-82.805069000000003</v>
      </c>
    </row>
    <row r="16786" spans="1:2" x14ac:dyDescent="0.25">
      <c r="A16786" s="72">
        <v>5.5334669999999999</v>
      </c>
      <c r="B16786" s="72">
        <v>-82.805294000000004</v>
      </c>
    </row>
    <row r="16787" spans="1:2" x14ac:dyDescent="0.25">
      <c r="A16787" s="72">
        <v>5.5337959999999997</v>
      </c>
      <c r="B16787" s="72">
        <v>-82.805138999999997</v>
      </c>
    </row>
    <row r="16788" spans="1:2" x14ac:dyDescent="0.25">
      <c r="A16788" s="72">
        <v>5.5341250000000004</v>
      </c>
      <c r="B16788" s="72">
        <v>-82.804598999999996</v>
      </c>
    </row>
    <row r="16789" spans="1:2" x14ac:dyDescent="0.25">
      <c r="A16789" s="72">
        <v>5.5344540000000002</v>
      </c>
      <c r="B16789" s="72">
        <v>-82.803832</v>
      </c>
    </row>
    <row r="16790" spans="1:2" x14ac:dyDescent="0.25">
      <c r="A16790" s="72">
        <v>5.534783</v>
      </c>
      <c r="B16790" s="72">
        <v>-82.803775999999999</v>
      </c>
    </row>
    <row r="16791" spans="1:2" x14ac:dyDescent="0.25">
      <c r="A16791" s="72">
        <v>5.5351119999999998</v>
      </c>
      <c r="B16791" s="72">
        <v>-82.803805999999994</v>
      </c>
    </row>
    <row r="16792" spans="1:2" x14ac:dyDescent="0.25">
      <c r="A16792" s="72">
        <v>5.5354419999999998</v>
      </c>
      <c r="B16792" s="72">
        <v>-82.803655000000006</v>
      </c>
    </row>
    <row r="16793" spans="1:2" x14ac:dyDescent="0.25">
      <c r="A16793" s="72">
        <v>5.5357710000000004</v>
      </c>
      <c r="B16793" s="72">
        <v>-82.803477000000001</v>
      </c>
    </row>
    <row r="16794" spans="1:2" x14ac:dyDescent="0.25">
      <c r="A16794" s="72">
        <v>5.5361000000000002</v>
      </c>
      <c r="B16794" s="72">
        <v>-82.804297000000005</v>
      </c>
    </row>
    <row r="16795" spans="1:2" x14ac:dyDescent="0.25">
      <c r="A16795" s="72">
        <v>5.536429</v>
      </c>
      <c r="B16795" s="72">
        <v>-82.805076</v>
      </c>
    </row>
    <row r="16796" spans="1:2" x14ac:dyDescent="0.25">
      <c r="A16796" s="72">
        <v>5.5367579999999998</v>
      </c>
      <c r="B16796" s="72">
        <v>-82.805436</v>
      </c>
    </row>
    <row r="16797" spans="1:2" x14ac:dyDescent="0.25">
      <c r="A16797" s="72">
        <v>5.5370869999999996</v>
      </c>
      <c r="B16797" s="72">
        <v>-82.804525999999996</v>
      </c>
    </row>
    <row r="16798" spans="1:2" x14ac:dyDescent="0.25">
      <c r="A16798" s="72">
        <v>5.5374160000000003</v>
      </c>
      <c r="B16798" s="72">
        <v>-82.802181000000004</v>
      </c>
    </row>
    <row r="16799" spans="1:2" x14ac:dyDescent="0.25">
      <c r="A16799" s="72">
        <v>5.5377460000000003</v>
      </c>
      <c r="B16799" s="72">
        <v>-82.801120999999995</v>
      </c>
    </row>
    <row r="16800" spans="1:2" x14ac:dyDescent="0.25">
      <c r="A16800" s="72">
        <v>5.5380750000000001</v>
      </c>
      <c r="B16800" s="72">
        <v>-82.801049000000006</v>
      </c>
    </row>
    <row r="16801" spans="1:2" x14ac:dyDescent="0.25">
      <c r="A16801" s="72">
        <v>5.5384039999999999</v>
      </c>
      <c r="B16801" s="72">
        <v>-82.801090000000002</v>
      </c>
    </row>
    <row r="16802" spans="1:2" x14ac:dyDescent="0.25">
      <c r="A16802" s="72">
        <v>5.5387329999999997</v>
      </c>
      <c r="B16802" s="72">
        <v>-82.801150000000007</v>
      </c>
    </row>
    <row r="16803" spans="1:2" x14ac:dyDescent="0.25">
      <c r="A16803" s="72">
        <v>5.5390620000000004</v>
      </c>
      <c r="B16803" s="72">
        <v>-82.801096999999999</v>
      </c>
    </row>
    <row r="16804" spans="1:2" x14ac:dyDescent="0.25">
      <c r="A16804" s="72">
        <v>5.5393910000000002</v>
      </c>
      <c r="B16804" s="72">
        <v>-82.801647000000003</v>
      </c>
    </row>
    <row r="16805" spans="1:2" x14ac:dyDescent="0.25">
      <c r="A16805" s="72">
        <v>5.53972</v>
      </c>
      <c r="B16805" s="72">
        <v>-82.801760999999999</v>
      </c>
    </row>
    <row r="16806" spans="1:2" x14ac:dyDescent="0.25">
      <c r="A16806" s="72">
        <v>5.5400499999999999</v>
      </c>
      <c r="B16806" s="72">
        <v>-82.802452000000002</v>
      </c>
    </row>
    <row r="16807" spans="1:2" x14ac:dyDescent="0.25">
      <c r="A16807" s="72">
        <v>5.5403789999999997</v>
      </c>
      <c r="B16807" s="72">
        <v>-82.802862000000005</v>
      </c>
    </row>
    <row r="16808" spans="1:2" x14ac:dyDescent="0.25">
      <c r="A16808" s="72">
        <v>5.5407080000000004</v>
      </c>
      <c r="B16808" s="72">
        <v>-82.802814999999995</v>
      </c>
    </row>
    <row r="16809" spans="1:2" x14ac:dyDescent="0.25">
      <c r="A16809" s="72">
        <v>5.5410370000000002</v>
      </c>
      <c r="B16809" s="72">
        <v>-82.803847000000005</v>
      </c>
    </row>
    <row r="16810" spans="1:2" x14ac:dyDescent="0.25">
      <c r="A16810" s="72">
        <v>5.541366</v>
      </c>
      <c r="B16810" s="72">
        <v>-82.805423000000005</v>
      </c>
    </row>
    <row r="16811" spans="1:2" x14ac:dyDescent="0.25">
      <c r="A16811" s="72">
        <v>5.5416949999999998</v>
      </c>
      <c r="B16811" s="72">
        <v>-82.805473000000006</v>
      </c>
    </row>
    <row r="16812" spans="1:2" x14ac:dyDescent="0.25">
      <c r="A16812" s="72">
        <v>5.5420239999999996</v>
      </c>
      <c r="B16812" s="72">
        <v>-82.805239999999998</v>
      </c>
    </row>
    <row r="16813" spans="1:2" x14ac:dyDescent="0.25">
      <c r="A16813" s="72">
        <v>5.5423530000000003</v>
      </c>
      <c r="B16813" s="72">
        <v>-82.805144999999996</v>
      </c>
    </row>
    <row r="16814" spans="1:2" x14ac:dyDescent="0.25">
      <c r="A16814" s="72">
        <v>5.5426830000000002</v>
      </c>
      <c r="B16814" s="72">
        <v>-82.805321000000006</v>
      </c>
    </row>
    <row r="16815" spans="1:2" x14ac:dyDescent="0.25">
      <c r="A16815" s="72">
        <v>5.5430120000000001</v>
      </c>
      <c r="B16815" s="72">
        <v>-82.805171999999999</v>
      </c>
    </row>
    <row r="16816" spans="1:2" x14ac:dyDescent="0.25">
      <c r="A16816" s="72">
        <v>5.5433409999999999</v>
      </c>
      <c r="B16816" s="72">
        <v>-82.805092000000002</v>
      </c>
    </row>
    <row r="16817" spans="1:2" x14ac:dyDescent="0.25">
      <c r="A16817" s="72">
        <v>5.5436699999999997</v>
      </c>
      <c r="B16817" s="72">
        <v>-82.805684999999997</v>
      </c>
    </row>
    <row r="16818" spans="1:2" x14ac:dyDescent="0.25">
      <c r="A16818" s="72">
        <v>5.5439990000000003</v>
      </c>
      <c r="B16818" s="72">
        <v>-82.806347000000002</v>
      </c>
    </row>
    <row r="16819" spans="1:2" x14ac:dyDescent="0.25">
      <c r="A16819" s="72">
        <v>5.5443280000000001</v>
      </c>
      <c r="B16819" s="72">
        <v>-82.807146000000003</v>
      </c>
    </row>
    <row r="16820" spans="1:2" x14ac:dyDescent="0.25">
      <c r="A16820" s="72">
        <v>5.5446569999999999</v>
      </c>
      <c r="B16820" s="72">
        <v>-82.806717000000006</v>
      </c>
    </row>
    <row r="16821" spans="1:2" x14ac:dyDescent="0.25">
      <c r="A16821" s="72">
        <v>5.5449869999999999</v>
      </c>
      <c r="B16821" s="72">
        <v>-82.807723999999993</v>
      </c>
    </row>
    <row r="16822" spans="1:2" x14ac:dyDescent="0.25">
      <c r="A16822" s="72">
        <v>5.5453159999999997</v>
      </c>
      <c r="B16822" s="72">
        <v>-82.808554000000001</v>
      </c>
    </row>
    <row r="16823" spans="1:2" x14ac:dyDescent="0.25">
      <c r="A16823" s="72">
        <v>5.5456450000000004</v>
      </c>
      <c r="B16823" s="72">
        <v>-82.807554999999994</v>
      </c>
    </row>
    <row r="16824" spans="1:2" x14ac:dyDescent="0.25">
      <c r="A16824" s="72">
        <v>5.5459740000000002</v>
      </c>
      <c r="B16824" s="72">
        <v>-82.807727999999997</v>
      </c>
    </row>
    <row r="16825" spans="1:2" x14ac:dyDescent="0.25">
      <c r="A16825" s="72">
        <v>5.546303</v>
      </c>
      <c r="B16825" s="72">
        <v>-82.807646000000005</v>
      </c>
    </row>
    <row r="16826" spans="1:2" x14ac:dyDescent="0.25">
      <c r="A16826" s="72">
        <v>5.5466319999999998</v>
      </c>
      <c r="B16826" s="72">
        <v>-82.808094999999994</v>
      </c>
    </row>
    <row r="16827" spans="1:2" x14ac:dyDescent="0.25">
      <c r="A16827" s="72">
        <v>5.5469609999999996</v>
      </c>
      <c r="B16827" s="72">
        <v>-82.808408</v>
      </c>
    </row>
    <row r="16828" spans="1:2" x14ac:dyDescent="0.25">
      <c r="A16828" s="72">
        <v>5.5472910000000004</v>
      </c>
      <c r="B16828" s="72">
        <v>-82.808971</v>
      </c>
    </row>
    <row r="16829" spans="1:2" x14ac:dyDescent="0.25">
      <c r="A16829" s="72">
        <v>5.5476200000000002</v>
      </c>
      <c r="B16829" s="72">
        <v>-82.808993000000001</v>
      </c>
    </row>
    <row r="16830" spans="1:2" x14ac:dyDescent="0.25">
      <c r="A16830" s="72">
        <v>5.547949</v>
      </c>
      <c r="B16830" s="72">
        <v>-82.807424999999995</v>
      </c>
    </row>
    <row r="16831" spans="1:2" x14ac:dyDescent="0.25">
      <c r="A16831" s="72">
        <v>5.5482779999999998</v>
      </c>
      <c r="B16831" s="72">
        <v>-82.806078999999997</v>
      </c>
    </row>
    <row r="16832" spans="1:2" x14ac:dyDescent="0.25">
      <c r="A16832" s="72">
        <v>5.5486069999999996</v>
      </c>
      <c r="B16832" s="72">
        <v>-82.806178000000003</v>
      </c>
    </row>
    <row r="16833" spans="1:2" x14ac:dyDescent="0.25">
      <c r="A16833" s="72">
        <v>5.5489360000000003</v>
      </c>
      <c r="B16833" s="72">
        <v>-82.806732999999994</v>
      </c>
    </row>
    <row r="16834" spans="1:2" x14ac:dyDescent="0.25">
      <c r="A16834" s="72">
        <v>5.5492650000000001</v>
      </c>
      <c r="B16834" s="72">
        <v>-82.806621000000007</v>
      </c>
    </row>
    <row r="16835" spans="1:2" x14ac:dyDescent="0.25">
      <c r="A16835" s="72">
        <v>5.5495950000000001</v>
      </c>
      <c r="B16835" s="72">
        <v>-82.806244000000007</v>
      </c>
    </row>
    <row r="16836" spans="1:2" x14ac:dyDescent="0.25">
      <c r="A16836" s="72">
        <v>5.5499239999999999</v>
      </c>
      <c r="B16836" s="72">
        <v>-82.806696000000002</v>
      </c>
    </row>
    <row r="16837" spans="1:2" x14ac:dyDescent="0.25">
      <c r="A16837" s="72">
        <v>5.5502529999999997</v>
      </c>
      <c r="B16837" s="72">
        <v>-82.808573999999993</v>
      </c>
    </row>
    <row r="16838" spans="1:2" x14ac:dyDescent="0.25">
      <c r="A16838" s="72">
        <v>5.5505820000000003</v>
      </c>
      <c r="B16838" s="72">
        <v>-82.809562</v>
      </c>
    </row>
    <row r="16839" spans="1:2" x14ac:dyDescent="0.25">
      <c r="A16839" s="72">
        <v>5.5509110000000002</v>
      </c>
      <c r="B16839" s="72">
        <v>-82.810582999999994</v>
      </c>
    </row>
    <row r="16840" spans="1:2" x14ac:dyDescent="0.25">
      <c r="A16840" s="72">
        <v>5.55124</v>
      </c>
      <c r="B16840" s="72">
        <v>-82.811316000000005</v>
      </c>
    </row>
    <row r="16841" spans="1:2" x14ac:dyDescent="0.25">
      <c r="A16841" s="72">
        <v>5.5515689999999998</v>
      </c>
      <c r="B16841" s="72">
        <v>-82.810372000000001</v>
      </c>
    </row>
    <row r="16842" spans="1:2" x14ac:dyDescent="0.25">
      <c r="A16842" s="72">
        <v>5.5518980000000004</v>
      </c>
      <c r="B16842" s="72">
        <v>-82.809092000000007</v>
      </c>
    </row>
    <row r="16843" spans="1:2" x14ac:dyDescent="0.25">
      <c r="A16843" s="72">
        <v>5.5522280000000004</v>
      </c>
      <c r="B16843" s="72">
        <v>-82.808611999999997</v>
      </c>
    </row>
    <row r="16844" spans="1:2" x14ac:dyDescent="0.25">
      <c r="A16844" s="72">
        <v>5.5525570000000002</v>
      </c>
      <c r="B16844" s="72">
        <v>-82.808725999999993</v>
      </c>
    </row>
    <row r="16845" spans="1:2" x14ac:dyDescent="0.25">
      <c r="A16845" s="72">
        <v>5.552886</v>
      </c>
      <c r="B16845" s="72">
        <v>-82.808565999999999</v>
      </c>
    </row>
    <row r="16846" spans="1:2" x14ac:dyDescent="0.25">
      <c r="A16846" s="72">
        <v>5.5532149999999998</v>
      </c>
      <c r="B16846" s="72">
        <v>-82.808526999999998</v>
      </c>
    </row>
    <row r="16847" spans="1:2" x14ac:dyDescent="0.25">
      <c r="A16847" s="72">
        <v>5.5535439999999996</v>
      </c>
      <c r="B16847" s="72">
        <v>-82.807961000000006</v>
      </c>
    </row>
    <row r="16848" spans="1:2" x14ac:dyDescent="0.25">
      <c r="A16848" s="72">
        <v>5.5538730000000003</v>
      </c>
      <c r="B16848" s="72">
        <v>-82.807564999999997</v>
      </c>
    </row>
    <row r="16849" spans="1:2" x14ac:dyDescent="0.25">
      <c r="A16849" s="72">
        <v>5.5542020000000001</v>
      </c>
      <c r="B16849" s="72">
        <v>-82.807356999999996</v>
      </c>
    </row>
    <row r="16850" spans="1:2" x14ac:dyDescent="0.25">
      <c r="A16850" s="72">
        <v>5.554532</v>
      </c>
      <c r="B16850" s="72">
        <v>-82.807419999999993</v>
      </c>
    </row>
    <row r="16851" spans="1:2" x14ac:dyDescent="0.25">
      <c r="A16851" s="72">
        <v>5.5548609999999998</v>
      </c>
      <c r="B16851" s="72">
        <v>-82.807849000000004</v>
      </c>
    </row>
    <row r="16852" spans="1:2" x14ac:dyDescent="0.25">
      <c r="A16852" s="72">
        <v>5.5551899999999996</v>
      </c>
      <c r="B16852" s="72">
        <v>-82.808908000000002</v>
      </c>
    </row>
    <row r="16853" spans="1:2" x14ac:dyDescent="0.25">
      <c r="A16853" s="72">
        <v>5.5555190000000003</v>
      </c>
      <c r="B16853" s="72">
        <v>-82.808976999999999</v>
      </c>
    </row>
    <row r="16854" spans="1:2" x14ac:dyDescent="0.25">
      <c r="A16854" s="72">
        <v>5.5558480000000001</v>
      </c>
      <c r="B16854" s="72">
        <v>-82.808991000000006</v>
      </c>
    </row>
    <row r="16855" spans="1:2" x14ac:dyDescent="0.25">
      <c r="A16855" s="72">
        <v>5.5561769999999999</v>
      </c>
      <c r="B16855" s="72">
        <v>-82.809096999999994</v>
      </c>
    </row>
    <row r="16856" spans="1:2" x14ac:dyDescent="0.25">
      <c r="A16856" s="72">
        <v>5.5565059999999997</v>
      </c>
      <c r="B16856" s="72">
        <v>-82.809224</v>
      </c>
    </row>
    <row r="16857" spans="1:2" x14ac:dyDescent="0.25">
      <c r="A16857" s="72">
        <v>5.5568359999999997</v>
      </c>
      <c r="B16857" s="72">
        <v>-82.809254999999993</v>
      </c>
    </row>
    <row r="16858" spans="1:2" x14ac:dyDescent="0.25">
      <c r="A16858" s="72">
        <v>5.5571650000000004</v>
      </c>
      <c r="B16858" s="72">
        <v>-82.808893999999995</v>
      </c>
    </row>
    <row r="16859" spans="1:2" x14ac:dyDescent="0.25">
      <c r="A16859" s="72">
        <v>5.5574940000000002</v>
      </c>
      <c r="B16859" s="72">
        <v>-82.808746999999997</v>
      </c>
    </row>
    <row r="16860" spans="1:2" x14ac:dyDescent="0.25">
      <c r="A16860" s="72">
        <v>5.557823</v>
      </c>
      <c r="B16860" s="72">
        <v>-82.808867000000006</v>
      </c>
    </row>
    <row r="16861" spans="1:2" x14ac:dyDescent="0.25">
      <c r="A16861" s="72">
        <v>5.5581519999999998</v>
      </c>
      <c r="B16861" s="72">
        <v>-82.808756000000002</v>
      </c>
    </row>
    <row r="16862" spans="1:2" x14ac:dyDescent="0.25">
      <c r="A16862" s="72">
        <v>5.5584809999999996</v>
      </c>
      <c r="B16862" s="72">
        <v>-82.808863000000002</v>
      </c>
    </row>
    <row r="16863" spans="1:2" x14ac:dyDescent="0.25">
      <c r="A16863" s="72">
        <v>5.5588100000000003</v>
      </c>
      <c r="B16863" s="72">
        <v>-82.808995999999993</v>
      </c>
    </row>
    <row r="16864" spans="1:2" x14ac:dyDescent="0.25">
      <c r="A16864" s="72">
        <v>5.5591400000000002</v>
      </c>
      <c r="B16864" s="72">
        <v>-82.809012999999993</v>
      </c>
    </row>
    <row r="16865" spans="1:2" x14ac:dyDescent="0.25">
      <c r="A16865" s="72">
        <v>5.559469</v>
      </c>
      <c r="B16865" s="72">
        <v>-82.808874000000003</v>
      </c>
    </row>
    <row r="16866" spans="1:2" x14ac:dyDescent="0.25">
      <c r="A16866" s="72">
        <v>5.5597979999999998</v>
      </c>
      <c r="B16866" s="72">
        <v>-82.808753999999993</v>
      </c>
    </row>
    <row r="16867" spans="1:2" x14ac:dyDescent="0.25">
      <c r="A16867" s="72">
        <v>5.5601269999999996</v>
      </c>
      <c r="B16867" s="72">
        <v>-82.808837999999994</v>
      </c>
    </row>
    <row r="16868" spans="1:2" x14ac:dyDescent="0.25">
      <c r="A16868" s="72">
        <v>5.5604560000000003</v>
      </c>
      <c r="B16868" s="72">
        <v>-82.808890000000005</v>
      </c>
    </row>
    <row r="16869" spans="1:2" x14ac:dyDescent="0.25">
      <c r="A16869" s="72">
        <v>5.5607850000000001</v>
      </c>
      <c r="B16869" s="72">
        <v>-82.809476000000004</v>
      </c>
    </row>
    <row r="16870" spans="1:2" x14ac:dyDescent="0.25">
      <c r="A16870" s="72">
        <v>5.5611139999999999</v>
      </c>
      <c r="B16870" s="72">
        <v>-82.810198</v>
      </c>
    </row>
    <row r="16871" spans="1:2" x14ac:dyDescent="0.25">
      <c r="A16871" s="72">
        <v>5.5614429999999997</v>
      </c>
      <c r="B16871" s="72">
        <v>-82.810784999999996</v>
      </c>
    </row>
    <row r="16872" spans="1:2" x14ac:dyDescent="0.25">
      <c r="A16872" s="72">
        <v>5.5617729999999996</v>
      </c>
      <c r="B16872" s="72">
        <v>-82.811381999999995</v>
      </c>
    </row>
    <row r="16873" spans="1:2" x14ac:dyDescent="0.25">
      <c r="A16873" s="72">
        <v>5.5621020000000003</v>
      </c>
      <c r="B16873" s="72">
        <v>-82.811744000000004</v>
      </c>
    </row>
    <row r="16874" spans="1:2" x14ac:dyDescent="0.25">
      <c r="A16874" s="72">
        <v>5.5624310000000001</v>
      </c>
      <c r="B16874" s="72">
        <v>-82.811582999999999</v>
      </c>
    </row>
    <row r="16875" spans="1:2" x14ac:dyDescent="0.25">
      <c r="A16875" s="72">
        <v>5.5627599999999999</v>
      </c>
      <c r="B16875" s="72">
        <v>-82.811547000000004</v>
      </c>
    </row>
    <row r="16876" spans="1:2" x14ac:dyDescent="0.25">
      <c r="A16876" s="72">
        <v>5.5630889999999997</v>
      </c>
      <c r="B16876" s="72">
        <v>-82.811684999999997</v>
      </c>
    </row>
    <row r="16877" spans="1:2" x14ac:dyDescent="0.25">
      <c r="A16877" s="72">
        <v>5.5634180000000004</v>
      </c>
      <c r="B16877" s="72">
        <v>-82.812464000000006</v>
      </c>
    </row>
    <row r="16878" spans="1:2" x14ac:dyDescent="0.25">
      <c r="A16878" s="72">
        <v>5.5637470000000002</v>
      </c>
      <c r="B16878" s="72">
        <v>-82.813141000000002</v>
      </c>
    </row>
    <row r="16879" spans="1:2" x14ac:dyDescent="0.25">
      <c r="A16879" s="72">
        <v>5.5640770000000002</v>
      </c>
      <c r="B16879" s="72">
        <v>-82.814391000000001</v>
      </c>
    </row>
    <row r="16880" spans="1:2" x14ac:dyDescent="0.25">
      <c r="A16880" s="72">
        <v>5.564406</v>
      </c>
      <c r="B16880" s="72">
        <v>-82.815104000000005</v>
      </c>
    </row>
    <row r="16881" spans="1:2" x14ac:dyDescent="0.25">
      <c r="A16881" s="72">
        <v>5.5647349999999998</v>
      </c>
      <c r="B16881" s="72">
        <v>-82.816535000000002</v>
      </c>
    </row>
    <row r="16882" spans="1:2" x14ac:dyDescent="0.25">
      <c r="A16882" s="72">
        <v>5.5650639999999996</v>
      </c>
      <c r="B16882" s="72">
        <v>-82.816953999999996</v>
      </c>
    </row>
    <row r="16883" spans="1:2" x14ac:dyDescent="0.25">
      <c r="A16883" s="72">
        <v>5.5653930000000003</v>
      </c>
      <c r="B16883" s="72">
        <v>-82.817336999999995</v>
      </c>
    </row>
    <row r="16884" spans="1:2" x14ac:dyDescent="0.25">
      <c r="A16884" s="72">
        <v>5.5657220000000001</v>
      </c>
      <c r="B16884" s="72">
        <v>-82.817183999999997</v>
      </c>
    </row>
    <row r="16885" spans="1:2" x14ac:dyDescent="0.25">
      <c r="A16885" s="72">
        <v>5.5660509999999999</v>
      </c>
      <c r="B16885" s="72">
        <v>-82.816811999999999</v>
      </c>
    </row>
    <row r="16886" spans="1:2" x14ac:dyDescent="0.25">
      <c r="A16886" s="72">
        <v>5.5663809999999998</v>
      </c>
      <c r="B16886" s="72">
        <v>-82.817487</v>
      </c>
    </row>
    <row r="16887" spans="1:2" x14ac:dyDescent="0.25">
      <c r="A16887" s="72">
        <v>5.5667099999999996</v>
      </c>
      <c r="B16887" s="72">
        <v>-82.819147000000001</v>
      </c>
    </row>
    <row r="16888" spans="1:2" x14ac:dyDescent="0.25">
      <c r="A16888" s="72">
        <v>5.5670390000000003</v>
      </c>
      <c r="B16888" s="72">
        <v>-82.819719000000006</v>
      </c>
    </row>
    <row r="16889" spans="1:2" x14ac:dyDescent="0.25">
      <c r="A16889" s="72">
        <v>5.5673680000000001</v>
      </c>
      <c r="B16889" s="72">
        <v>-82.819927000000007</v>
      </c>
    </row>
    <row r="16890" spans="1:2" x14ac:dyDescent="0.25">
      <c r="A16890" s="72">
        <v>5.5676969999999999</v>
      </c>
      <c r="B16890" s="72">
        <v>-82.820227000000003</v>
      </c>
    </row>
    <row r="16891" spans="1:2" x14ac:dyDescent="0.25">
      <c r="A16891" s="72">
        <v>5.5680259999999997</v>
      </c>
      <c r="B16891" s="72">
        <v>-82.820780999999997</v>
      </c>
    </row>
    <row r="16892" spans="1:2" x14ac:dyDescent="0.25">
      <c r="A16892" s="72">
        <v>5.5683550000000004</v>
      </c>
      <c r="B16892" s="72">
        <v>-82.820318999999998</v>
      </c>
    </row>
    <row r="16893" spans="1:2" x14ac:dyDescent="0.25">
      <c r="A16893" s="72">
        <v>5.5686850000000003</v>
      </c>
      <c r="B16893" s="72">
        <v>-82.820111999999995</v>
      </c>
    </row>
    <row r="16894" spans="1:2" x14ac:dyDescent="0.25">
      <c r="A16894" s="72">
        <v>5.5690140000000001</v>
      </c>
      <c r="B16894" s="72">
        <v>-82.820374000000001</v>
      </c>
    </row>
    <row r="16895" spans="1:2" x14ac:dyDescent="0.25">
      <c r="A16895" s="72">
        <v>5.5693429999999999</v>
      </c>
      <c r="B16895" s="72">
        <v>-82.819973000000005</v>
      </c>
    </row>
    <row r="16896" spans="1:2" x14ac:dyDescent="0.25">
      <c r="A16896" s="72">
        <v>5.5696719999999997</v>
      </c>
      <c r="B16896" s="72">
        <v>-82.818644000000006</v>
      </c>
    </row>
    <row r="16897" spans="1:2" x14ac:dyDescent="0.25">
      <c r="A16897" s="72">
        <v>5.5700010000000004</v>
      </c>
      <c r="B16897" s="72">
        <v>-82.817392999999996</v>
      </c>
    </row>
    <row r="16898" spans="1:2" x14ac:dyDescent="0.25">
      <c r="A16898" s="72">
        <v>5.5703300000000002</v>
      </c>
      <c r="B16898" s="72">
        <v>-82.817400000000006</v>
      </c>
    </row>
    <row r="16899" spans="1:2" x14ac:dyDescent="0.25">
      <c r="A16899" s="72">
        <v>5.570659</v>
      </c>
      <c r="B16899" s="72">
        <v>-82.818329000000006</v>
      </c>
    </row>
    <row r="16900" spans="1:2" x14ac:dyDescent="0.25">
      <c r="A16900" s="72">
        <v>5.5709879999999998</v>
      </c>
      <c r="B16900" s="72">
        <v>-82.818853000000004</v>
      </c>
    </row>
    <row r="16901" spans="1:2" x14ac:dyDescent="0.25">
      <c r="A16901" s="72">
        <v>5.5713179999999998</v>
      </c>
      <c r="B16901" s="72">
        <v>-82.818642999999994</v>
      </c>
    </row>
    <row r="16902" spans="1:2" x14ac:dyDescent="0.25">
      <c r="A16902" s="72">
        <v>5.5716469999999996</v>
      </c>
      <c r="B16902" s="72">
        <v>-82.818270999999996</v>
      </c>
    </row>
    <row r="16903" spans="1:2" x14ac:dyDescent="0.25">
      <c r="A16903" s="72">
        <v>5.5719760000000003</v>
      </c>
      <c r="B16903" s="72">
        <v>-82.818341000000004</v>
      </c>
    </row>
    <row r="16904" spans="1:2" x14ac:dyDescent="0.25">
      <c r="A16904" s="72">
        <v>5.5723050000000001</v>
      </c>
      <c r="B16904" s="72">
        <v>-82.818710999999993</v>
      </c>
    </row>
    <row r="16905" spans="1:2" x14ac:dyDescent="0.25">
      <c r="A16905" s="72">
        <v>5.5726339999999999</v>
      </c>
      <c r="B16905" s="72">
        <v>-82.819412999999997</v>
      </c>
    </row>
    <row r="16906" spans="1:2" x14ac:dyDescent="0.25">
      <c r="A16906" s="72">
        <v>5.5729629999999997</v>
      </c>
      <c r="B16906" s="72">
        <v>-82.819738000000001</v>
      </c>
    </row>
    <row r="16907" spans="1:2" x14ac:dyDescent="0.25">
      <c r="A16907" s="72">
        <v>5.5732920000000004</v>
      </c>
      <c r="B16907" s="72">
        <v>-82.820378000000005</v>
      </c>
    </row>
    <row r="16908" spans="1:2" x14ac:dyDescent="0.25">
      <c r="A16908" s="72">
        <v>5.5736220000000003</v>
      </c>
      <c r="B16908" s="72">
        <v>-82.820660000000004</v>
      </c>
    </row>
    <row r="16909" spans="1:2" x14ac:dyDescent="0.25">
      <c r="A16909" s="72">
        <v>5.5739510000000001</v>
      </c>
      <c r="B16909" s="72">
        <v>-82.821847000000005</v>
      </c>
    </row>
    <row r="16910" spans="1:2" x14ac:dyDescent="0.25">
      <c r="A16910" s="72">
        <v>5.5742799999999999</v>
      </c>
      <c r="B16910" s="72">
        <v>-82.821946999999994</v>
      </c>
    </row>
    <row r="16911" spans="1:2" x14ac:dyDescent="0.25">
      <c r="A16911" s="72">
        <v>5.5746089999999997</v>
      </c>
      <c r="B16911" s="72">
        <v>-82.823273999999998</v>
      </c>
    </row>
    <row r="16912" spans="1:2" x14ac:dyDescent="0.25">
      <c r="A16912" s="72">
        <v>5.5749380000000004</v>
      </c>
      <c r="B16912" s="72">
        <v>-82.823599000000002</v>
      </c>
    </row>
    <row r="16913" spans="1:2" x14ac:dyDescent="0.25">
      <c r="A16913" s="72">
        <v>5.5752670000000002</v>
      </c>
      <c r="B16913" s="72">
        <v>-82.823841999999999</v>
      </c>
    </row>
    <row r="16914" spans="1:2" x14ac:dyDescent="0.25">
      <c r="A16914" s="72">
        <v>5.575596</v>
      </c>
      <c r="B16914" s="72">
        <v>-82.823999999999998</v>
      </c>
    </row>
    <row r="16915" spans="1:2" x14ac:dyDescent="0.25">
      <c r="A16915" s="72">
        <v>5.5759259999999999</v>
      </c>
      <c r="B16915" s="72">
        <v>-82.824151000000001</v>
      </c>
    </row>
    <row r="16916" spans="1:2" x14ac:dyDescent="0.25">
      <c r="A16916" s="72">
        <v>5.5762549999999997</v>
      </c>
      <c r="B16916" s="72">
        <v>-82.824842000000004</v>
      </c>
    </row>
    <row r="16917" spans="1:2" x14ac:dyDescent="0.25">
      <c r="A16917" s="72">
        <v>5.5765840000000004</v>
      </c>
      <c r="B16917" s="72">
        <v>-82.825083000000006</v>
      </c>
    </row>
    <row r="16918" spans="1:2" x14ac:dyDescent="0.25">
      <c r="A16918" s="72">
        <v>5.5769130000000002</v>
      </c>
      <c r="B16918" s="72">
        <v>-82.825505000000007</v>
      </c>
    </row>
    <row r="16919" spans="1:2" x14ac:dyDescent="0.25">
      <c r="A16919" s="72">
        <v>5.577242</v>
      </c>
      <c r="B16919" s="72">
        <v>-82.826012000000006</v>
      </c>
    </row>
    <row r="16920" spans="1:2" x14ac:dyDescent="0.25">
      <c r="A16920" s="72">
        <v>5.5775709999999998</v>
      </c>
      <c r="B16920" s="72">
        <v>-82.826345000000003</v>
      </c>
    </row>
    <row r="16921" spans="1:2" x14ac:dyDescent="0.25">
      <c r="A16921" s="72">
        <v>5.5778999999999996</v>
      </c>
      <c r="B16921" s="72">
        <v>-82.826927999999995</v>
      </c>
    </row>
    <row r="16922" spans="1:2" x14ac:dyDescent="0.25">
      <c r="A16922" s="72">
        <v>5.5782299999999996</v>
      </c>
      <c r="B16922" s="72">
        <v>-82.827760999999995</v>
      </c>
    </row>
    <row r="16923" spans="1:2" x14ac:dyDescent="0.25">
      <c r="A16923" s="72">
        <v>5.5785590000000003</v>
      </c>
      <c r="B16923" s="72">
        <v>-82.827821</v>
      </c>
    </row>
    <row r="16924" spans="1:2" x14ac:dyDescent="0.25">
      <c r="A16924" s="72">
        <v>5.5788880000000001</v>
      </c>
      <c r="B16924" s="72">
        <v>-82.827977000000004</v>
      </c>
    </row>
    <row r="16925" spans="1:2" x14ac:dyDescent="0.25">
      <c r="A16925" s="72">
        <v>5.5792169999999999</v>
      </c>
      <c r="B16925" s="72">
        <v>-82.828541999999999</v>
      </c>
    </row>
    <row r="16926" spans="1:2" x14ac:dyDescent="0.25">
      <c r="A16926" s="72">
        <v>5.5795459999999997</v>
      </c>
      <c r="B16926" s="72">
        <v>-82.829151999999993</v>
      </c>
    </row>
    <row r="16927" spans="1:2" x14ac:dyDescent="0.25">
      <c r="A16927" s="72">
        <v>5.5798750000000004</v>
      </c>
      <c r="B16927" s="72">
        <v>-82.829644000000002</v>
      </c>
    </row>
    <row r="16928" spans="1:2" x14ac:dyDescent="0.25">
      <c r="A16928" s="72">
        <v>5.5802040000000002</v>
      </c>
      <c r="B16928" s="72">
        <v>-82.830179999999999</v>
      </c>
    </row>
    <row r="16929" spans="1:2" x14ac:dyDescent="0.25">
      <c r="A16929" s="72">
        <v>5.580533</v>
      </c>
      <c r="B16929" s="72">
        <v>-82.830633000000006</v>
      </c>
    </row>
    <row r="16930" spans="1:2" x14ac:dyDescent="0.25">
      <c r="A16930" s="72">
        <v>5.5808629999999999</v>
      </c>
      <c r="B16930" s="72">
        <v>-82.830858000000006</v>
      </c>
    </row>
    <row r="16931" spans="1:2" x14ac:dyDescent="0.25">
      <c r="A16931" s="72">
        <v>5.5811919999999997</v>
      </c>
      <c r="B16931" s="72">
        <v>-82.830490999999995</v>
      </c>
    </row>
    <row r="16932" spans="1:2" x14ac:dyDescent="0.25">
      <c r="A16932" s="72">
        <v>5.5815210000000004</v>
      </c>
      <c r="B16932" s="72">
        <v>-82.830431000000004</v>
      </c>
    </row>
    <row r="16933" spans="1:2" x14ac:dyDescent="0.25">
      <c r="A16933" s="72">
        <v>5.5818500000000002</v>
      </c>
      <c r="B16933" s="72">
        <v>-82.829835000000003</v>
      </c>
    </row>
    <row r="16934" spans="1:2" x14ac:dyDescent="0.25">
      <c r="A16934" s="72">
        <v>5.582179</v>
      </c>
      <c r="B16934" s="72">
        <v>-82.828638999999995</v>
      </c>
    </row>
    <row r="16935" spans="1:2" x14ac:dyDescent="0.25">
      <c r="A16935" s="72">
        <v>5.5825079999999998</v>
      </c>
      <c r="B16935" s="72">
        <v>-82.827791000000005</v>
      </c>
    </row>
    <row r="16936" spans="1:2" x14ac:dyDescent="0.25">
      <c r="A16936" s="72">
        <v>5.5828369999999996</v>
      </c>
      <c r="B16936" s="72">
        <v>-82.827796000000006</v>
      </c>
    </row>
    <row r="16937" spans="1:2" x14ac:dyDescent="0.25">
      <c r="A16937" s="72">
        <v>5.5831670000000004</v>
      </c>
      <c r="B16937" s="72">
        <v>-82.828214000000003</v>
      </c>
    </row>
    <row r="16938" spans="1:2" x14ac:dyDescent="0.25">
      <c r="A16938" s="72">
        <v>5.5834960000000002</v>
      </c>
      <c r="B16938" s="72">
        <v>-82.828914999999995</v>
      </c>
    </row>
    <row r="16939" spans="1:2" x14ac:dyDescent="0.25">
      <c r="A16939" s="72">
        <v>5.583825</v>
      </c>
      <c r="B16939" s="72">
        <v>-82.829825</v>
      </c>
    </row>
    <row r="16940" spans="1:2" x14ac:dyDescent="0.25">
      <c r="A16940" s="72">
        <v>5.5841539999999998</v>
      </c>
      <c r="B16940" s="72">
        <v>-82.830468999999994</v>
      </c>
    </row>
    <row r="16941" spans="1:2" x14ac:dyDescent="0.25">
      <c r="A16941" s="72">
        <v>5.5844829999999996</v>
      </c>
      <c r="B16941" s="72">
        <v>-82.830892000000006</v>
      </c>
    </row>
    <row r="16942" spans="1:2" x14ac:dyDescent="0.25">
      <c r="A16942" s="72">
        <v>5.5848120000000003</v>
      </c>
      <c r="B16942" s="72">
        <v>-82.831138999999993</v>
      </c>
    </row>
    <row r="16943" spans="1:2" x14ac:dyDescent="0.25">
      <c r="A16943" s="72">
        <v>5.5851410000000001</v>
      </c>
      <c r="B16943" s="72">
        <v>-82.831694999999996</v>
      </c>
    </row>
    <row r="16944" spans="1:2" x14ac:dyDescent="0.25">
      <c r="A16944" s="72">
        <v>5.5854710000000001</v>
      </c>
      <c r="B16944" s="72">
        <v>-82.832505999999995</v>
      </c>
    </row>
    <row r="16945" spans="1:2" x14ac:dyDescent="0.25">
      <c r="A16945" s="72">
        <v>5.5857999999999999</v>
      </c>
      <c r="B16945" s="72">
        <v>-82.833769000000004</v>
      </c>
    </row>
    <row r="16946" spans="1:2" x14ac:dyDescent="0.25">
      <c r="A16946" s="72">
        <v>5.5861289999999997</v>
      </c>
      <c r="B16946" s="72">
        <v>-82.834322</v>
      </c>
    </row>
    <row r="16947" spans="1:2" x14ac:dyDescent="0.25">
      <c r="A16947" s="72">
        <v>5.5864580000000004</v>
      </c>
      <c r="B16947" s="72">
        <v>-82.834237000000002</v>
      </c>
    </row>
    <row r="16948" spans="1:2" x14ac:dyDescent="0.25">
      <c r="A16948" s="72">
        <v>5.5867870000000002</v>
      </c>
      <c r="B16948" s="72">
        <v>-82.834384</v>
      </c>
    </row>
    <row r="16949" spans="1:2" x14ac:dyDescent="0.25">
      <c r="A16949" s="72">
        <v>5.587116</v>
      </c>
      <c r="B16949" s="72">
        <v>-82.835509999999999</v>
      </c>
    </row>
    <row r="16950" spans="1:2" x14ac:dyDescent="0.25">
      <c r="A16950" s="72">
        <v>5.5874449999999998</v>
      </c>
      <c r="B16950" s="72">
        <v>-82.836849000000001</v>
      </c>
    </row>
    <row r="16951" spans="1:2" x14ac:dyDescent="0.25">
      <c r="A16951" s="72">
        <v>5.5877749999999997</v>
      </c>
      <c r="B16951" s="72">
        <v>-82.837254999999999</v>
      </c>
    </row>
    <row r="16952" spans="1:2" x14ac:dyDescent="0.25">
      <c r="A16952" s="72">
        <v>5.5881040000000004</v>
      </c>
      <c r="B16952" s="72">
        <v>-82.838207999999995</v>
      </c>
    </row>
    <row r="16953" spans="1:2" x14ac:dyDescent="0.25">
      <c r="A16953" s="72">
        <v>5.5884330000000002</v>
      </c>
      <c r="B16953" s="72">
        <v>-82.838403999999997</v>
      </c>
    </row>
    <row r="16954" spans="1:2" x14ac:dyDescent="0.25">
      <c r="A16954" s="72">
        <v>5.588762</v>
      </c>
      <c r="B16954" s="72">
        <v>-82.838978999999995</v>
      </c>
    </row>
    <row r="16955" spans="1:2" x14ac:dyDescent="0.25">
      <c r="A16955" s="72">
        <v>5.5890909999999998</v>
      </c>
      <c r="B16955" s="72">
        <v>-82.839609999999993</v>
      </c>
    </row>
    <row r="16956" spans="1:2" x14ac:dyDescent="0.25">
      <c r="A16956" s="72">
        <v>5.5894199999999996</v>
      </c>
      <c r="B16956" s="72">
        <v>-82.841043999999997</v>
      </c>
    </row>
    <row r="16957" spans="1:2" x14ac:dyDescent="0.25">
      <c r="A16957" s="72">
        <v>5.5897490000000003</v>
      </c>
      <c r="B16957" s="72">
        <v>-82.842004000000003</v>
      </c>
    </row>
    <row r="16958" spans="1:2" x14ac:dyDescent="0.25">
      <c r="A16958" s="72">
        <v>5.5900780000000001</v>
      </c>
      <c r="B16958" s="72">
        <v>-82.842668000000003</v>
      </c>
    </row>
    <row r="16959" spans="1:2" x14ac:dyDescent="0.25">
      <c r="A16959" s="72">
        <v>5.590408</v>
      </c>
      <c r="B16959" s="72">
        <v>-82.843571999999995</v>
      </c>
    </row>
    <row r="16960" spans="1:2" x14ac:dyDescent="0.25">
      <c r="A16960" s="72">
        <v>5.5907369999999998</v>
      </c>
      <c r="B16960" s="72">
        <v>-82.844151999999994</v>
      </c>
    </row>
    <row r="16961" spans="1:2" x14ac:dyDescent="0.25">
      <c r="A16961" s="72">
        <v>5.5910659999999996</v>
      </c>
      <c r="B16961" s="72">
        <v>-82.844288000000006</v>
      </c>
    </row>
    <row r="16962" spans="1:2" x14ac:dyDescent="0.25">
      <c r="A16962" s="72">
        <v>5.5913950000000003</v>
      </c>
      <c r="B16962" s="72">
        <v>-82.844212999999996</v>
      </c>
    </row>
    <row r="16963" spans="1:2" x14ac:dyDescent="0.25">
      <c r="A16963" s="72">
        <v>5.5917240000000001</v>
      </c>
      <c r="B16963" s="72">
        <v>-82.844966999999997</v>
      </c>
    </row>
    <row r="16964" spans="1:2" x14ac:dyDescent="0.25">
      <c r="A16964" s="72">
        <v>5.5920529999999999</v>
      </c>
      <c r="B16964" s="72">
        <v>-82.845761999999993</v>
      </c>
    </row>
    <row r="16965" spans="1:2" x14ac:dyDescent="0.25">
      <c r="A16965" s="72">
        <v>5.5923819999999997</v>
      </c>
      <c r="B16965" s="72">
        <v>-82.846171999999996</v>
      </c>
    </row>
    <row r="16966" spans="1:2" x14ac:dyDescent="0.25">
      <c r="A16966" s="72">
        <v>5.5927119999999997</v>
      </c>
      <c r="B16966" s="72">
        <v>-82.846868000000001</v>
      </c>
    </row>
    <row r="16967" spans="1:2" x14ac:dyDescent="0.25">
      <c r="A16967" s="72">
        <v>5.5930410000000004</v>
      </c>
      <c r="B16967" s="72">
        <v>-82.847588000000002</v>
      </c>
    </row>
    <row r="16968" spans="1:2" x14ac:dyDescent="0.25">
      <c r="A16968" s="72">
        <v>5.5933700000000002</v>
      </c>
      <c r="B16968" s="72">
        <v>-82.848940999999996</v>
      </c>
    </row>
    <row r="16969" spans="1:2" x14ac:dyDescent="0.25">
      <c r="A16969" s="72">
        <v>5.593699</v>
      </c>
      <c r="B16969" s="72">
        <v>-82.849579000000006</v>
      </c>
    </row>
    <row r="16970" spans="1:2" x14ac:dyDescent="0.25">
      <c r="A16970" s="72">
        <v>5.5940279999999998</v>
      </c>
      <c r="B16970" s="72">
        <v>-82.848894000000001</v>
      </c>
    </row>
    <row r="16971" spans="1:2" x14ac:dyDescent="0.25">
      <c r="A16971" s="72">
        <v>5.5943569999999996</v>
      </c>
      <c r="B16971" s="72">
        <v>-82.847981000000004</v>
      </c>
    </row>
    <row r="16972" spans="1:2" x14ac:dyDescent="0.25">
      <c r="A16972" s="72">
        <v>5.5946860000000003</v>
      </c>
      <c r="B16972" s="72">
        <v>-82.848639000000006</v>
      </c>
    </row>
    <row r="16973" spans="1:2" x14ac:dyDescent="0.25">
      <c r="A16973" s="72">
        <v>5.5950160000000002</v>
      </c>
      <c r="B16973" s="72">
        <v>-82.849217999999993</v>
      </c>
    </row>
    <row r="16974" spans="1:2" x14ac:dyDescent="0.25">
      <c r="A16974" s="72">
        <v>5.595345</v>
      </c>
      <c r="B16974" s="72">
        <v>-82.849936999999997</v>
      </c>
    </row>
    <row r="16975" spans="1:2" x14ac:dyDescent="0.25">
      <c r="A16975" s="72">
        <v>5.5956739999999998</v>
      </c>
      <c r="B16975" s="72">
        <v>-82.851236999999998</v>
      </c>
    </row>
    <row r="16976" spans="1:2" x14ac:dyDescent="0.25">
      <c r="A16976" s="72">
        <v>5.5960029999999996</v>
      </c>
      <c r="B16976" s="72">
        <v>-82.851427999999999</v>
      </c>
    </row>
    <row r="16977" spans="1:2" x14ac:dyDescent="0.25">
      <c r="A16977" s="72">
        <v>5.5963320000000003</v>
      </c>
      <c r="B16977" s="72">
        <v>-82.851529999999997</v>
      </c>
    </row>
    <row r="16978" spans="1:2" x14ac:dyDescent="0.25">
      <c r="A16978" s="72">
        <v>5.5966610000000001</v>
      </c>
      <c r="B16978" s="72">
        <v>-82.852857</v>
      </c>
    </row>
    <row r="16979" spans="1:2" x14ac:dyDescent="0.25">
      <c r="A16979" s="72">
        <v>5.5969899999999999</v>
      </c>
      <c r="B16979" s="72">
        <v>-82.854456999999996</v>
      </c>
    </row>
    <row r="16980" spans="1:2" x14ac:dyDescent="0.25">
      <c r="A16980" s="72">
        <v>5.5973199999999999</v>
      </c>
      <c r="B16980" s="72">
        <v>-82.855147000000002</v>
      </c>
    </row>
    <row r="16981" spans="1:2" x14ac:dyDescent="0.25">
      <c r="A16981" s="72">
        <v>5.5976489999999997</v>
      </c>
      <c r="B16981" s="72">
        <v>-82.855699999999999</v>
      </c>
    </row>
    <row r="16982" spans="1:2" x14ac:dyDescent="0.25">
      <c r="A16982" s="72">
        <v>5.5979780000000003</v>
      </c>
      <c r="B16982" s="72">
        <v>-82.856415999999996</v>
      </c>
    </row>
    <row r="16983" spans="1:2" x14ac:dyDescent="0.25">
      <c r="A16983" s="72">
        <v>5.5983070000000001</v>
      </c>
      <c r="B16983" s="72">
        <v>-82.858074999999999</v>
      </c>
    </row>
    <row r="16984" spans="1:2" x14ac:dyDescent="0.25">
      <c r="A16984" s="72">
        <v>5.5986359999999999</v>
      </c>
      <c r="B16984" s="72">
        <v>-82.859054</v>
      </c>
    </row>
    <row r="16985" spans="1:2" x14ac:dyDescent="0.25">
      <c r="A16985" s="72">
        <v>5.5989649999999997</v>
      </c>
      <c r="B16985" s="72">
        <v>-82.859605000000002</v>
      </c>
    </row>
    <row r="16986" spans="1:2" x14ac:dyDescent="0.25">
      <c r="A16986" s="72">
        <v>5.5992940000000004</v>
      </c>
      <c r="B16986" s="72">
        <v>-82.859061999999994</v>
      </c>
    </row>
    <row r="16987" spans="1:2" x14ac:dyDescent="0.25">
      <c r="A16987" s="72">
        <v>5.5996230000000002</v>
      </c>
      <c r="B16987" s="72">
        <v>-82.858616999999995</v>
      </c>
    </row>
    <row r="16988" spans="1:2" x14ac:dyDescent="0.25">
      <c r="A16988" s="72">
        <v>5.5999530000000002</v>
      </c>
      <c r="B16988" s="72">
        <v>-82.860061000000002</v>
      </c>
    </row>
    <row r="16989" spans="1:2" x14ac:dyDescent="0.25">
      <c r="A16989" s="72">
        <v>5.600282</v>
      </c>
      <c r="B16989" s="72">
        <v>-82.862029000000007</v>
      </c>
    </row>
    <row r="16990" spans="1:2" x14ac:dyDescent="0.25">
      <c r="A16990" s="72">
        <v>5.6006109999999998</v>
      </c>
      <c r="B16990" s="72">
        <v>-82.862944999999996</v>
      </c>
    </row>
    <row r="16991" spans="1:2" x14ac:dyDescent="0.25">
      <c r="A16991" s="72">
        <v>5.6009399999999996</v>
      </c>
      <c r="B16991" s="72">
        <v>-82.863136999999995</v>
      </c>
    </row>
    <row r="16992" spans="1:2" x14ac:dyDescent="0.25">
      <c r="A16992" s="72">
        <v>5.6012690000000003</v>
      </c>
      <c r="B16992" s="72">
        <v>-82.862703999999994</v>
      </c>
    </row>
    <row r="16993" spans="1:2" x14ac:dyDescent="0.25">
      <c r="A16993" s="72">
        <v>5.6015980000000001</v>
      </c>
      <c r="B16993" s="72">
        <v>-82.862353999999996</v>
      </c>
    </row>
    <row r="16994" spans="1:2" x14ac:dyDescent="0.25">
      <c r="A16994" s="72">
        <v>5.6019269999999999</v>
      </c>
      <c r="B16994" s="72">
        <v>-82.863617000000005</v>
      </c>
    </row>
    <row r="16995" spans="1:2" x14ac:dyDescent="0.25">
      <c r="A16995" s="72">
        <v>5.6022569999999998</v>
      </c>
      <c r="B16995" s="72">
        <v>-82.864266000000001</v>
      </c>
    </row>
    <row r="16996" spans="1:2" x14ac:dyDescent="0.25">
      <c r="A16996" s="72">
        <v>5.6025859999999996</v>
      </c>
      <c r="B16996" s="72">
        <v>-82.863941999999994</v>
      </c>
    </row>
    <row r="16997" spans="1:2" x14ac:dyDescent="0.25">
      <c r="A16997" s="72">
        <v>5.6029150000000003</v>
      </c>
      <c r="B16997" s="72">
        <v>-82.863844999999998</v>
      </c>
    </row>
    <row r="16998" spans="1:2" x14ac:dyDescent="0.25">
      <c r="A16998" s="72">
        <v>5.6032440000000001</v>
      </c>
      <c r="B16998" s="72">
        <v>-82.864310000000003</v>
      </c>
    </row>
    <row r="16999" spans="1:2" x14ac:dyDescent="0.25">
      <c r="A16999" s="72">
        <v>5.6035729999999999</v>
      </c>
      <c r="B16999" s="72">
        <v>-82.865070000000003</v>
      </c>
    </row>
    <row r="17000" spans="1:2" x14ac:dyDescent="0.25">
      <c r="A17000" s="72">
        <v>5.6039019999999997</v>
      </c>
      <c r="B17000" s="72">
        <v>-82.865530000000007</v>
      </c>
    </row>
    <row r="17001" spans="1:2" x14ac:dyDescent="0.25">
      <c r="A17001" s="72">
        <v>5.6042310000000004</v>
      </c>
      <c r="B17001" s="72">
        <v>-82.865925000000004</v>
      </c>
    </row>
    <row r="17002" spans="1:2" x14ac:dyDescent="0.25">
      <c r="A17002" s="72">
        <v>5.6045610000000003</v>
      </c>
      <c r="B17002" s="72">
        <v>-82.866797000000005</v>
      </c>
    </row>
    <row r="17003" spans="1:2" x14ac:dyDescent="0.25">
      <c r="A17003" s="72">
        <v>5.6048900000000001</v>
      </c>
      <c r="B17003" s="72">
        <v>-82.867393000000007</v>
      </c>
    </row>
    <row r="17004" spans="1:2" x14ac:dyDescent="0.25">
      <c r="A17004" s="72">
        <v>5.605219</v>
      </c>
      <c r="B17004" s="72">
        <v>-82.867135000000005</v>
      </c>
    </row>
    <row r="17005" spans="1:2" x14ac:dyDescent="0.25">
      <c r="A17005" s="72">
        <v>5.6055479999999998</v>
      </c>
      <c r="B17005" s="72">
        <v>-82.866729000000007</v>
      </c>
    </row>
    <row r="17006" spans="1:2" x14ac:dyDescent="0.25">
      <c r="A17006" s="72">
        <v>5.6058770000000004</v>
      </c>
      <c r="B17006" s="72">
        <v>-82.866844</v>
      </c>
    </row>
    <row r="17007" spans="1:2" x14ac:dyDescent="0.25">
      <c r="A17007" s="72">
        <v>5.6062060000000002</v>
      </c>
      <c r="B17007" s="72">
        <v>-82.866951</v>
      </c>
    </row>
    <row r="17008" spans="1:2" x14ac:dyDescent="0.25">
      <c r="A17008" s="72">
        <v>5.606535</v>
      </c>
      <c r="B17008" s="72">
        <v>-82.866712000000007</v>
      </c>
    </row>
    <row r="17009" spans="1:2" x14ac:dyDescent="0.25">
      <c r="A17009" s="72">
        <v>5.606865</v>
      </c>
      <c r="B17009" s="72">
        <v>-82.866926000000007</v>
      </c>
    </row>
    <row r="17010" spans="1:2" x14ac:dyDescent="0.25">
      <c r="A17010" s="72">
        <v>5.6071939999999998</v>
      </c>
      <c r="B17010" s="72">
        <v>-82.867357999999996</v>
      </c>
    </row>
    <row r="17011" spans="1:2" x14ac:dyDescent="0.25">
      <c r="A17011" s="72">
        <v>5.6075229999999996</v>
      </c>
      <c r="B17011" s="72">
        <v>-82.867895000000004</v>
      </c>
    </row>
    <row r="17012" spans="1:2" x14ac:dyDescent="0.25">
      <c r="A17012" s="72">
        <v>5.6078520000000003</v>
      </c>
      <c r="B17012" s="72">
        <v>-82.868324999999999</v>
      </c>
    </row>
    <row r="17013" spans="1:2" x14ac:dyDescent="0.25">
      <c r="A17013" s="72">
        <v>5.6081810000000001</v>
      </c>
      <c r="B17013" s="72">
        <v>-82.868750000000006</v>
      </c>
    </row>
    <row r="17014" spans="1:2" x14ac:dyDescent="0.25">
      <c r="A17014" s="72">
        <v>5.6085099999999999</v>
      </c>
      <c r="B17014" s="72">
        <v>-82.869287</v>
      </c>
    </row>
    <row r="17015" spans="1:2" x14ac:dyDescent="0.25">
      <c r="A17015" s="72">
        <v>5.6088389999999997</v>
      </c>
      <c r="B17015" s="72">
        <v>-82.870225000000005</v>
      </c>
    </row>
    <row r="17016" spans="1:2" x14ac:dyDescent="0.25">
      <c r="A17016" s="72">
        <v>5.6091680000000004</v>
      </c>
      <c r="B17016" s="72">
        <v>-82.871200000000002</v>
      </c>
    </row>
    <row r="17017" spans="1:2" x14ac:dyDescent="0.25">
      <c r="A17017" s="72">
        <v>5.6094980000000003</v>
      </c>
      <c r="B17017" s="72">
        <v>-82.872366999999997</v>
      </c>
    </row>
    <row r="17018" spans="1:2" x14ac:dyDescent="0.25">
      <c r="A17018" s="72">
        <v>5.6098270000000001</v>
      </c>
      <c r="B17018" s="72">
        <v>-82.874560000000002</v>
      </c>
    </row>
    <row r="17019" spans="1:2" x14ac:dyDescent="0.25">
      <c r="A17019" s="72">
        <v>5.6101559999999999</v>
      </c>
      <c r="B17019" s="72">
        <v>-82.876068000000004</v>
      </c>
    </row>
    <row r="17020" spans="1:2" x14ac:dyDescent="0.25">
      <c r="A17020" s="72">
        <v>5.6104849999999997</v>
      </c>
      <c r="B17020" s="72">
        <v>-82.876649</v>
      </c>
    </row>
    <row r="17021" spans="1:2" x14ac:dyDescent="0.25">
      <c r="A17021" s="72">
        <v>5.6108140000000004</v>
      </c>
      <c r="B17021" s="72">
        <v>-82.877635999999995</v>
      </c>
    </row>
    <row r="17022" spans="1:2" x14ac:dyDescent="0.25">
      <c r="A17022" s="72">
        <v>5.6111430000000002</v>
      </c>
      <c r="B17022" s="72">
        <v>-82.877583000000001</v>
      </c>
    </row>
    <row r="17023" spans="1:2" x14ac:dyDescent="0.25">
      <c r="A17023" s="72">
        <v>5.611472</v>
      </c>
      <c r="B17023" s="72">
        <v>-82.877491000000006</v>
      </c>
    </row>
    <row r="17024" spans="1:2" x14ac:dyDescent="0.25">
      <c r="A17024" s="72">
        <v>5.611802</v>
      </c>
      <c r="B17024" s="72">
        <v>-82.878089000000003</v>
      </c>
    </row>
    <row r="17025" spans="1:2" x14ac:dyDescent="0.25">
      <c r="A17025" s="72">
        <v>5.6121309999999998</v>
      </c>
      <c r="B17025" s="72">
        <v>-82.879311999999999</v>
      </c>
    </row>
    <row r="17026" spans="1:2" x14ac:dyDescent="0.25">
      <c r="A17026" s="72">
        <v>5.6124599999999996</v>
      </c>
      <c r="B17026" s="72">
        <v>-82.879475999999997</v>
      </c>
    </row>
    <row r="17027" spans="1:2" x14ac:dyDescent="0.25">
      <c r="A17027" s="72">
        <v>5.6127890000000003</v>
      </c>
      <c r="B17027" s="72">
        <v>-82.879793000000006</v>
      </c>
    </row>
    <row r="17028" spans="1:2" x14ac:dyDescent="0.25">
      <c r="A17028" s="72">
        <v>5.6131180000000001</v>
      </c>
      <c r="B17028" s="72">
        <v>-82.880274999999997</v>
      </c>
    </row>
    <row r="17029" spans="1:2" x14ac:dyDescent="0.25">
      <c r="A17029" s="72">
        <v>5.6134469999999999</v>
      </c>
      <c r="B17029" s="72">
        <v>-82.880875000000003</v>
      </c>
    </row>
    <row r="17030" spans="1:2" x14ac:dyDescent="0.25">
      <c r="A17030" s="72">
        <v>5.6137759999999997</v>
      </c>
      <c r="B17030" s="72">
        <v>-82.881337000000002</v>
      </c>
    </row>
    <row r="17031" spans="1:2" x14ac:dyDescent="0.25">
      <c r="A17031" s="72">
        <v>5.6141059999999996</v>
      </c>
      <c r="B17031" s="72">
        <v>-82.881803000000005</v>
      </c>
    </row>
    <row r="17032" spans="1:2" x14ac:dyDescent="0.25">
      <c r="A17032" s="72">
        <v>5.6144350000000003</v>
      </c>
      <c r="B17032" s="72">
        <v>-82.882645999999994</v>
      </c>
    </row>
    <row r="17033" spans="1:2" x14ac:dyDescent="0.25">
      <c r="A17033" s="72">
        <v>5.6147640000000001</v>
      </c>
      <c r="B17033" s="72">
        <v>-82.883377999999993</v>
      </c>
    </row>
    <row r="17034" spans="1:2" x14ac:dyDescent="0.25">
      <c r="A17034" s="72">
        <v>5.6150929999999999</v>
      </c>
      <c r="B17034" s="72">
        <v>-82.884056999999999</v>
      </c>
    </row>
    <row r="17035" spans="1:2" x14ac:dyDescent="0.25">
      <c r="A17035" s="72">
        <v>5.6154219999999997</v>
      </c>
      <c r="B17035" s="72">
        <v>-82.884656000000007</v>
      </c>
    </row>
    <row r="17036" spans="1:2" x14ac:dyDescent="0.25">
      <c r="A17036" s="72">
        <v>5.6157510000000004</v>
      </c>
      <c r="B17036" s="72">
        <v>-82.885329999999996</v>
      </c>
    </row>
    <row r="17037" spans="1:2" x14ac:dyDescent="0.25">
      <c r="A17037" s="72">
        <v>5.6160800000000002</v>
      </c>
      <c r="B17037" s="72">
        <v>-82.885267999999996</v>
      </c>
    </row>
    <row r="17038" spans="1:2" x14ac:dyDescent="0.25">
      <c r="A17038" s="72">
        <v>5.6164100000000001</v>
      </c>
      <c r="B17038" s="72">
        <v>-82.885199</v>
      </c>
    </row>
    <row r="17039" spans="1:2" x14ac:dyDescent="0.25">
      <c r="A17039" s="72">
        <v>5.6167389999999999</v>
      </c>
      <c r="B17039" s="72">
        <v>-82.886677000000006</v>
      </c>
    </row>
    <row r="17040" spans="1:2" x14ac:dyDescent="0.25">
      <c r="A17040" s="72">
        <v>5.6170679999999997</v>
      </c>
      <c r="B17040" s="72">
        <v>-82.888840999999999</v>
      </c>
    </row>
    <row r="17041" spans="1:2" x14ac:dyDescent="0.25">
      <c r="A17041" s="72">
        <v>5.6173970000000004</v>
      </c>
      <c r="B17041" s="72">
        <v>-82.890236999999999</v>
      </c>
    </row>
    <row r="17042" spans="1:2" x14ac:dyDescent="0.25">
      <c r="A17042" s="72">
        <v>5.6177260000000002</v>
      </c>
      <c r="B17042" s="72">
        <v>-82.891834000000003</v>
      </c>
    </row>
    <row r="17043" spans="1:2" x14ac:dyDescent="0.25">
      <c r="A17043" s="72">
        <v>5.618055</v>
      </c>
      <c r="B17043" s="72">
        <v>-82.895306000000005</v>
      </c>
    </row>
    <row r="17044" spans="1:2" x14ac:dyDescent="0.25">
      <c r="A17044" s="72">
        <v>5.6183839999999998</v>
      </c>
      <c r="B17044" s="72">
        <v>-82.898622000000003</v>
      </c>
    </row>
    <row r="17045" spans="1:2" x14ac:dyDescent="0.25">
      <c r="A17045" s="72">
        <v>5.6187129999999996</v>
      </c>
      <c r="B17045" s="72">
        <v>-82.899947999999995</v>
      </c>
    </row>
    <row r="17046" spans="1:2" x14ac:dyDescent="0.25">
      <c r="A17046" s="72">
        <v>5.6190429999999996</v>
      </c>
      <c r="B17046" s="72">
        <v>-82.901042000000004</v>
      </c>
    </row>
    <row r="17047" spans="1:2" x14ac:dyDescent="0.25">
      <c r="A17047" s="72">
        <v>5.6193720000000003</v>
      </c>
      <c r="B17047" s="72">
        <v>-82.901687999999993</v>
      </c>
    </row>
    <row r="17048" spans="1:2" x14ac:dyDescent="0.25">
      <c r="A17048" s="72">
        <v>5.6197010000000001</v>
      </c>
      <c r="B17048" s="72">
        <v>-82.901992000000007</v>
      </c>
    </row>
    <row r="17049" spans="1:2" x14ac:dyDescent="0.25">
      <c r="A17049" s="72">
        <v>5.6200299999999999</v>
      </c>
      <c r="B17049" s="72">
        <v>-82.902815000000004</v>
      </c>
    </row>
    <row r="17050" spans="1:2" x14ac:dyDescent="0.25">
      <c r="A17050" s="72">
        <v>5.6203589999999997</v>
      </c>
      <c r="B17050" s="72">
        <v>-82.904111</v>
      </c>
    </row>
    <row r="17051" spans="1:2" x14ac:dyDescent="0.25">
      <c r="A17051" s="72">
        <v>5.6206880000000004</v>
      </c>
      <c r="B17051" s="72">
        <v>-82.905214000000001</v>
      </c>
    </row>
    <row r="17052" spans="1:2" x14ac:dyDescent="0.25">
      <c r="A17052" s="72">
        <v>5.6210170000000002</v>
      </c>
      <c r="B17052" s="72">
        <v>-82.905529999999999</v>
      </c>
    </row>
    <row r="17053" spans="1:2" x14ac:dyDescent="0.25">
      <c r="A17053" s="72">
        <v>5.6213470000000001</v>
      </c>
      <c r="B17053" s="72">
        <v>-82.905500000000004</v>
      </c>
    </row>
    <row r="17054" spans="1:2" x14ac:dyDescent="0.25">
      <c r="A17054" s="72">
        <v>5.6216759999999999</v>
      </c>
      <c r="B17054" s="72">
        <v>-82.906467000000006</v>
      </c>
    </row>
    <row r="17055" spans="1:2" x14ac:dyDescent="0.25">
      <c r="A17055" s="72">
        <v>5.6220049999999997</v>
      </c>
      <c r="B17055" s="72">
        <v>-82.906858999999997</v>
      </c>
    </row>
    <row r="17056" spans="1:2" x14ac:dyDescent="0.25">
      <c r="A17056" s="72">
        <v>5.6223340000000004</v>
      </c>
      <c r="B17056" s="72">
        <v>-82.906846000000002</v>
      </c>
    </row>
    <row r="17057" spans="1:2" x14ac:dyDescent="0.25">
      <c r="A17057" s="72">
        <v>5.6226630000000002</v>
      </c>
      <c r="B17057" s="72">
        <v>-82.907454000000001</v>
      </c>
    </row>
    <row r="17058" spans="1:2" x14ac:dyDescent="0.25">
      <c r="A17058" s="72">
        <v>5.622992</v>
      </c>
      <c r="B17058" s="72">
        <v>-82.908454000000006</v>
      </c>
    </row>
    <row r="17059" spans="1:2" x14ac:dyDescent="0.25">
      <c r="A17059" s="72">
        <v>5.6233209999999998</v>
      </c>
      <c r="B17059" s="72">
        <v>-82.909049999999993</v>
      </c>
    </row>
    <row r="17060" spans="1:2" x14ac:dyDescent="0.25">
      <c r="A17060" s="72">
        <v>5.6236509999999997</v>
      </c>
      <c r="B17060" s="72">
        <v>-82.909631000000005</v>
      </c>
    </row>
    <row r="17061" spans="1:2" x14ac:dyDescent="0.25">
      <c r="A17061" s="72">
        <v>5.6239800000000004</v>
      </c>
      <c r="B17061" s="72">
        <v>-82.910127000000003</v>
      </c>
    </row>
    <row r="17062" spans="1:2" x14ac:dyDescent="0.25">
      <c r="A17062" s="72">
        <v>5.6243090000000002</v>
      </c>
      <c r="B17062" s="72">
        <v>-82.910499999999999</v>
      </c>
    </row>
    <row r="17063" spans="1:2" x14ac:dyDescent="0.25">
      <c r="A17063" s="72">
        <v>5.624638</v>
      </c>
      <c r="B17063" s="72">
        <v>-82.910938999999999</v>
      </c>
    </row>
    <row r="17064" spans="1:2" x14ac:dyDescent="0.25">
      <c r="A17064" s="72">
        <v>5.6249669999999998</v>
      </c>
      <c r="B17064" s="72">
        <v>-82.911484999999999</v>
      </c>
    </row>
    <row r="17065" spans="1:2" x14ac:dyDescent="0.25">
      <c r="A17065" s="72">
        <v>5.6252959999999996</v>
      </c>
      <c r="B17065" s="72">
        <v>-82.912378000000004</v>
      </c>
    </row>
    <row r="17066" spans="1:2" x14ac:dyDescent="0.25">
      <c r="A17066" s="72">
        <v>5.6256250000000003</v>
      </c>
      <c r="B17066" s="72">
        <v>-82.913545999999997</v>
      </c>
    </row>
    <row r="17067" spans="1:2" x14ac:dyDescent="0.25">
      <c r="A17067" s="72">
        <v>5.6259540000000001</v>
      </c>
      <c r="B17067" s="72">
        <v>-82.914636999999999</v>
      </c>
    </row>
    <row r="17068" spans="1:2" x14ac:dyDescent="0.25">
      <c r="A17068" s="72">
        <v>5.6262840000000001</v>
      </c>
      <c r="B17068" s="72">
        <v>-82.91574</v>
      </c>
    </row>
    <row r="17069" spans="1:2" x14ac:dyDescent="0.25">
      <c r="A17069" s="72">
        <v>5.6266129999999999</v>
      </c>
      <c r="B17069" s="72">
        <v>-82.916584</v>
      </c>
    </row>
    <row r="17070" spans="1:2" x14ac:dyDescent="0.25">
      <c r="A17070" s="72">
        <v>5.6269419999999997</v>
      </c>
      <c r="B17070" s="72">
        <v>-82.916870000000003</v>
      </c>
    </row>
    <row r="17071" spans="1:2" x14ac:dyDescent="0.25">
      <c r="A17071" s="72">
        <v>5.6272710000000004</v>
      </c>
      <c r="B17071" s="72">
        <v>-82.916731999999996</v>
      </c>
    </row>
    <row r="17072" spans="1:2" x14ac:dyDescent="0.25">
      <c r="A17072" s="72">
        <v>5.6276000000000002</v>
      </c>
      <c r="B17072" s="72">
        <v>-82.917297000000005</v>
      </c>
    </row>
    <row r="17073" spans="1:2" x14ac:dyDescent="0.25">
      <c r="A17073" s="72">
        <v>5.627929</v>
      </c>
      <c r="B17073" s="72">
        <v>-82.918205999999998</v>
      </c>
    </row>
    <row r="17074" spans="1:2" x14ac:dyDescent="0.25">
      <c r="A17074" s="72">
        <v>5.6282579999999998</v>
      </c>
      <c r="B17074" s="72">
        <v>-82.918824999999998</v>
      </c>
    </row>
    <row r="17075" spans="1:2" x14ac:dyDescent="0.25">
      <c r="A17075" s="72">
        <v>5.6285879999999997</v>
      </c>
      <c r="B17075" s="72">
        <v>-82.919263000000001</v>
      </c>
    </row>
    <row r="17076" spans="1:2" x14ac:dyDescent="0.25">
      <c r="A17076" s="72">
        <v>5.6289170000000004</v>
      </c>
      <c r="B17076" s="72">
        <v>-82.918817000000004</v>
      </c>
    </row>
    <row r="17077" spans="1:2" x14ac:dyDescent="0.25">
      <c r="A17077" s="72">
        <v>5.6292460000000002</v>
      </c>
      <c r="B17077" s="72">
        <v>-82.918867000000006</v>
      </c>
    </row>
    <row r="17078" spans="1:2" x14ac:dyDescent="0.25">
      <c r="A17078" s="72">
        <v>5.629575</v>
      </c>
      <c r="B17078" s="72">
        <v>-82.919387999999998</v>
      </c>
    </row>
    <row r="17079" spans="1:2" x14ac:dyDescent="0.25">
      <c r="A17079" s="72">
        <v>5.6299039999999998</v>
      </c>
      <c r="B17079" s="72">
        <v>-82.920091999999997</v>
      </c>
    </row>
    <row r="17080" spans="1:2" x14ac:dyDescent="0.25">
      <c r="A17080" s="72">
        <v>5.6302329999999996</v>
      </c>
      <c r="B17080" s="72">
        <v>-82.920873</v>
      </c>
    </row>
    <row r="17081" spans="1:2" x14ac:dyDescent="0.25">
      <c r="A17081" s="72">
        <v>5.6305620000000003</v>
      </c>
      <c r="B17081" s="72">
        <v>-82.921520000000001</v>
      </c>
    </row>
    <row r="17082" spans="1:2" x14ac:dyDescent="0.25">
      <c r="A17082" s="72">
        <v>5.6308920000000002</v>
      </c>
      <c r="B17082" s="72">
        <v>-82.922025000000005</v>
      </c>
    </row>
    <row r="17083" spans="1:2" x14ac:dyDescent="0.25">
      <c r="A17083" s="72">
        <v>5.631221</v>
      </c>
      <c r="B17083" s="72">
        <v>-82.921385999999998</v>
      </c>
    </row>
    <row r="17084" spans="1:2" x14ac:dyDescent="0.25">
      <c r="A17084" s="72">
        <v>5.6315499999999998</v>
      </c>
      <c r="B17084" s="72">
        <v>-82.922568999999996</v>
      </c>
    </row>
    <row r="17085" spans="1:2" x14ac:dyDescent="0.25">
      <c r="A17085" s="72">
        <v>5.6318789999999996</v>
      </c>
      <c r="B17085" s="72">
        <v>-82.923246000000006</v>
      </c>
    </row>
    <row r="17086" spans="1:2" x14ac:dyDescent="0.25">
      <c r="A17086" s="72">
        <v>5.6322080000000003</v>
      </c>
      <c r="B17086" s="72">
        <v>-82.924308999999994</v>
      </c>
    </row>
    <row r="17087" spans="1:2" x14ac:dyDescent="0.25">
      <c r="A17087" s="72">
        <v>5.6325370000000001</v>
      </c>
      <c r="B17087" s="72">
        <v>-82.924734999999998</v>
      </c>
    </row>
    <row r="17088" spans="1:2" x14ac:dyDescent="0.25">
      <c r="A17088" s="72">
        <v>5.6328659999999999</v>
      </c>
      <c r="B17088" s="72">
        <v>-82.925453000000005</v>
      </c>
    </row>
    <row r="17089" spans="1:2" x14ac:dyDescent="0.25">
      <c r="A17089" s="72">
        <v>5.6331959999999999</v>
      </c>
      <c r="B17089" s="72">
        <v>-82.926592999999997</v>
      </c>
    </row>
    <row r="17090" spans="1:2" x14ac:dyDescent="0.25">
      <c r="A17090" s="72">
        <v>5.6335249999999997</v>
      </c>
      <c r="B17090" s="72">
        <v>-82.926841999999994</v>
      </c>
    </row>
    <row r="17091" spans="1:2" x14ac:dyDescent="0.25">
      <c r="A17091" s="72">
        <v>5.6338540000000004</v>
      </c>
      <c r="B17091" s="72">
        <v>-82.927189999999996</v>
      </c>
    </row>
    <row r="17092" spans="1:2" x14ac:dyDescent="0.25">
      <c r="A17092" s="72">
        <v>5.6341830000000002</v>
      </c>
      <c r="B17092" s="72">
        <v>-82.927772000000004</v>
      </c>
    </row>
    <row r="17093" spans="1:2" x14ac:dyDescent="0.25">
      <c r="A17093" s="72">
        <v>5.634512</v>
      </c>
      <c r="B17093" s="72">
        <v>-82.927903999999998</v>
      </c>
    </row>
    <row r="17094" spans="1:2" x14ac:dyDescent="0.25">
      <c r="A17094" s="72">
        <v>5.6348409999999998</v>
      </c>
      <c r="B17094" s="72">
        <v>-82.928066000000001</v>
      </c>
    </row>
    <row r="17095" spans="1:2" x14ac:dyDescent="0.25">
      <c r="A17095" s="72">
        <v>5.6351699999999996</v>
      </c>
      <c r="B17095" s="72">
        <v>-82.928268000000003</v>
      </c>
    </row>
    <row r="17096" spans="1:2" x14ac:dyDescent="0.25">
      <c r="A17096" s="72">
        <v>5.6354990000000003</v>
      </c>
      <c r="B17096" s="72">
        <v>-82.928605000000005</v>
      </c>
    </row>
    <row r="17097" spans="1:2" x14ac:dyDescent="0.25">
      <c r="A17097" s="72">
        <v>5.6358290000000002</v>
      </c>
      <c r="B17097" s="72">
        <v>-82.929068000000001</v>
      </c>
    </row>
    <row r="17098" spans="1:2" x14ac:dyDescent="0.25">
      <c r="A17098" s="72">
        <v>5.636158</v>
      </c>
      <c r="B17098" s="72">
        <v>-82.929680000000005</v>
      </c>
    </row>
    <row r="17099" spans="1:2" x14ac:dyDescent="0.25">
      <c r="A17099" s="72">
        <v>5.6364869999999998</v>
      </c>
      <c r="B17099" s="72">
        <v>-82.930402999999998</v>
      </c>
    </row>
    <row r="17100" spans="1:2" x14ac:dyDescent="0.25">
      <c r="A17100" s="72">
        <v>5.6368159999999996</v>
      </c>
      <c r="B17100" s="72">
        <v>-82.930766000000006</v>
      </c>
    </row>
    <row r="17101" spans="1:2" x14ac:dyDescent="0.25">
      <c r="A17101" s="72">
        <v>5.6371450000000003</v>
      </c>
      <c r="B17101" s="72">
        <v>-82.930909999999997</v>
      </c>
    </row>
    <row r="17102" spans="1:2" x14ac:dyDescent="0.25">
      <c r="A17102" s="72">
        <v>5.6374740000000001</v>
      </c>
      <c r="B17102" s="72">
        <v>-82.931755999999993</v>
      </c>
    </row>
    <row r="17103" spans="1:2" x14ac:dyDescent="0.25">
      <c r="A17103" s="72">
        <v>5.6378029999999999</v>
      </c>
      <c r="B17103" s="72">
        <v>-82.932452999999995</v>
      </c>
    </row>
    <row r="17104" spans="1:2" x14ac:dyDescent="0.25">
      <c r="A17104" s="72">
        <v>5.6381329999999998</v>
      </c>
      <c r="B17104" s="72">
        <v>-82.932830999999993</v>
      </c>
    </row>
    <row r="17105" spans="1:2" x14ac:dyDescent="0.25">
      <c r="A17105" s="72">
        <v>5.6384619999999996</v>
      </c>
      <c r="B17105" s="72">
        <v>-82.933394000000007</v>
      </c>
    </row>
    <row r="17106" spans="1:2" x14ac:dyDescent="0.25">
      <c r="A17106" s="72">
        <v>5.6387910000000003</v>
      </c>
      <c r="B17106" s="72">
        <v>-82.935137999999995</v>
      </c>
    </row>
    <row r="17107" spans="1:2" x14ac:dyDescent="0.25">
      <c r="A17107" s="72">
        <v>5.6391200000000001</v>
      </c>
      <c r="B17107" s="72">
        <v>-82.936177000000001</v>
      </c>
    </row>
    <row r="17108" spans="1:2" x14ac:dyDescent="0.25">
      <c r="A17108" s="72">
        <v>5.6394489999999999</v>
      </c>
      <c r="B17108" s="72">
        <v>-82.935896999999997</v>
      </c>
    </row>
    <row r="17109" spans="1:2" x14ac:dyDescent="0.25">
      <c r="A17109" s="72">
        <v>5.6397779999999997</v>
      </c>
      <c r="B17109" s="72">
        <v>-82.936819999999997</v>
      </c>
    </row>
    <row r="17110" spans="1:2" x14ac:dyDescent="0.25">
      <c r="A17110" s="72">
        <v>5.6401070000000004</v>
      </c>
      <c r="B17110" s="72">
        <v>-82.938289999999995</v>
      </c>
    </row>
    <row r="17111" spans="1:2" x14ac:dyDescent="0.25">
      <c r="A17111" s="72">
        <v>5.6404370000000004</v>
      </c>
      <c r="B17111" s="72">
        <v>-82.939046000000005</v>
      </c>
    </row>
    <row r="17112" spans="1:2" x14ac:dyDescent="0.25">
      <c r="A17112" s="72">
        <v>5.6407660000000002</v>
      </c>
      <c r="B17112" s="72">
        <v>-82.939818000000002</v>
      </c>
    </row>
    <row r="17113" spans="1:2" x14ac:dyDescent="0.25">
      <c r="A17113" s="72">
        <v>5.641095</v>
      </c>
      <c r="B17113" s="72">
        <v>-82.939796999999999</v>
      </c>
    </row>
    <row r="17114" spans="1:2" x14ac:dyDescent="0.25">
      <c r="A17114" s="72">
        <v>5.6414239999999998</v>
      </c>
      <c r="B17114" s="72">
        <v>-82.940642999999994</v>
      </c>
    </row>
    <row r="17115" spans="1:2" x14ac:dyDescent="0.25">
      <c r="A17115" s="72">
        <v>5.6417529999999996</v>
      </c>
      <c r="B17115" s="72">
        <v>-82.941508999999996</v>
      </c>
    </row>
    <row r="17116" spans="1:2" x14ac:dyDescent="0.25">
      <c r="A17116" s="72">
        <v>5.6420820000000003</v>
      </c>
      <c r="B17116" s="72">
        <v>-82.943363000000005</v>
      </c>
    </row>
    <row r="17117" spans="1:2" x14ac:dyDescent="0.25">
      <c r="A17117" s="72">
        <v>5.6424110000000001</v>
      </c>
      <c r="B17117" s="72">
        <v>-82.945881999999997</v>
      </c>
    </row>
    <row r="17118" spans="1:2" x14ac:dyDescent="0.25">
      <c r="A17118" s="72">
        <v>5.642741</v>
      </c>
      <c r="B17118" s="72">
        <v>-82.947969999999998</v>
      </c>
    </row>
    <row r="17119" spans="1:2" x14ac:dyDescent="0.25">
      <c r="A17119" s="72">
        <v>5.6430699999999998</v>
      </c>
      <c r="B17119" s="72">
        <v>-82.949151999999998</v>
      </c>
    </row>
    <row r="17120" spans="1:2" x14ac:dyDescent="0.25">
      <c r="A17120" s="72">
        <v>5.6433989999999996</v>
      </c>
      <c r="B17120" s="72">
        <v>-82.949546999999995</v>
      </c>
    </row>
    <row r="17121" spans="1:2" x14ac:dyDescent="0.25">
      <c r="A17121" s="72">
        <v>5.6437280000000003</v>
      </c>
      <c r="B17121" s="72">
        <v>-82.949830000000006</v>
      </c>
    </row>
    <row r="17122" spans="1:2" x14ac:dyDescent="0.25">
      <c r="A17122" s="72">
        <v>5.6440570000000001</v>
      </c>
      <c r="B17122" s="72">
        <v>-82.950385999999995</v>
      </c>
    </row>
    <row r="17123" spans="1:2" x14ac:dyDescent="0.25">
      <c r="A17123" s="72">
        <v>5.6443859999999999</v>
      </c>
      <c r="B17123" s="72">
        <v>-82.951541000000006</v>
      </c>
    </row>
    <row r="17124" spans="1:2" x14ac:dyDescent="0.25">
      <c r="A17124" s="72">
        <v>5.6447149999999997</v>
      </c>
      <c r="B17124" s="72">
        <v>-82.952523999999997</v>
      </c>
    </row>
    <row r="17125" spans="1:2" x14ac:dyDescent="0.25">
      <c r="A17125" s="72">
        <v>5.6450440000000004</v>
      </c>
      <c r="B17125" s="72">
        <v>-82.953117000000006</v>
      </c>
    </row>
    <row r="17126" spans="1:2" x14ac:dyDescent="0.25">
      <c r="A17126" s="72">
        <v>5.6453740000000003</v>
      </c>
      <c r="B17126" s="72">
        <v>-82.953569999999999</v>
      </c>
    </row>
    <row r="17127" spans="1:2" x14ac:dyDescent="0.25">
      <c r="A17127" s="72">
        <v>5.6457030000000001</v>
      </c>
      <c r="B17127" s="72">
        <v>-82.953704000000002</v>
      </c>
    </row>
    <row r="17128" spans="1:2" x14ac:dyDescent="0.25">
      <c r="A17128" s="72">
        <v>5.6460319999999999</v>
      </c>
      <c r="B17128" s="72">
        <v>-82.953778</v>
      </c>
    </row>
    <row r="17129" spans="1:2" x14ac:dyDescent="0.25">
      <c r="A17129" s="72">
        <v>5.6463609999999997</v>
      </c>
      <c r="B17129" s="72">
        <v>-82.953323999999995</v>
      </c>
    </row>
    <row r="17130" spans="1:2" x14ac:dyDescent="0.25">
      <c r="A17130" s="72">
        <v>5.6466900000000004</v>
      </c>
      <c r="B17130" s="72">
        <v>-82.953841999999995</v>
      </c>
    </row>
    <row r="17131" spans="1:2" x14ac:dyDescent="0.25">
      <c r="A17131" s="72">
        <v>5.6470190000000002</v>
      </c>
      <c r="B17131" s="72">
        <v>-82.954432999999995</v>
      </c>
    </row>
    <row r="17132" spans="1:2" x14ac:dyDescent="0.25">
      <c r="A17132" s="72">
        <v>5.647348</v>
      </c>
      <c r="B17132" s="72">
        <v>-82.955765</v>
      </c>
    </row>
    <row r="17133" spans="1:2" x14ac:dyDescent="0.25">
      <c r="A17133" s="72">
        <v>5.647678</v>
      </c>
      <c r="B17133" s="72">
        <v>-82.956704000000002</v>
      </c>
    </row>
    <row r="17134" spans="1:2" x14ac:dyDescent="0.25">
      <c r="A17134" s="72">
        <v>5.6480069999999998</v>
      </c>
      <c r="B17134" s="72">
        <v>-82.957294000000005</v>
      </c>
    </row>
    <row r="17135" spans="1:2" x14ac:dyDescent="0.25">
      <c r="A17135" s="72">
        <v>5.6483359999999996</v>
      </c>
      <c r="B17135" s="72">
        <v>-82.95823</v>
      </c>
    </row>
    <row r="17136" spans="1:2" x14ac:dyDescent="0.25">
      <c r="A17136" s="72">
        <v>5.6486650000000003</v>
      </c>
      <c r="B17136" s="72">
        <v>-82.959140000000005</v>
      </c>
    </row>
    <row r="17137" spans="1:2" x14ac:dyDescent="0.25">
      <c r="A17137" s="72">
        <v>5.6489940000000001</v>
      </c>
      <c r="B17137" s="72">
        <v>-82.959980000000002</v>
      </c>
    </row>
    <row r="17138" spans="1:2" x14ac:dyDescent="0.25">
      <c r="A17138" s="72">
        <v>5.6493229999999999</v>
      </c>
      <c r="B17138" s="72">
        <v>-82.960857000000004</v>
      </c>
    </row>
    <row r="17139" spans="1:2" x14ac:dyDescent="0.25">
      <c r="A17139" s="72">
        <v>5.6496519999999997</v>
      </c>
      <c r="B17139" s="72">
        <v>-82.961357000000007</v>
      </c>
    </row>
    <row r="17140" spans="1:2" x14ac:dyDescent="0.25">
      <c r="A17140" s="72">
        <v>5.6499819999999996</v>
      </c>
      <c r="B17140" s="72">
        <v>-82.961545000000001</v>
      </c>
    </row>
    <row r="17141" spans="1:2" x14ac:dyDescent="0.25">
      <c r="A17141" s="72">
        <v>5.6503110000000003</v>
      </c>
      <c r="B17141" s="72">
        <v>-82.962534000000005</v>
      </c>
    </row>
    <row r="17142" spans="1:2" x14ac:dyDescent="0.25">
      <c r="A17142" s="72">
        <v>5.6506400000000001</v>
      </c>
      <c r="B17142" s="72">
        <v>-82.963851000000005</v>
      </c>
    </row>
    <row r="17143" spans="1:2" x14ac:dyDescent="0.25">
      <c r="A17143" s="72">
        <v>5.6509689999999999</v>
      </c>
      <c r="B17143" s="72">
        <v>-82.964948000000007</v>
      </c>
    </row>
    <row r="17144" spans="1:2" x14ac:dyDescent="0.25">
      <c r="A17144" s="72">
        <v>5.6512979999999997</v>
      </c>
      <c r="B17144" s="72">
        <v>-82.965270000000004</v>
      </c>
    </row>
    <row r="17145" spans="1:2" x14ac:dyDescent="0.25">
      <c r="A17145" s="72">
        <v>5.6516270000000004</v>
      </c>
      <c r="B17145" s="72">
        <v>-82.965615999999997</v>
      </c>
    </row>
    <row r="17146" spans="1:2" x14ac:dyDescent="0.25">
      <c r="A17146" s="72">
        <v>5.6519560000000002</v>
      </c>
      <c r="B17146" s="72">
        <v>-82.966449999999995</v>
      </c>
    </row>
    <row r="17147" spans="1:2" x14ac:dyDescent="0.25">
      <c r="A17147" s="72">
        <v>5.6522860000000001</v>
      </c>
      <c r="B17147" s="72">
        <v>-82.967124999999996</v>
      </c>
    </row>
    <row r="17148" spans="1:2" x14ac:dyDescent="0.25">
      <c r="A17148" s="72">
        <v>5.6526149999999999</v>
      </c>
      <c r="B17148" s="72">
        <v>-82.967068999999995</v>
      </c>
    </row>
    <row r="17149" spans="1:2" x14ac:dyDescent="0.25">
      <c r="A17149" s="72">
        <v>5.6529439999999997</v>
      </c>
      <c r="B17149" s="72">
        <v>-82.966766000000007</v>
      </c>
    </row>
    <row r="17150" spans="1:2" x14ac:dyDescent="0.25">
      <c r="A17150" s="72">
        <v>5.6532730000000004</v>
      </c>
      <c r="B17150" s="72">
        <v>-82.967077000000003</v>
      </c>
    </row>
    <row r="17151" spans="1:2" x14ac:dyDescent="0.25">
      <c r="A17151" s="72">
        <v>5.6536020000000002</v>
      </c>
      <c r="B17151" s="72">
        <v>-82.968157000000005</v>
      </c>
    </row>
    <row r="17152" spans="1:2" x14ac:dyDescent="0.25">
      <c r="A17152" s="72">
        <v>5.653931</v>
      </c>
      <c r="B17152" s="72">
        <v>-82.969655000000003</v>
      </c>
    </row>
    <row r="17153" spans="1:2" x14ac:dyDescent="0.25">
      <c r="A17153" s="72">
        <v>5.6542599999999998</v>
      </c>
      <c r="B17153" s="72">
        <v>-82.970308000000003</v>
      </c>
    </row>
    <row r="17154" spans="1:2" x14ac:dyDescent="0.25">
      <c r="A17154" s="72">
        <v>5.6545889999999996</v>
      </c>
      <c r="B17154" s="72">
        <v>-82.971001000000001</v>
      </c>
    </row>
    <row r="17155" spans="1:2" x14ac:dyDescent="0.25">
      <c r="A17155" s="72">
        <v>5.6549189999999996</v>
      </c>
      <c r="B17155" s="72">
        <v>-82.971971999999994</v>
      </c>
    </row>
    <row r="17156" spans="1:2" x14ac:dyDescent="0.25">
      <c r="A17156" s="72">
        <v>5.6552480000000003</v>
      </c>
      <c r="B17156" s="72">
        <v>-82.972965000000002</v>
      </c>
    </row>
    <row r="17157" spans="1:2" x14ac:dyDescent="0.25">
      <c r="A17157" s="72">
        <v>5.6555770000000001</v>
      </c>
      <c r="B17157" s="72">
        <v>-82.973664999999997</v>
      </c>
    </row>
    <row r="17158" spans="1:2" x14ac:dyDescent="0.25">
      <c r="A17158" s="72">
        <v>5.6559059999999999</v>
      </c>
      <c r="B17158" s="72">
        <v>-82.974040000000002</v>
      </c>
    </row>
    <row r="17159" spans="1:2" x14ac:dyDescent="0.25">
      <c r="A17159" s="72">
        <v>5.6562349999999997</v>
      </c>
      <c r="B17159" s="72">
        <v>-82.974760000000003</v>
      </c>
    </row>
    <row r="17160" spans="1:2" x14ac:dyDescent="0.25">
      <c r="A17160" s="72">
        <v>5.6565640000000004</v>
      </c>
      <c r="B17160" s="72">
        <v>-82.975952000000007</v>
      </c>
    </row>
    <row r="17161" spans="1:2" x14ac:dyDescent="0.25">
      <c r="A17161" s="72">
        <v>5.6568930000000002</v>
      </c>
      <c r="B17161" s="72">
        <v>-82.976921000000004</v>
      </c>
    </row>
    <row r="17162" spans="1:2" x14ac:dyDescent="0.25">
      <c r="A17162" s="72">
        <v>5.6572230000000001</v>
      </c>
      <c r="B17162" s="72">
        <v>-82.976821000000001</v>
      </c>
    </row>
    <row r="17163" spans="1:2" x14ac:dyDescent="0.25">
      <c r="A17163" s="72">
        <v>5.6575519999999999</v>
      </c>
      <c r="B17163" s="72">
        <v>-82.977056000000005</v>
      </c>
    </row>
    <row r="17164" spans="1:2" x14ac:dyDescent="0.25">
      <c r="A17164" s="72">
        <v>5.6578809999999997</v>
      </c>
      <c r="B17164" s="72">
        <v>-82.978012000000007</v>
      </c>
    </row>
    <row r="17165" spans="1:2" x14ac:dyDescent="0.25">
      <c r="A17165" s="72">
        <v>5.6582100000000004</v>
      </c>
      <c r="B17165" s="72">
        <v>-82.979039</v>
      </c>
    </row>
    <row r="17166" spans="1:2" x14ac:dyDescent="0.25">
      <c r="A17166" s="72">
        <v>5.6585390000000002</v>
      </c>
      <c r="B17166" s="72">
        <v>-82.979828999999995</v>
      </c>
    </row>
    <row r="17167" spans="1:2" x14ac:dyDescent="0.25">
      <c r="A17167" s="72">
        <v>5.658868</v>
      </c>
      <c r="B17167" s="72">
        <v>-82.980199999999996</v>
      </c>
    </row>
    <row r="17168" spans="1:2" x14ac:dyDescent="0.25">
      <c r="A17168" s="72">
        <v>5.6591969999999998</v>
      </c>
      <c r="B17168" s="72">
        <v>-82.979939999999999</v>
      </c>
    </row>
    <row r="17169" spans="1:2" x14ac:dyDescent="0.25">
      <c r="A17169" s="72">
        <v>5.6595269999999998</v>
      </c>
      <c r="B17169" s="72">
        <v>-82.979842000000005</v>
      </c>
    </row>
    <row r="17170" spans="1:2" x14ac:dyDescent="0.25">
      <c r="A17170" s="72">
        <v>5.6598560000000004</v>
      </c>
      <c r="B17170" s="72">
        <v>-82.979746000000006</v>
      </c>
    </row>
    <row r="17171" spans="1:2" x14ac:dyDescent="0.25">
      <c r="A17171" s="72">
        <v>5.6601850000000002</v>
      </c>
      <c r="B17171" s="72">
        <v>-82.980328999999998</v>
      </c>
    </row>
    <row r="17172" spans="1:2" x14ac:dyDescent="0.25">
      <c r="A17172" s="72">
        <v>5.660514</v>
      </c>
      <c r="B17172" s="72">
        <v>-82.981622000000002</v>
      </c>
    </row>
    <row r="17173" spans="1:2" x14ac:dyDescent="0.25">
      <c r="A17173" s="72">
        <v>5.6608429999999998</v>
      </c>
      <c r="B17173" s="72">
        <v>-82.983215000000001</v>
      </c>
    </row>
    <row r="17174" spans="1:2" x14ac:dyDescent="0.25">
      <c r="A17174" s="72">
        <v>5.6611719999999996</v>
      </c>
      <c r="B17174" s="72">
        <v>-82.984357000000003</v>
      </c>
    </row>
    <row r="17175" spans="1:2" x14ac:dyDescent="0.25">
      <c r="A17175" s="72">
        <v>5.6615010000000003</v>
      </c>
      <c r="B17175" s="72">
        <v>-82.985287</v>
      </c>
    </row>
    <row r="17176" spans="1:2" x14ac:dyDescent="0.25">
      <c r="A17176" s="72">
        <v>5.6618310000000003</v>
      </c>
      <c r="B17176" s="72">
        <v>-82.986456000000004</v>
      </c>
    </row>
    <row r="17177" spans="1:2" x14ac:dyDescent="0.25">
      <c r="A17177" s="72">
        <v>5.6621600000000001</v>
      </c>
      <c r="B17177" s="72">
        <v>-82.986801</v>
      </c>
    </row>
    <row r="17178" spans="1:2" x14ac:dyDescent="0.25">
      <c r="A17178" s="72">
        <v>5.6624889999999999</v>
      </c>
      <c r="B17178" s="72">
        <v>-82.986671999999999</v>
      </c>
    </row>
    <row r="17179" spans="1:2" x14ac:dyDescent="0.25">
      <c r="A17179" s="72">
        <v>5.6628179999999997</v>
      </c>
      <c r="B17179" s="72">
        <v>-82.987573999999995</v>
      </c>
    </row>
    <row r="17180" spans="1:2" x14ac:dyDescent="0.25">
      <c r="A17180" s="72">
        <v>5.6631470000000004</v>
      </c>
      <c r="B17180" s="72">
        <v>-82.988330000000005</v>
      </c>
    </row>
    <row r="17181" spans="1:2" x14ac:dyDescent="0.25">
      <c r="A17181" s="72">
        <v>5.6634760000000002</v>
      </c>
      <c r="B17181" s="72">
        <v>-82.989007999999998</v>
      </c>
    </row>
    <row r="17182" spans="1:2" x14ac:dyDescent="0.25">
      <c r="A17182" s="72">
        <v>5.663805</v>
      </c>
      <c r="B17182" s="72">
        <v>-82.990212999999997</v>
      </c>
    </row>
    <row r="17183" spans="1:2" x14ac:dyDescent="0.25">
      <c r="A17183" s="72">
        <v>5.6641339999999998</v>
      </c>
      <c r="B17183" s="72">
        <v>-82.990510999999998</v>
      </c>
    </row>
    <row r="17184" spans="1:2" x14ac:dyDescent="0.25">
      <c r="A17184" s="72">
        <v>5.6644639999999997</v>
      </c>
      <c r="B17184" s="72">
        <v>-82.991163</v>
      </c>
    </row>
    <row r="17185" spans="1:2" x14ac:dyDescent="0.25">
      <c r="A17185" s="72">
        <v>5.6647930000000004</v>
      </c>
      <c r="B17185" s="72">
        <v>-82.992157000000006</v>
      </c>
    </row>
    <row r="17186" spans="1:2" x14ac:dyDescent="0.25">
      <c r="A17186" s="72">
        <v>5.6651220000000002</v>
      </c>
      <c r="B17186" s="72">
        <v>-82.992666</v>
      </c>
    </row>
    <row r="17187" spans="1:2" x14ac:dyDescent="0.25">
      <c r="A17187" s="72">
        <v>5.665451</v>
      </c>
      <c r="B17187" s="72">
        <v>-82.993346000000003</v>
      </c>
    </row>
    <row r="17188" spans="1:2" x14ac:dyDescent="0.25">
      <c r="A17188" s="72">
        <v>5.6657799999999998</v>
      </c>
      <c r="B17188" s="72">
        <v>-82.994118999999998</v>
      </c>
    </row>
    <row r="17189" spans="1:2" x14ac:dyDescent="0.25">
      <c r="A17189" s="72">
        <v>5.6661089999999996</v>
      </c>
      <c r="B17189" s="72">
        <v>-82.996084999999994</v>
      </c>
    </row>
    <row r="17190" spans="1:2" x14ac:dyDescent="0.25">
      <c r="A17190" s="72">
        <v>5.6664380000000003</v>
      </c>
      <c r="B17190" s="72">
        <v>-82.997810999999999</v>
      </c>
    </row>
    <row r="17191" spans="1:2" x14ac:dyDescent="0.25">
      <c r="A17191" s="72">
        <v>5.6667680000000002</v>
      </c>
      <c r="B17191" s="72">
        <v>-82.998690999999994</v>
      </c>
    </row>
    <row r="17192" spans="1:2" x14ac:dyDescent="0.25">
      <c r="A17192" s="72">
        <v>5.6670970000000001</v>
      </c>
      <c r="B17192" s="72">
        <v>-82.999211000000003</v>
      </c>
    </row>
    <row r="17193" spans="1:2" x14ac:dyDescent="0.25">
      <c r="A17193" s="72">
        <v>5.6674259999999999</v>
      </c>
      <c r="B17193" s="72">
        <v>-82.999780000000001</v>
      </c>
    </row>
    <row r="17194" spans="1:2" x14ac:dyDescent="0.25">
      <c r="A17194" s="72">
        <v>5.6677549999999997</v>
      </c>
      <c r="B17194" s="72">
        <v>-83.000506999999999</v>
      </c>
    </row>
    <row r="17195" spans="1:2" x14ac:dyDescent="0.25">
      <c r="A17195" s="72">
        <v>5.6680840000000003</v>
      </c>
      <c r="B17195" s="72">
        <v>-83.001266000000001</v>
      </c>
    </row>
    <row r="17196" spans="1:2" x14ac:dyDescent="0.25">
      <c r="A17196" s="72">
        <v>5.6684130000000001</v>
      </c>
      <c r="B17196" s="72">
        <v>-83.001948999999996</v>
      </c>
    </row>
    <row r="17197" spans="1:2" x14ac:dyDescent="0.25">
      <c r="A17197" s="72">
        <v>5.6687419999999999</v>
      </c>
      <c r="B17197" s="72">
        <v>-83.002657999999997</v>
      </c>
    </row>
    <row r="17198" spans="1:2" x14ac:dyDescent="0.25">
      <c r="A17198" s="72">
        <v>5.6690719999999999</v>
      </c>
      <c r="B17198" s="72">
        <v>-83.002950999999996</v>
      </c>
    </row>
    <row r="17199" spans="1:2" x14ac:dyDescent="0.25">
      <c r="A17199" s="72">
        <v>5.6694009999999997</v>
      </c>
      <c r="B17199" s="72">
        <v>-83.003620999999995</v>
      </c>
    </row>
    <row r="17200" spans="1:2" x14ac:dyDescent="0.25">
      <c r="A17200" s="72">
        <v>5.6697300000000004</v>
      </c>
      <c r="B17200" s="72">
        <v>-83.006028999999998</v>
      </c>
    </row>
    <row r="17201" spans="1:2" x14ac:dyDescent="0.25">
      <c r="A17201" s="72">
        <v>5.6700590000000002</v>
      </c>
      <c r="B17201" s="72">
        <v>-83.007631000000003</v>
      </c>
    </row>
    <row r="17202" spans="1:2" x14ac:dyDescent="0.25">
      <c r="A17202" s="72">
        <v>5.670388</v>
      </c>
      <c r="B17202" s="72">
        <v>-83.008786000000001</v>
      </c>
    </row>
    <row r="17203" spans="1:2" x14ac:dyDescent="0.25">
      <c r="A17203" s="72">
        <v>5.6707169999999998</v>
      </c>
      <c r="B17203" s="72">
        <v>-83.010478000000006</v>
      </c>
    </row>
    <row r="17204" spans="1:2" x14ac:dyDescent="0.25">
      <c r="A17204" s="72">
        <v>5.6710459999999996</v>
      </c>
      <c r="B17204" s="72">
        <v>-83.011562999999995</v>
      </c>
    </row>
    <row r="17205" spans="1:2" x14ac:dyDescent="0.25">
      <c r="A17205" s="72">
        <v>5.6713760000000004</v>
      </c>
      <c r="B17205" s="72">
        <v>-83.012553999999994</v>
      </c>
    </row>
    <row r="17206" spans="1:2" x14ac:dyDescent="0.25">
      <c r="A17206" s="72">
        <v>5.6717050000000002</v>
      </c>
      <c r="B17206" s="72">
        <v>-83.013571999999996</v>
      </c>
    </row>
    <row r="17207" spans="1:2" x14ac:dyDescent="0.25">
      <c r="A17207" s="72">
        <v>5.672034</v>
      </c>
      <c r="B17207" s="72">
        <v>-83.014083999999997</v>
      </c>
    </row>
    <row r="17208" spans="1:2" x14ac:dyDescent="0.25">
      <c r="A17208" s="72">
        <v>5.6723629999999998</v>
      </c>
      <c r="B17208" s="72">
        <v>-83.014881000000003</v>
      </c>
    </row>
    <row r="17209" spans="1:2" x14ac:dyDescent="0.25">
      <c r="A17209" s="72">
        <v>5.6726919999999996</v>
      </c>
      <c r="B17209" s="72">
        <v>-83.015686000000002</v>
      </c>
    </row>
    <row r="17210" spans="1:2" x14ac:dyDescent="0.25">
      <c r="A17210" s="72">
        <v>5.6730210000000003</v>
      </c>
      <c r="B17210" s="72">
        <v>-83.016323999999997</v>
      </c>
    </row>
    <row r="17211" spans="1:2" x14ac:dyDescent="0.25">
      <c r="A17211" s="72">
        <v>5.6733500000000001</v>
      </c>
      <c r="B17211" s="72">
        <v>-83.017013000000006</v>
      </c>
    </row>
    <row r="17212" spans="1:2" x14ac:dyDescent="0.25">
      <c r="A17212" s="72">
        <v>5.6736789999999999</v>
      </c>
      <c r="B17212" s="72">
        <v>-83.017640999999998</v>
      </c>
    </row>
    <row r="17213" spans="1:2" x14ac:dyDescent="0.25">
      <c r="A17213" s="72">
        <v>5.6740089999999999</v>
      </c>
      <c r="B17213" s="72">
        <v>-83.017677000000006</v>
      </c>
    </row>
    <row r="17214" spans="1:2" x14ac:dyDescent="0.25">
      <c r="A17214" s="72">
        <v>5.6743379999999997</v>
      </c>
      <c r="B17214" s="72">
        <v>-83.018089000000003</v>
      </c>
    </row>
    <row r="17215" spans="1:2" x14ac:dyDescent="0.25">
      <c r="A17215" s="72">
        <v>5.6746670000000003</v>
      </c>
      <c r="B17215" s="72">
        <v>-83.018529999999998</v>
      </c>
    </row>
    <row r="17216" spans="1:2" x14ac:dyDescent="0.25">
      <c r="A17216" s="72">
        <v>5.6749960000000002</v>
      </c>
      <c r="B17216" s="72">
        <v>-83.019051000000005</v>
      </c>
    </row>
    <row r="17217" spans="1:2" x14ac:dyDescent="0.25">
      <c r="A17217" s="72">
        <v>5.675325</v>
      </c>
      <c r="B17217" s="72">
        <v>-83.019762</v>
      </c>
    </row>
    <row r="17218" spans="1:2" x14ac:dyDescent="0.25">
      <c r="A17218" s="72">
        <v>5.6756539999999998</v>
      </c>
      <c r="B17218" s="72">
        <v>-83.019921999999994</v>
      </c>
    </row>
    <row r="17219" spans="1:2" x14ac:dyDescent="0.25">
      <c r="A17219" s="72">
        <v>5.6759829999999996</v>
      </c>
      <c r="B17219" s="72">
        <v>-83.019878000000006</v>
      </c>
    </row>
    <row r="17220" spans="1:2" x14ac:dyDescent="0.25">
      <c r="A17220" s="72">
        <v>5.6763130000000004</v>
      </c>
      <c r="B17220" s="72">
        <v>-83.018827000000002</v>
      </c>
    </row>
    <row r="17221" spans="1:2" x14ac:dyDescent="0.25">
      <c r="A17221" s="72">
        <v>5.6766420000000002</v>
      </c>
      <c r="B17221" s="72">
        <v>-83.018597</v>
      </c>
    </row>
    <row r="17222" spans="1:2" x14ac:dyDescent="0.25">
      <c r="A17222" s="72">
        <v>5.676971</v>
      </c>
      <c r="B17222" s="72">
        <v>-83.019240999999994</v>
      </c>
    </row>
    <row r="17223" spans="1:2" x14ac:dyDescent="0.25">
      <c r="A17223" s="72">
        <v>5.6772999999999998</v>
      </c>
      <c r="B17223" s="72">
        <v>-83.019820999999993</v>
      </c>
    </row>
    <row r="17224" spans="1:2" x14ac:dyDescent="0.25">
      <c r="A17224" s="72">
        <v>5.6776289999999996</v>
      </c>
      <c r="B17224" s="72">
        <v>-83.020454000000001</v>
      </c>
    </row>
    <row r="17225" spans="1:2" x14ac:dyDescent="0.25">
      <c r="A17225" s="72">
        <v>5.6779580000000003</v>
      </c>
      <c r="B17225" s="72">
        <v>-83.021415000000005</v>
      </c>
    </row>
    <row r="17226" spans="1:2" x14ac:dyDescent="0.25">
      <c r="A17226" s="72">
        <v>5.6782870000000001</v>
      </c>
      <c r="B17226" s="72">
        <v>-83.021287000000001</v>
      </c>
    </row>
    <row r="17227" spans="1:2" x14ac:dyDescent="0.25">
      <c r="A17227" s="72">
        <v>5.678617</v>
      </c>
      <c r="B17227" s="72">
        <v>-83.021967000000004</v>
      </c>
    </row>
    <row r="17228" spans="1:2" x14ac:dyDescent="0.25">
      <c r="A17228" s="72">
        <v>5.6789459999999998</v>
      </c>
      <c r="B17228" s="72">
        <v>-83.021718000000007</v>
      </c>
    </row>
    <row r="17229" spans="1:2" x14ac:dyDescent="0.25">
      <c r="A17229" s="72">
        <v>5.6792749999999996</v>
      </c>
      <c r="B17229" s="72">
        <v>-83.022047999999998</v>
      </c>
    </row>
    <row r="17230" spans="1:2" x14ac:dyDescent="0.25">
      <c r="A17230" s="72">
        <v>5.6796040000000003</v>
      </c>
      <c r="B17230" s="72">
        <v>-83.021788999999998</v>
      </c>
    </row>
    <row r="17231" spans="1:2" x14ac:dyDescent="0.25">
      <c r="A17231" s="72">
        <v>5.6799330000000001</v>
      </c>
      <c r="B17231" s="72">
        <v>-83.022259000000005</v>
      </c>
    </row>
    <row r="17232" spans="1:2" x14ac:dyDescent="0.25">
      <c r="A17232" s="72">
        <v>5.6802619999999999</v>
      </c>
      <c r="B17232" s="72">
        <v>-83.023122999999998</v>
      </c>
    </row>
    <row r="17233" spans="1:2" x14ac:dyDescent="0.25">
      <c r="A17233" s="72">
        <v>5.6805909999999997</v>
      </c>
      <c r="B17233" s="72">
        <v>-83.024246000000005</v>
      </c>
    </row>
    <row r="17234" spans="1:2" x14ac:dyDescent="0.25">
      <c r="A17234" s="72">
        <v>5.6809209999999997</v>
      </c>
      <c r="B17234" s="72">
        <v>-83.024925999999994</v>
      </c>
    </row>
    <row r="17235" spans="1:2" x14ac:dyDescent="0.25">
      <c r="A17235" s="72">
        <v>5.6812500000000004</v>
      </c>
      <c r="B17235" s="72">
        <v>-83.025057000000004</v>
      </c>
    </row>
    <row r="17236" spans="1:2" x14ac:dyDescent="0.25">
      <c r="A17236" s="72">
        <v>5.6815790000000002</v>
      </c>
      <c r="B17236" s="72">
        <v>-83.025993999999997</v>
      </c>
    </row>
    <row r="17237" spans="1:2" x14ac:dyDescent="0.25">
      <c r="A17237" s="72">
        <v>5.681908</v>
      </c>
      <c r="B17237" s="72">
        <v>-83.027538000000007</v>
      </c>
    </row>
    <row r="17238" spans="1:2" x14ac:dyDescent="0.25">
      <c r="A17238" s="72">
        <v>5.6822369999999998</v>
      </c>
      <c r="B17238" s="72">
        <v>-83.028323</v>
      </c>
    </row>
    <row r="17239" spans="1:2" x14ac:dyDescent="0.25">
      <c r="A17239" s="72">
        <v>5.6825659999999996</v>
      </c>
      <c r="B17239" s="72">
        <v>-83.026809999999998</v>
      </c>
    </row>
    <row r="17240" spans="1:2" x14ac:dyDescent="0.25">
      <c r="A17240" s="72">
        <v>5.6828950000000003</v>
      </c>
      <c r="B17240" s="72">
        <v>-83.025901000000005</v>
      </c>
    </row>
    <row r="17241" spans="1:2" x14ac:dyDescent="0.25">
      <c r="A17241" s="72">
        <v>5.6832240000000001</v>
      </c>
      <c r="B17241" s="72">
        <v>-83.026381999999998</v>
      </c>
    </row>
    <row r="17242" spans="1:2" x14ac:dyDescent="0.25">
      <c r="A17242" s="72">
        <v>5.683554</v>
      </c>
      <c r="B17242" s="72">
        <v>-83.027666999999994</v>
      </c>
    </row>
    <row r="17243" spans="1:2" x14ac:dyDescent="0.25">
      <c r="A17243" s="72">
        <v>5.6838829999999998</v>
      </c>
      <c r="B17243" s="72">
        <v>-83.027203999999998</v>
      </c>
    </row>
    <row r="17244" spans="1:2" x14ac:dyDescent="0.25">
      <c r="A17244" s="72">
        <v>5.6842119999999996</v>
      </c>
      <c r="B17244" s="72">
        <v>-83.027415000000005</v>
      </c>
    </row>
    <row r="17245" spans="1:2" x14ac:dyDescent="0.25">
      <c r="A17245" s="72">
        <v>5.6845410000000003</v>
      </c>
      <c r="B17245" s="72">
        <v>-83.028259000000006</v>
      </c>
    </row>
    <row r="17246" spans="1:2" x14ac:dyDescent="0.25">
      <c r="A17246" s="72">
        <v>5.6848700000000001</v>
      </c>
      <c r="B17246" s="72">
        <v>-83.029222000000004</v>
      </c>
    </row>
    <row r="17247" spans="1:2" x14ac:dyDescent="0.25">
      <c r="A17247" s="72">
        <v>5.6851989999999999</v>
      </c>
      <c r="B17247" s="72">
        <v>-83.029790000000006</v>
      </c>
    </row>
    <row r="17248" spans="1:2" x14ac:dyDescent="0.25">
      <c r="A17248" s="72">
        <v>5.6855279999999997</v>
      </c>
      <c r="B17248" s="72">
        <v>-83.030592999999996</v>
      </c>
    </row>
    <row r="17249" spans="1:2" x14ac:dyDescent="0.25">
      <c r="A17249" s="72">
        <v>5.6858579999999996</v>
      </c>
      <c r="B17249" s="72">
        <v>-83.031109000000001</v>
      </c>
    </row>
    <row r="17250" spans="1:2" x14ac:dyDescent="0.25">
      <c r="A17250" s="72">
        <v>5.6861870000000003</v>
      </c>
      <c r="B17250" s="72">
        <v>-83.031465999999995</v>
      </c>
    </row>
    <row r="17251" spans="1:2" x14ac:dyDescent="0.25">
      <c r="A17251" s="72">
        <v>5.6865160000000001</v>
      </c>
      <c r="B17251" s="72">
        <v>-83.031912000000005</v>
      </c>
    </row>
    <row r="17252" spans="1:2" x14ac:dyDescent="0.25">
      <c r="A17252" s="72">
        <v>5.6868449999999999</v>
      </c>
      <c r="B17252" s="72">
        <v>-83.033317999999994</v>
      </c>
    </row>
    <row r="17253" spans="1:2" x14ac:dyDescent="0.25">
      <c r="A17253" s="72">
        <v>5.6871739999999997</v>
      </c>
      <c r="B17253" s="72">
        <v>-83.034653000000006</v>
      </c>
    </row>
    <row r="17254" spans="1:2" x14ac:dyDescent="0.25">
      <c r="A17254" s="72">
        <v>5.6875030000000004</v>
      </c>
      <c r="B17254" s="72">
        <v>-83.034513000000004</v>
      </c>
    </row>
    <row r="17255" spans="1:2" x14ac:dyDescent="0.25">
      <c r="A17255" s="72">
        <v>5.6878320000000002</v>
      </c>
      <c r="B17255" s="72">
        <v>-83.034076999999996</v>
      </c>
    </row>
    <row r="17256" spans="1:2" x14ac:dyDescent="0.25">
      <c r="A17256" s="72">
        <v>5.6881620000000002</v>
      </c>
      <c r="B17256" s="72">
        <v>-83.032743999999994</v>
      </c>
    </row>
    <row r="17257" spans="1:2" x14ac:dyDescent="0.25">
      <c r="A17257" s="72">
        <v>5.688491</v>
      </c>
      <c r="B17257" s="72">
        <v>-83.033135000000001</v>
      </c>
    </row>
    <row r="17258" spans="1:2" x14ac:dyDescent="0.25">
      <c r="A17258" s="72">
        <v>5.6888199999999998</v>
      </c>
      <c r="B17258" s="72">
        <v>-83.033484999999999</v>
      </c>
    </row>
    <row r="17259" spans="1:2" x14ac:dyDescent="0.25">
      <c r="A17259" s="72">
        <v>5.6891489999999996</v>
      </c>
      <c r="B17259" s="72">
        <v>-83.033967000000004</v>
      </c>
    </row>
    <row r="17260" spans="1:2" x14ac:dyDescent="0.25">
      <c r="A17260" s="72">
        <v>5.6894780000000003</v>
      </c>
      <c r="B17260" s="72">
        <v>-83.034325999999993</v>
      </c>
    </row>
    <row r="17261" spans="1:2" x14ac:dyDescent="0.25">
      <c r="A17261" s="72">
        <v>5.6898070000000001</v>
      </c>
      <c r="B17261" s="72">
        <v>-83.034611999999996</v>
      </c>
    </row>
    <row r="17262" spans="1:2" x14ac:dyDescent="0.25">
      <c r="A17262" s="72">
        <v>5.6901359999999999</v>
      </c>
      <c r="B17262" s="72">
        <v>-83.035306000000006</v>
      </c>
    </row>
    <row r="17263" spans="1:2" x14ac:dyDescent="0.25">
      <c r="A17263" s="72">
        <v>5.6904659999999998</v>
      </c>
      <c r="B17263" s="72">
        <v>-83.035967999999997</v>
      </c>
    </row>
    <row r="17264" spans="1:2" x14ac:dyDescent="0.25">
      <c r="A17264" s="72">
        <v>5.6907949999999996</v>
      </c>
      <c r="B17264" s="72">
        <v>-83.035820000000001</v>
      </c>
    </row>
    <row r="17265" spans="1:2" x14ac:dyDescent="0.25">
      <c r="A17265" s="72">
        <v>5.6911240000000003</v>
      </c>
      <c r="B17265" s="72">
        <v>-83.035371999999995</v>
      </c>
    </row>
    <row r="17266" spans="1:2" x14ac:dyDescent="0.25">
      <c r="A17266" s="72">
        <v>5.6914530000000001</v>
      </c>
      <c r="B17266" s="72">
        <v>-83.035906999999995</v>
      </c>
    </row>
    <row r="17267" spans="1:2" x14ac:dyDescent="0.25">
      <c r="A17267" s="72">
        <v>5.6917819999999999</v>
      </c>
      <c r="B17267" s="72">
        <v>-83.036734999999993</v>
      </c>
    </row>
    <row r="17268" spans="1:2" x14ac:dyDescent="0.25">
      <c r="A17268" s="72">
        <v>5.6921109999999997</v>
      </c>
      <c r="B17268" s="72">
        <v>-83.037497999999999</v>
      </c>
    </row>
    <row r="17269" spans="1:2" x14ac:dyDescent="0.25">
      <c r="A17269" s="72">
        <v>5.6924400000000004</v>
      </c>
      <c r="B17269" s="72">
        <v>-83.038438999999997</v>
      </c>
    </row>
    <row r="17270" spans="1:2" x14ac:dyDescent="0.25">
      <c r="A17270" s="72">
        <v>5.6927690000000002</v>
      </c>
      <c r="B17270" s="72">
        <v>-83.039305999999996</v>
      </c>
    </row>
    <row r="17271" spans="1:2" x14ac:dyDescent="0.25">
      <c r="A17271" s="72">
        <v>5.6930990000000001</v>
      </c>
      <c r="B17271" s="72">
        <v>-83.039707000000007</v>
      </c>
    </row>
    <row r="17272" spans="1:2" x14ac:dyDescent="0.25">
      <c r="A17272" s="72">
        <v>5.6934279999999999</v>
      </c>
      <c r="B17272" s="72">
        <v>-83.039681000000002</v>
      </c>
    </row>
    <row r="17273" spans="1:2" x14ac:dyDescent="0.25">
      <c r="A17273" s="72">
        <v>5.6937569999999997</v>
      </c>
      <c r="B17273" s="72">
        <v>-83.040007000000003</v>
      </c>
    </row>
    <row r="17274" spans="1:2" x14ac:dyDescent="0.25">
      <c r="A17274" s="72">
        <v>5.6940860000000004</v>
      </c>
      <c r="B17274" s="72">
        <v>-83.040255999999999</v>
      </c>
    </row>
    <row r="17275" spans="1:2" x14ac:dyDescent="0.25">
      <c r="A17275" s="72">
        <v>5.6944150000000002</v>
      </c>
      <c r="B17275" s="72">
        <v>-83.040555999999995</v>
      </c>
    </row>
    <row r="17276" spans="1:2" x14ac:dyDescent="0.25">
      <c r="A17276" s="72">
        <v>5.694744</v>
      </c>
      <c r="B17276" s="72">
        <v>-83.041149000000004</v>
      </c>
    </row>
    <row r="17277" spans="1:2" x14ac:dyDescent="0.25">
      <c r="A17277" s="72">
        <v>5.6950729999999998</v>
      </c>
      <c r="B17277" s="72">
        <v>-83.041944999999998</v>
      </c>
    </row>
    <row r="17278" spans="1:2" x14ac:dyDescent="0.25">
      <c r="A17278" s="72">
        <v>5.6954029999999998</v>
      </c>
      <c r="B17278" s="72">
        <v>-83.042524999999998</v>
      </c>
    </row>
    <row r="17279" spans="1:2" x14ac:dyDescent="0.25">
      <c r="A17279" s="72">
        <v>5.6957319999999996</v>
      </c>
      <c r="B17279" s="72">
        <v>-83.042721</v>
      </c>
    </row>
    <row r="17280" spans="1:2" x14ac:dyDescent="0.25">
      <c r="A17280" s="72">
        <v>5.6960610000000003</v>
      </c>
      <c r="B17280" s="72">
        <v>-83.042787000000004</v>
      </c>
    </row>
    <row r="17281" spans="1:2" x14ac:dyDescent="0.25">
      <c r="A17281" s="72">
        <v>5.6963900000000001</v>
      </c>
      <c r="B17281" s="72">
        <v>-83.042940999999999</v>
      </c>
    </row>
    <row r="17282" spans="1:2" x14ac:dyDescent="0.25">
      <c r="A17282" s="72">
        <v>5.6967189999999999</v>
      </c>
      <c r="B17282" s="72">
        <v>-83.043119000000004</v>
      </c>
    </row>
    <row r="17283" spans="1:2" x14ac:dyDescent="0.25">
      <c r="A17283" s="72">
        <v>5.6970479999999997</v>
      </c>
      <c r="B17283" s="72">
        <v>-83.043884000000006</v>
      </c>
    </row>
    <row r="17284" spans="1:2" x14ac:dyDescent="0.25">
      <c r="A17284" s="72">
        <v>5.6973770000000004</v>
      </c>
      <c r="B17284" s="72">
        <v>-83.044324000000003</v>
      </c>
    </row>
    <row r="17285" spans="1:2" x14ac:dyDescent="0.25">
      <c r="A17285" s="72">
        <v>5.6977070000000003</v>
      </c>
      <c r="B17285" s="72">
        <v>-83.044870000000003</v>
      </c>
    </row>
    <row r="17286" spans="1:2" x14ac:dyDescent="0.25">
      <c r="A17286" s="72">
        <v>5.6980360000000001</v>
      </c>
      <c r="B17286" s="72">
        <v>-83.045501999999999</v>
      </c>
    </row>
    <row r="17287" spans="1:2" x14ac:dyDescent="0.25">
      <c r="A17287" s="72">
        <v>5.6983649999999999</v>
      </c>
      <c r="B17287" s="72">
        <v>-83.046726000000007</v>
      </c>
    </row>
    <row r="17288" spans="1:2" x14ac:dyDescent="0.25">
      <c r="A17288" s="72">
        <v>5.6986939999999997</v>
      </c>
      <c r="B17288" s="72">
        <v>-83.048237999999998</v>
      </c>
    </row>
    <row r="17289" spans="1:2" x14ac:dyDescent="0.25">
      <c r="A17289" s="72">
        <v>5.6990230000000004</v>
      </c>
      <c r="B17289" s="72">
        <v>-83.048918</v>
      </c>
    </row>
    <row r="17290" spans="1:2" x14ac:dyDescent="0.25">
      <c r="A17290" s="72">
        <v>5.6993520000000002</v>
      </c>
      <c r="B17290" s="72">
        <v>-83.049975000000003</v>
      </c>
    </row>
    <row r="17291" spans="1:2" x14ac:dyDescent="0.25">
      <c r="A17291" s="72">
        <v>5.699681</v>
      </c>
      <c r="B17291" s="72">
        <v>-83.051867999999999</v>
      </c>
    </row>
    <row r="17292" spans="1:2" x14ac:dyDescent="0.25">
      <c r="A17292" s="72">
        <v>5.7000109999999999</v>
      </c>
      <c r="B17292" s="72">
        <v>-83.053297999999998</v>
      </c>
    </row>
    <row r="17293" spans="1:2" x14ac:dyDescent="0.25">
      <c r="A17293" s="72">
        <v>5.7003399999999997</v>
      </c>
      <c r="B17293" s="72">
        <v>-83.053799999999995</v>
      </c>
    </row>
    <row r="17294" spans="1:2" x14ac:dyDescent="0.25">
      <c r="A17294" s="72">
        <v>5.7006690000000004</v>
      </c>
      <c r="B17294" s="72">
        <v>-83.054756999999995</v>
      </c>
    </row>
    <row r="17295" spans="1:2" x14ac:dyDescent="0.25">
      <c r="A17295" s="72">
        <v>5.7009980000000002</v>
      </c>
      <c r="B17295" s="72">
        <v>-83.056016</v>
      </c>
    </row>
    <row r="17296" spans="1:2" x14ac:dyDescent="0.25">
      <c r="A17296" s="72">
        <v>5.701327</v>
      </c>
      <c r="B17296" s="72">
        <v>-83.056686999999997</v>
      </c>
    </row>
    <row r="17297" spans="1:2" x14ac:dyDescent="0.25">
      <c r="A17297" s="72">
        <v>5.7016559999999998</v>
      </c>
      <c r="B17297" s="72">
        <v>-83.057164999999998</v>
      </c>
    </row>
    <row r="17298" spans="1:2" x14ac:dyDescent="0.25">
      <c r="A17298" s="72">
        <v>5.7019849999999996</v>
      </c>
      <c r="B17298" s="72">
        <v>-83.057574000000002</v>
      </c>
    </row>
    <row r="17299" spans="1:2" x14ac:dyDescent="0.25">
      <c r="A17299" s="72">
        <v>5.7023140000000003</v>
      </c>
      <c r="B17299" s="72">
        <v>-83.058653000000007</v>
      </c>
    </row>
    <row r="17300" spans="1:2" x14ac:dyDescent="0.25">
      <c r="A17300" s="72">
        <v>5.7026440000000003</v>
      </c>
      <c r="B17300" s="72">
        <v>-83.059160000000006</v>
      </c>
    </row>
    <row r="17301" spans="1:2" x14ac:dyDescent="0.25">
      <c r="A17301" s="72">
        <v>5.7029730000000001</v>
      </c>
      <c r="B17301" s="72">
        <v>-83.059676999999994</v>
      </c>
    </row>
    <row r="17302" spans="1:2" x14ac:dyDescent="0.25">
      <c r="A17302" s="72">
        <v>5.7033019999999999</v>
      </c>
      <c r="B17302" s="72">
        <v>-83.060153999999997</v>
      </c>
    </row>
    <row r="17303" spans="1:2" x14ac:dyDescent="0.25">
      <c r="A17303" s="72">
        <v>5.7036309999999997</v>
      </c>
      <c r="B17303" s="72">
        <v>-83.060710999999998</v>
      </c>
    </row>
    <row r="17304" spans="1:2" x14ac:dyDescent="0.25">
      <c r="A17304" s="72">
        <v>5.7039600000000004</v>
      </c>
      <c r="B17304" s="72">
        <v>-83.061273999999997</v>
      </c>
    </row>
    <row r="17305" spans="1:2" x14ac:dyDescent="0.25">
      <c r="A17305" s="72">
        <v>5.7042890000000002</v>
      </c>
      <c r="B17305" s="72">
        <v>-83.062622000000005</v>
      </c>
    </row>
    <row r="17306" spans="1:2" x14ac:dyDescent="0.25">
      <c r="A17306" s="72">
        <v>5.704618</v>
      </c>
      <c r="B17306" s="72">
        <v>-83.062948000000006</v>
      </c>
    </row>
    <row r="17307" spans="1:2" x14ac:dyDescent="0.25">
      <c r="A17307" s="72">
        <v>5.7049479999999999</v>
      </c>
      <c r="B17307" s="72">
        <v>-83.063207000000006</v>
      </c>
    </row>
    <row r="17308" spans="1:2" x14ac:dyDescent="0.25">
      <c r="A17308" s="72">
        <v>5.7052769999999997</v>
      </c>
      <c r="B17308" s="72">
        <v>-83.063800999999998</v>
      </c>
    </row>
    <row r="17309" spans="1:2" x14ac:dyDescent="0.25">
      <c r="A17309" s="72">
        <v>5.7056060000000004</v>
      </c>
      <c r="B17309" s="72">
        <v>-83.064616999999998</v>
      </c>
    </row>
    <row r="17310" spans="1:2" x14ac:dyDescent="0.25">
      <c r="A17310" s="72">
        <v>5.7059350000000002</v>
      </c>
      <c r="B17310" s="72">
        <v>-83.064960999999997</v>
      </c>
    </row>
    <row r="17311" spans="1:2" x14ac:dyDescent="0.25">
      <c r="A17311" s="72">
        <v>5.706264</v>
      </c>
      <c r="B17311" s="72">
        <v>-83.065523999999996</v>
      </c>
    </row>
    <row r="17312" spans="1:2" x14ac:dyDescent="0.25">
      <c r="A17312" s="72">
        <v>5.7065929999999998</v>
      </c>
      <c r="B17312" s="72">
        <v>-83.066526999999994</v>
      </c>
    </row>
    <row r="17313" spans="1:2" x14ac:dyDescent="0.25">
      <c r="A17313" s="72">
        <v>5.7069219999999996</v>
      </c>
      <c r="B17313" s="72">
        <v>-83.066811999999999</v>
      </c>
    </row>
    <row r="17314" spans="1:2" x14ac:dyDescent="0.25">
      <c r="A17314" s="72">
        <v>5.7072520000000004</v>
      </c>
      <c r="B17314" s="72">
        <v>-83.067518000000007</v>
      </c>
    </row>
    <row r="17315" spans="1:2" x14ac:dyDescent="0.25">
      <c r="A17315" s="72">
        <v>5.7075810000000002</v>
      </c>
      <c r="B17315" s="72">
        <v>-83.068565000000007</v>
      </c>
    </row>
    <row r="17316" spans="1:2" x14ac:dyDescent="0.25">
      <c r="A17316" s="72">
        <v>5.70791</v>
      </c>
      <c r="B17316" s="72">
        <v>-83.070177000000001</v>
      </c>
    </row>
    <row r="17317" spans="1:2" x14ac:dyDescent="0.25">
      <c r="A17317" s="72">
        <v>5.7082389999999998</v>
      </c>
      <c r="B17317" s="72">
        <v>-83.070663999999994</v>
      </c>
    </row>
    <row r="17318" spans="1:2" x14ac:dyDescent="0.25">
      <c r="A17318" s="72">
        <v>5.7085679999999996</v>
      </c>
      <c r="B17318" s="72">
        <v>-83.071172000000004</v>
      </c>
    </row>
    <row r="17319" spans="1:2" x14ac:dyDescent="0.25">
      <c r="A17319" s="72">
        <v>5.7088970000000003</v>
      </c>
      <c r="B17319" s="72">
        <v>-83.071606000000003</v>
      </c>
    </row>
    <row r="17320" spans="1:2" x14ac:dyDescent="0.25">
      <c r="A17320" s="72">
        <v>5.7092260000000001</v>
      </c>
      <c r="B17320" s="72">
        <v>-83.072328999999996</v>
      </c>
    </row>
    <row r="17321" spans="1:2" x14ac:dyDescent="0.25">
      <c r="A17321" s="72">
        <v>5.7095560000000001</v>
      </c>
      <c r="B17321" s="72">
        <v>-83.072931999999994</v>
      </c>
    </row>
    <row r="17322" spans="1:2" x14ac:dyDescent="0.25">
      <c r="A17322" s="72">
        <v>5.7098849999999999</v>
      </c>
      <c r="B17322" s="72">
        <v>-83.073346000000001</v>
      </c>
    </row>
    <row r="17323" spans="1:2" x14ac:dyDescent="0.25">
      <c r="A17323" s="72">
        <v>5.7102139999999997</v>
      </c>
      <c r="B17323" s="72">
        <v>-83.073562999999993</v>
      </c>
    </row>
    <row r="17324" spans="1:2" x14ac:dyDescent="0.25">
      <c r="A17324" s="72">
        <v>5.7105430000000004</v>
      </c>
      <c r="B17324" s="72">
        <v>-83.073578999999995</v>
      </c>
    </row>
    <row r="17325" spans="1:2" x14ac:dyDescent="0.25">
      <c r="A17325" s="72">
        <v>5.7108720000000002</v>
      </c>
      <c r="B17325" s="72">
        <v>-83.073667999999998</v>
      </c>
    </row>
    <row r="17326" spans="1:2" x14ac:dyDescent="0.25">
      <c r="A17326" s="72">
        <v>5.711201</v>
      </c>
      <c r="B17326" s="72">
        <v>-83.074444</v>
      </c>
    </row>
    <row r="17327" spans="1:2" x14ac:dyDescent="0.25">
      <c r="A17327" s="72">
        <v>5.7115299999999998</v>
      </c>
      <c r="B17327" s="72">
        <v>-83.074757000000005</v>
      </c>
    </row>
    <row r="17328" spans="1:2" x14ac:dyDescent="0.25">
      <c r="A17328" s="72">
        <v>5.7118589999999996</v>
      </c>
      <c r="B17328" s="72">
        <v>-83.075620999999998</v>
      </c>
    </row>
    <row r="17329" spans="1:2" x14ac:dyDescent="0.25">
      <c r="A17329" s="72">
        <v>5.7121890000000004</v>
      </c>
      <c r="B17329" s="72">
        <v>-83.076447000000002</v>
      </c>
    </row>
    <row r="17330" spans="1:2" x14ac:dyDescent="0.25">
      <c r="A17330" s="72">
        <v>5.7125180000000002</v>
      </c>
      <c r="B17330" s="72">
        <v>-83.076749000000007</v>
      </c>
    </row>
    <row r="17331" spans="1:2" x14ac:dyDescent="0.25">
      <c r="A17331" s="72">
        <v>5.712847</v>
      </c>
      <c r="B17331" s="72">
        <v>-83.077191999999997</v>
      </c>
    </row>
    <row r="17332" spans="1:2" x14ac:dyDescent="0.25">
      <c r="A17332" s="72">
        <v>5.7131759999999998</v>
      </c>
      <c r="B17332" s="72">
        <v>-83.078247000000005</v>
      </c>
    </row>
    <row r="17333" spans="1:2" x14ac:dyDescent="0.25">
      <c r="A17333" s="72">
        <v>5.7135049999999996</v>
      </c>
      <c r="B17333" s="72">
        <v>-83.078923000000003</v>
      </c>
    </row>
    <row r="17334" spans="1:2" x14ac:dyDescent="0.25">
      <c r="A17334" s="72">
        <v>5.7138340000000003</v>
      </c>
      <c r="B17334" s="72">
        <v>-83.080316999999994</v>
      </c>
    </row>
    <row r="17335" spans="1:2" x14ac:dyDescent="0.25">
      <c r="A17335" s="72">
        <v>5.7141630000000001</v>
      </c>
      <c r="B17335" s="72">
        <v>-83.082891000000004</v>
      </c>
    </row>
    <row r="17336" spans="1:2" x14ac:dyDescent="0.25">
      <c r="A17336" s="72">
        <v>5.714493</v>
      </c>
      <c r="B17336" s="72">
        <v>-83.084264000000005</v>
      </c>
    </row>
    <row r="17337" spans="1:2" x14ac:dyDescent="0.25">
      <c r="A17337" s="72">
        <v>5.7148219999999998</v>
      </c>
      <c r="B17337" s="72">
        <v>-83.084705</v>
      </c>
    </row>
    <row r="17338" spans="1:2" x14ac:dyDescent="0.25">
      <c r="A17338" s="72">
        <v>5.7151509999999996</v>
      </c>
      <c r="B17338" s="72">
        <v>-83.085429000000005</v>
      </c>
    </row>
    <row r="17339" spans="1:2" x14ac:dyDescent="0.25">
      <c r="A17339" s="72">
        <v>5.7154800000000003</v>
      </c>
      <c r="B17339" s="72">
        <v>-83.085971999999998</v>
      </c>
    </row>
    <row r="17340" spans="1:2" x14ac:dyDescent="0.25">
      <c r="A17340" s="72">
        <v>5.7158090000000001</v>
      </c>
      <c r="B17340" s="72">
        <v>-83.086675999999997</v>
      </c>
    </row>
    <row r="17341" spans="1:2" x14ac:dyDescent="0.25">
      <c r="A17341" s="72">
        <v>5.7161379999999999</v>
      </c>
      <c r="B17341" s="72">
        <v>-83.087045000000003</v>
      </c>
    </row>
    <row r="17342" spans="1:2" x14ac:dyDescent="0.25">
      <c r="A17342" s="72">
        <v>5.7164669999999997</v>
      </c>
      <c r="B17342" s="72">
        <v>-83.087513999999999</v>
      </c>
    </row>
    <row r="17343" spans="1:2" x14ac:dyDescent="0.25">
      <c r="A17343" s="72">
        <v>5.7167969999999997</v>
      </c>
      <c r="B17343" s="72">
        <v>-83.088798999999995</v>
      </c>
    </row>
    <row r="17344" spans="1:2" x14ac:dyDescent="0.25">
      <c r="A17344" s="72">
        <v>5.7171260000000004</v>
      </c>
      <c r="B17344" s="72">
        <v>-83.090097999999998</v>
      </c>
    </row>
    <row r="17345" spans="1:2" x14ac:dyDescent="0.25">
      <c r="A17345" s="72">
        <v>5.7174550000000002</v>
      </c>
      <c r="B17345" s="72">
        <v>-83.091050999999993</v>
      </c>
    </row>
    <row r="17346" spans="1:2" x14ac:dyDescent="0.25">
      <c r="A17346" s="72">
        <v>5.717784</v>
      </c>
      <c r="B17346" s="72">
        <v>-83.092101999999997</v>
      </c>
    </row>
    <row r="17347" spans="1:2" x14ac:dyDescent="0.25">
      <c r="A17347" s="72">
        <v>5.7181129999999998</v>
      </c>
      <c r="B17347" s="72">
        <v>-83.092670999999996</v>
      </c>
    </row>
    <row r="17348" spans="1:2" x14ac:dyDescent="0.25">
      <c r="A17348" s="72">
        <v>5.7184419999999996</v>
      </c>
      <c r="B17348" s="72">
        <v>-83.093327000000002</v>
      </c>
    </row>
    <row r="17349" spans="1:2" x14ac:dyDescent="0.25">
      <c r="A17349" s="72">
        <v>5.7187710000000003</v>
      </c>
      <c r="B17349" s="72">
        <v>-83.093890000000002</v>
      </c>
    </row>
    <row r="17350" spans="1:2" x14ac:dyDescent="0.25">
      <c r="A17350" s="72">
        <v>5.7191010000000002</v>
      </c>
      <c r="B17350" s="72">
        <v>-83.094459000000001</v>
      </c>
    </row>
    <row r="17351" spans="1:2" x14ac:dyDescent="0.25">
      <c r="A17351" s="72">
        <v>5.71943</v>
      </c>
      <c r="B17351" s="72">
        <v>-83.095070000000007</v>
      </c>
    </row>
    <row r="17352" spans="1:2" x14ac:dyDescent="0.25">
      <c r="A17352" s="72">
        <v>5.7197589999999998</v>
      </c>
      <c r="B17352" s="72">
        <v>-83.095720999999998</v>
      </c>
    </row>
    <row r="17353" spans="1:2" x14ac:dyDescent="0.25">
      <c r="A17353" s="72">
        <v>5.7200879999999996</v>
      </c>
      <c r="B17353" s="72">
        <v>-83.095358000000004</v>
      </c>
    </row>
    <row r="17354" spans="1:2" x14ac:dyDescent="0.25">
      <c r="A17354" s="72">
        <v>5.7204170000000003</v>
      </c>
      <c r="B17354" s="72">
        <v>-83.095667000000006</v>
      </c>
    </row>
    <row r="17355" spans="1:2" x14ac:dyDescent="0.25">
      <c r="A17355" s="72">
        <v>5.7207460000000001</v>
      </c>
      <c r="B17355" s="72">
        <v>-83.096260000000001</v>
      </c>
    </row>
    <row r="17356" spans="1:2" x14ac:dyDescent="0.25">
      <c r="A17356" s="72">
        <v>5.7210749999999999</v>
      </c>
      <c r="B17356" s="72">
        <v>-83.096615999999997</v>
      </c>
    </row>
    <row r="17357" spans="1:2" x14ac:dyDescent="0.25">
      <c r="A17357" s="72">
        <v>5.7214039999999997</v>
      </c>
      <c r="B17357" s="72">
        <v>-83.096986999999999</v>
      </c>
    </row>
    <row r="17358" spans="1:2" x14ac:dyDescent="0.25">
      <c r="A17358" s="72">
        <v>5.7217339999999997</v>
      </c>
      <c r="B17358" s="72">
        <v>-83.096919999999997</v>
      </c>
    </row>
    <row r="17359" spans="1:2" x14ac:dyDescent="0.25">
      <c r="A17359" s="72">
        <v>5.7220630000000003</v>
      </c>
      <c r="B17359" s="72">
        <v>-83.096857999999997</v>
      </c>
    </row>
    <row r="17360" spans="1:2" x14ac:dyDescent="0.25">
      <c r="A17360" s="72">
        <v>5.7223920000000001</v>
      </c>
      <c r="B17360" s="72">
        <v>-83.097317000000004</v>
      </c>
    </row>
    <row r="17361" spans="1:2" x14ac:dyDescent="0.25">
      <c r="A17361" s="72">
        <v>5.7227209999999999</v>
      </c>
      <c r="B17361" s="72">
        <v>-83.098951999999997</v>
      </c>
    </row>
    <row r="17362" spans="1:2" x14ac:dyDescent="0.25">
      <c r="A17362" s="72">
        <v>5.7230499999999997</v>
      </c>
      <c r="B17362" s="72">
        <v>-83.099757999999994</v>
      </c>
    </row>
    <row r="17363" spans="1:2" x14ac:dyDescent="0.25">
      <c r="A17363" s="72">
        <v>5.7233790000000004</v>
      </c>
      <c r="B17363" s="72">
        <v>-83.099984000000006</v>
      </c>
    </row>
    <row r="17364" spans="1:2" x14ac:dyDescent="0.25">
      <c r="A17364" s="72">
        <v>5.7237080000000002</v>
      </c>
      <c r="B17364" s="72">
        <v>-83.100373000000005</v>
      </c>
    </row>
    <row r="17365" spans="1:2" x14ac:dyDescent="0.25">
      <c r="A17365" s="72">
        <v>5.7240380000000002</v>
      </c>
      <c r="B17365" s="72">
        <v>-83.099547000000001</v>
      </c>
    </row>
    <row r="17366" spans="1:2" x14ac:dyDescent="0.25">
      <c r="A17366" s="72">
        <v>5.724367</v>
      </c>
      <c r="B17366" s="72">
        <v>-83.099249</v>
      </c>
    </row>
    <row r="17367" spans="1:2" x14ac:dyDescent="0.25">
      <c r="A17367" s="72">
        <v>5.7246959999999998</v>
      </c>
      <c r="B17367" s="72">
        <v>-83.101017999999996</v>
      </c>
    </row>
    <row r="17368" spans="1:2" x14ac:dyDescent="0.25">
      <c r="A17368" s="72">
        <v>5.7250249999999996</v>
      </c>
      <c r="B17368" s="72">
        <v>-83.104446999999993</v>
      </c>
    </row>
    <row r="17369" spans="1:2" x14ac:dyDescent="0.25">
      <c r="A17369" s="72">
        <v>5.7253540000000003</v>
      </c>
      <c r="B17369" s="72">
        <v>-83.107101</v>
      </c>
    </row>
    <row r="17370" spans="1:2" x14ac:dyDescent="0.25">
      <c r="A17370" s="72">
        <v>5.7256830000000001</v>
      </c>
      <c r="B17370" s="72">
        <v>-83.107916000000003</v>
      </c>
    </row>
    <row r="17371" spans="1:2" x14ac:dyDescent="0.25">
      <c r="A17371" s="72">
        <v>5.7260119999999999</v>
      </c>
      <c r="B17371" s="72">
        <v>-83.108778000000001</v>
      </c>
    </row>
    <row r="17372" spans="1:2" x14ac:dyDescent="0.25">
      <c r="A17372" s="72">
        <v>5.7263419999999998</v>
      </c>
      <c r="B17372" s="72">
        <v>-83.109976000000003</v>
      </c>
    </row>
    <row r="17373" spans="1:2" x14ac:dyDescent="0.25">
      <c r="A17373" s="72">
        <v>5.7266709999999996</v>
      </c>
      <c r="B17373" s="72">
        <v>-83.111011000000005</v>
      </c>
    </row>
    <row r="17374" spans="1:2" x14ac:dyDescent="0.25">
      <c r="A17374" s="72">
        <v>5.7270000000000003</v>
      </c>
      <c r="B17374" s="72">
        <v>-83.111842999999993</v>
      </c>
    </row>
    <row r="17375" spans="1:2" x14ac:dyDescent="0.25">
      <c r="A17375" s="72">
        <v>5.7273290000000001</v>
      </c>
      <c r="B17375" s="72">
        <v>-83.113005000000001</v>
      </c>
    </row>
    <row r="17376" spans="1:2" x14ac:dyDescent="0.25">
      <c r="A17376" s="72">
        <v>5.7276579999999999</v>
      </c>
      <c r="B17376" s="72">
        <v>-83.114574000000005</v>
      </c>
    </row>
    <row r="17377" spans="1:2" x14ac:dyDescent="0.25">
      <c r="A17377" s="72">
        <v>5.7279869999999997</v>
      </c>
      <c r="B17377" s="72">
        <v>-83.115480000000005</v>
      </c>
    </row>
    <row r="17378" spans="1:2" x14ac:dyDescent="0.25">
      <c r="A17378" s="72">
        <v>5.7283160000000004</v>
      </c>
      <c r="B17378" s="72">
        <v>-83.116208999999998</v>
      </c>
    </row>
    <row r="17379" spans="1:2" x14ac:dyDescent="0.25">
      <c r="A17379" s="72">
        <v>5.7286460000000003</v>
      </c>
      <c r="B17379" s="72">
        <v>-83.116365000000002</v>
      </c>
    </row>
    <row r="17380" spans="1:2" x14ac:dyDescent="0.25">
      <c r="A17380" s="72">
        <v>5.7289750000000002</v>
      </c>
      <c r="B17380" s="72">
        <v>-83.115891000000005</v>
      </c>
    </row>
    <row r="17381" spans="1:2" x14ac:dyDescent="0.25">
      <c r="A17381" s="72">
        <v>5.729304</v>
      </c>
      <c r="B17381" s="72">
        <v>-83.115759999999995</v>
      </c>
    </row>
    <row r="17382" spans="1:2" x14ac:dyDescent="0.25">
      <c r="A17382" s="72">
        <v>5.7296329999999998</v>
      </c>
      <c r="B17382" s="72">
        <v>-83.116102999999995</v>
      </c>
    </row>
    <row r="17383" spans="1:2" x14ac:dyDescent="0.25">
      <c r="A17383" s="72">
        <v>5.7299620000000004</v>
      </c>
      <c r="B17383" s="72">
        <v>-83.116918999999996</v>
      </c>
    </row>
    <row r="17384" spans="1:2" x14ac:dyDescent="0.25">
      <c r="A17384" s="72">
        <v>5.7302910000000002</v>
      </c>
      <c r="B17384" s="72">
        <v>-83.117761999999999</v>
      </c>
    </row>
    <row r="17385" spans="1:2" x14ac:dyDescent="0.25">
      <c r="A17385" s="72">
        <v>5.73062</v>
      </c>
      <c r="B17385" s="72">
        <v>-83.118488999999997</v>
      </c>
    </row>
    <row r="17386" spans="1:2" x14ac:dyDescent="0.25">
      <c r="A17386" s="72">
        <v>5.7309489999999998</v>
      </c>
      <c r="B17386" s="72">
        <v>-83.119494000000003</v>
      </c>
    </row>
    <row r="17387" spans="1:2" x14ac:dyDescent="0.25">
      <c r="A17387" s="72">
        <v>5.7312789999999998</v>
      </c>
      <c r="B17387" s="72">
        <v>-83.120947000000001</v>
      </c>
    </row>
    <row r="17388" spans="1:2" x14ac:dyDescent="0.25">
      <c r="A17388" s="72">
        <v>5.7316079999999996</v>
      </c>
      <c r="B17388" s="72">
        <v>-83.122401999999994</v>
      </c>
    </row>
    <row r="17389" spans="1:2" x14ac:dyDescent="0.25">
      <c r="A17389" s="72">
        <v>5.7319370000000003</v>
      </c>
      <c r="B17389" s="72">
        <v>-83.122885999999994</v>
      </c>
    </row>
    <row r="17390" spans="1:2" x14ac:dyDescent="0.25">
      <c r="A17390" s="72">
        <v>5.7322660000000001</v>
      </c>
      <c r="B17390" s="72">
        <v>-83.123108999999999</v>
      </c>
    </row>
    <row r="17391" spans="1:2" x14ac:dyDescent="0.25">
      <c r="A17391" s="72">
        <v>5.7325949999999999</v>
      </c>
      <c r="B17391" s="72">
        <v>-83.124459999999999</v>
      </c>
    </row>
    <row r="17392" spans="1:2" x14ac:dyDescent="0.25">
      <c r="A17392" s="72">
        <v>5.7329239999999997</v>
      </c>
      <c r="B17392" s="72">
        <v>-83.125843000000003</v>
      </c>
    </row>
    <row r="17393" spans="1:2" x14ac:dyDescent="0.25">
      <c r="A17393" s="72">
        <v>5.7332530000000004</v>
      </c>
      <c r="B17393" s="72">
        <v>-83.126592000000002</v>
      </c>
    </row>
    <row r="17394" spans="1:2" x14ac:dyDescent="0.25">
      <c r="A17394" s="72">
        <v>5.7335830000000003</v>
      </c>
      <c r="B17394" s="72">
        <v>-83.127167999999998</v>
      </c>
    </row>
    <row r="17395" spans="1:2" x14ac:dyDescent="0.25">
      <c r="A17395" s="72">
        <v>5.7339120000000001</v>
      </c>
      <c r="B17395" s="72">
        <v>-83.127784000000005</v>
      </c>
    </row>
    <row r="17396" spans="1:2" x14ac:dyDescent="0.25">
      <c r="A17396" s="72">
        <v>5.7342409999999999</v>
      </c>
      <c r="B17396" s="72">
        <v>-83.128628000000006</v>
      </c>
    </row>
    <row r="17397" spans="1:2" x14ac:dyDescent="0.25">
      <c r="A17397" s="72">
        <v>5.7345699999999997</v>
      </c>
      <c r="B17397" s="72">
        <v>-83.129358999999994</v>
      </c>
    </row>
    <row r="17398" spans="1:2" x14ac:dyDescent="0.25">
      <c r="A17398" s="72">
        <v>5.7348990000000004</v>
      </c>
      <c r="B17398" s="72">
        <v>-83.129581000000002</v>
      </c>
    </row>
    <row r="17399" spans="1:2" x14ac:dyDescent="0.25">
      <c r="A17399" s="72">
        <v>5.7352280000000002</v>
      </c>
      <c r="B17399" s="72">
        <v>-83.129682000000003</v>
      </c>
    </row>
    <row r="17400" spans="1:2" x14ac:dyDescent="0.25">
      <c r="A17400" s="72">
        <v>5.735557</v>
      </c>
      <c r="B17400" s="72">
        <v>-83.129879000000003</v>
      </c>
    </row>
    <row r="17401" spans="1:2" x14ac:dyDescent="0.25">
      <c r="A17401" s="72">
        <v>5.735887</v>
      </c>
      <c r="B17401" s="72">
        <v>-83.131456</v>
      </c>
    </row>
    <row r="17402" spans="1:2" x14ac:dyDescent="0.25">
      <c r="A17402" s="72">
        <v>5.7362159999999998</v>
      </c>
      <c r="B17402" s="72">
        <v>-83.133140999999995</v>
      </c>
    </row>
    <row r="17403" spans="1:2" x14ac:dyDescent="0.25">
      <c r="A17403" s="72">
        <v>5.7365449999999996</v>
      </c>
      <c r="B17403" s="72">
        <v>-83.133454</v>
      </c>
    </row>
    <row r="17404" spans="1:2" x14ac:dyDescent="0.25">
      <c r="A17404" s="72">
        <v>5.7368740000000003</v>
      </c>
      <c r="B17404" s="72">
        <v>-83.134079</v>
      </c>
    </row>
    <row r="17405" spans="1:2" x14ac:dyDescent="0.25">
      <c r="A17405" s="72">
        <v>5.7372030000000001</v>
      </c>
      <c r="B17405" s="72">
        <v>-83.135437999999994</v>
      </c>
    </row>
    <row r="17406" spans="1:2" x14ac:dyDescent="0.25">
      <c r="A17406" s="72">
        <v>5.7375319999999999</v>
      </c>
      <c r="B17406" s="72">
        <v>-83.136398</v>
      </c>
    </row>
    <row r="17407" spans="1:2" x14ac:dyDescent="0.25">
      <c r="A17407" s="72">
        <v>5.7378609999999997</v>
      </c>
      <c r="B17407" s="72">
        <v>-83.137142999999995</v>
      </c>
    </row>
    <row r="17408" spans="1:2" x14ac:dyDescent="0.25">
      <c r="A17408" s="72">
        <v>5.7381909999999996</v>
      </c>
      <c r="B17408" s="72">
        <v>-83.137996000000001</v>
      </c>
    </row>
    <row r="17409" spans="1:2" x14ac:dyDescent="0.25">
      <c r="A17409" s="72">
        <v>5.7385200000000003</v>
      </c>
      <c r="B17409" s="72">
        <v>-83.138820999999993</v>
      </c>
    </row>
    <row r="17410" spans="1:2" x14ac:dyDescent="0.25">
      <c r="A17410" s="72">
        <v>5.7388490000000001</v>
      </c>
      <c r="B17410" s="72">
        <v>-83.139246999999997</v>
      </c>
    </row>
    <row r="17411" spans="1:2" x14ac:dyDescent="0.25">
      <c r="A17411" s="72">
        <v>5.7391779999999999</v>
      </c>
      <c r="B17411" s="72">
        <v>-83.139242999999993</v>
      </c>
    </row>
    <row r="17412" spans="1:2" x14ac:dyDescent="0.25">
      <c r="A17412" s="72">
        <v>5.7395069999999997</v>
      </c>
      <c r="B17412" s="72">
        <v>-83.139739000000006</v>
      </c>
    </row>
    <row r="17413" spans="1:2" x14ac:dyDescent="0.25">
      <c r="A17413" s="72">
        <v>5.7398360000000004</v>
      </c>
      <c r="B17413" s="72">
        <v>-83.141009999999994</v>
      </c>
    </row>
    <row r="17414" spans="1:2" x14ac:dyDescent="0.25">
      <c r="A17414" s="72">
        <v>5.7401650000000002</v>
      </c>
      <c r="B17414" s="72">
        <v>-83.141909999999996</v>
      </c>
    </row>
    <row r="17415" spans="1:2" x14ac:dyDescent="0.25">
      <c r="A17415" s="72">
        <v>5.740494</v>
      </c>
      <c r="B17415" s="72">
        <v>-83.141828000000004</v>
      </c>
    </row>
    <row r="17416" spans="1:2" x14ac:dyDescent="0.25">
      <c r="A17416" s="72">
        <v>5.7408239999999999</v>
      </c>
      <c r="B17416" s="72">
        <v>-83.141270000000006</v>
      </c>
    </row>
    <row r="17417" spans="1:2" x14ac:dyDescent="0.25">
      <c r="A17417" s="72">
        <v>5.7411529999999997</v>
      </c>
      <c r="B17417" s="72">
        <v>-83.142296000000002</v>
      </c>
    </row>
    <row r="17418" spans="1:2" x14ac:dyDescent="0.25">
      <c r="A17418" s="72">
        <v>5.7414820000000004</v>
      </c>
      <c r="B17418" s="72">
        <v>-83.143698000000001</v>
      </c>
    </row>
    <row r="17419" spans="1:2" x14ac:dyDescent="0.25">
      <c r="A17419" s="72">
        <v>5.7418110000000002</v>
      </c>
      <c r="B17419" s="72">
        <v>-83.144433000000006</v>
      </c>
    </row>
    <row r="17420" spans="1:2" x14ac:dyDescent="0.25">
      <c r="A17420" s="72">
        <v>5.74214</v>
      </c>
      <c r="B17420" s="72">
        <v>-83.145336999999998</v>
      </c>
    </row>
    <row r="17421" spans="1:2" x14ac:dyDescent="0.25">
      <c r="A17421" s="72">
        <v>5.7424689999999998</v>
      </c>
      <c r="B17421" s="72">
        <v>-83.145596999999995</v>
      </c>
    </row>
    <row r="17422" spans="1:2" x14ac:dyDescent="0.25">
      <c r="A17422" s="72">
        <v>5.7427979999999996</v>
      </c>
      <c r="B17422" s="72">
        <v>-83.146918999999997</v>
      </c>
    </row>
    <row r="17423" spans="1:2" x14ac:dyDescent="0.25">
      <c r="A17423" s="72">
        <v>5.7431279999999996</v>
      </c>
      <c r="B17423" s="72">
        <v>-83.148212999999998</v>
      </c>
    </row>
    <row r="17424" spans="1:2" x14ac:dyDescent="0.25">
      <c r="A17424" s="72">
        <v>5.7434570000000003</v>
      </c>
      <c r="B17424" s="72">
        <v>-83.149506000000002</v>
      </c>
    </row>
    <row r="17425" spans="1:2" x14ac:dyDescent="0.25">
      <c r="A17425" s="72">
        <v>5.7437860000000001</v>
      </c>
      <c r="B17425" s="72">
        <v>-83.150217999999995</v>
      </c>
    </row>
    <row r="17426" spans="1:2" x14ac:dyDescent="0.25">
      <c r="A17426" s="72">
        <v>5.7441149999999999</v>
      </c>
      <c r="B17426" s="72">
        <v>-83.150789000000003</v>
      </c>
    </row>
    <row r="17427" spans="1:2" x14ac:dyDescent="0.25">
      <c r="A17427" s="72">
        <v>5.7444439999999997</v>
      </c>
      <c r="B17427" s="72">
        <v>-83.151240999999999</v>
      </c>
    </row>
    <row r="17428" spans="1:2" x14ac:dyDescent="0.25">
      <c r="A17428" s="72">
        <v>5.7447730000000004</v>
      </c>
      <c r="B17428" s="72">
        <v>-83.151850999999994</v>
      </c>
    </row>
    <row r="17429" spans="1:2" x14ac:dyDescent="0.25">
      <c r="A17429" s="72">
        <v>5.7451020000000002</v>
      </c>
      <c r="B17429" s="72">
        <v>-83.153146000000007</v>
      </c>
    </row>
    <row r="17430" spans="1:2" x14ac:dyDescent="0.25">
      <c r="A17430" s="72">
        <v>5.7454320000000001</v>
      </c>
      <c r="B17430" s="72">
        <v>-83.153902000000002</v>
      </c>
    </row>
    <row r="17431" spans="1:2" x14ac:dyDescent="0.25">
      <c r="A17431" s="72">
        <v>5.7457609999999999</v>
      </c>
      <c r="B17431" s="72">
        <v>-83.154653999999994</v>
      </c>
    </row>
    <row r="17432" spans="1:2" x14ac:dyDescent="0.25">
      <c r="A17432" s="72">
        <v>5.7460899999999997</v>
      </c>
      <c r="B17432" s="72">
        <v>-83.155047999999994</v>
      </c>
    </row>
    <row r="17433" spans="1:2" x14ac:dyDescent="0.25">
      <c r="A17433" s="72">
        <v>5.7464190000000004</v>
      </c>
      <c r="B17433" s="72">
        <v>-83.155970999999994</v>
      </c>
    </row>
    <row r="17434" spans="1:2" x14ac:dyDescent="0.25">
      <c r="A17434" s="72">
        <v>5.7467480000000002</v>
      </c>
      <c r="B17434" s="72">
        <v>-83.157763000000003</v>
      </c>
    </row>
    <row r="17435" spans="1:2" x14ac:dyDescent="0.25">
      <c r="A17435" s="72">
        <v>5.747077</v>
      </c>
      <c r="B17435" s="72">
        <v>-83.158507</v>
      </c>
    </row>
    <row r="17436" spans="1:2" x14ac:dyDescent="0.25">
      <c r="A17436" s="72">
        <v>5.7474059999999998</v>
      </c>
      <c r="B17436" s="72">
        <v>-83.159034000000005</v>
      </c>
    </row>
    <row r="17437" spans="1:2" x14ac:dyDescent="0.25">
      <c r="A17437" s="72">
        <v>5.7477359999999997</v>
      </c>
      <c r="B17437" s="72">
        <v>-83.159536000000003</v>
      </c>
    </row>
    <row r="17438" spans="1:2" x14ac:dyDescent="0.25">
      <c r="A17438" s="72">
        <v>5.7480650000000004</v>
      </c>
      <c r="B17438" s="72">
        <v>-83.161524999999997</v>
      </c>
    </row>
    <row r="17439" spans="1:2" x14ac:dyDescent="0.25">
      <c r="A17439" s="72">
        <v>5.7483940000000002</v>
      </c>
      <c r="B17439" s="72">
        <v>-83.163184999999999</v>
      </c>
    </row>
    <row r="17440" spans="1:2" x14ac:dyDescent="0.25">
      <c r="A17440" s="72">
        <v>5.748723</v>
      </c>
      <c r="B17440" s="72">
        <v>-83.162998000000002</v>
      </c>
    </row>
    <row r="17441" spans="1:2" x14ac:dyDescent="0.25">
      <c r="A17441" s="72">
        <v>5.7490519999999998</v>
      </c>
      <c r="B17441" s="72">
        <v>-83.162924000000004</v>
      </c>
    </row>
    <row r="17442" spans="1:2" x14ac:dyDescent="0.25">
      <c r="A17442" s="72">
        <v>5.7493809999999996</v>
      </c>
      <c r="B17442" s="72">
        <v>-83.163088999999999</v>
      </c>
    </row>
    <row r="17443" spans="1:2" x14ac:dyDescent="0.25">
      <c r="A17443" s="72">
        <v>5.7497100000000003</v>
      </c>
      <c r="B17443" s="72">
        <v>-83.161895000000001</v>
      </c>
    </row>
    <row r="17444" spans="1:2" x14ac:dyDescent="0.25">
      <c r="A17444" s="72">
        <v>5.7500390000000001</v>
      </c>
      <c r="B17444" s="72">
        <v>-83.161580000000001</v>
      </c>
    </row>
    <row r="17445" spans="1:2" x14ac:dyDescent="0.25">
      <c r="A17445" s="72">
        <v>5.7503690000000001</v>
      </c>
      <c r="B17445" s="72">
        <v>-83.162392999999994</v>
      </c>
    </row>
    <row r="17446" spans="1:2" x14ac:dyDescent="0.25">
      <c r="A17446" s="72">
        <v>5.7506979999999999</v>
      </c>
      <c r="B17446" s="72">
        <v>-83.164012</v>
      </c>
    </row>
    <row r="17447" spans="1:2" x14ac:dyDescent="0.25">
      <c r="A17447" s="72">
        <v>5.7510269999999997</v>
      </c>
      <c r="B17447" s="72">
        <v>-83.164377999999999</v>
      </c>
    </row>
    <row r="17448" spans="1:2" x14ac:dyDescent="0.25">
      <c r="A17448" s="72">
        <v>5.7513560000000004</v>
      </c>
      <c r="B17448" s="72">
        <v>-83.164100000000005</v>
      </c>
    </row>
    <row r="17449" spans="1:2" x14ac:dyDescent="0.25">
      <c r="A17449" s="72">
        <v>5.7516850000000002</v>
      </c>
      <c r="B17449" s="72">
        <v>-83.164850999999999</v>
      </c>
    </row>
    <row r="17450" spans="1:2" x14ac:dyDescent="0.25">
      <c r="A17450" s="72">
        <v>5.752014</v>
      </c>
      <c r="B17450" s="72">
        <v>-83.164961000000005</v>
      </c>
    </row>
    <row r="17451" spans="1:2" x14ac:dyDescent="0.25">
      <c r="A17451" s="72">
        <v>5.7523429999999998</v>
      </c>
      <c r="B17451" s="72">
        <v>-83.165443999999994</v>
      </c>
    </row>
    <row r="17452" spans="1:2" x14ac:dyDescent="0.25">
      <c r="A17452" s="72">
        <v>5.7526729999999997</v>
      </c>
      <c r="B17452" s="72">
        <v>-83.166178000000002</v>
      </c>
    </row>
    <row r="17453" spans="1:2" x14ac:dyDescent="0.25">
      <c r="A17453" s="72">
        <v>5.7530020000000004</v>
      </c>
      <c r="B17453" s="72">
        <v>-83.166685000000001</v>
      </c>
    </row>
    <row r="17454" spans="1:2" x14ac:dyDescent="0.25">
      <c r="A17454" s="72">
        <v>5.7533310000000002</v>
      </c>
      <c r="B17454" s="72">
        <v>-83.167744999999996</v>
      </c>
    </row>
    <row r="17455" spans="1:2" x14ac:dyDescent="0.25">
      <c r="A17455" s="72">
        <v>5.75366</v>
      </c>
      <c r="B17455" s="72">
        <v>-83.169199000000006</v>
      </c>
    </row>
    <row r="17456" spans="1:2" x14ac:dyDescent="0.25">
      <c r="A17456" s="72">
        <v>5.7539889999999998</v>
      </c>
      <c r="B17456" s="72">
        <v>-83.170722999999995</v>
      </c>
    </row>
    <row r="17457" spans="1:2" x14ac:dyDescent="0.25">
      <c r="A17457" s="72">
        <v>5.7543179999999996</v>
      </c>
      <c r="B17457" s="72">
        <v>-83.171474000000003</v>
      </c>
    </row>
    <row r="17458" spans="1:2" x14ac:dyDescent="0.25">
      <c r="A17458" s="72">
        <v>5.7546470000000003</v>
      </c>
      <c r="B17458" s="72">
        <v>-83.172255000000007</v>
      </c>
    </row>
    <row r="17459" spans="1:2" x14ac:dyDescent="0.25">
      <c r="A17459" s="72">
        <v>5.7549770000000002</v>
      </c>
      <c r="B17459" s="72">
        <v>-83.173021000000006</v>
      </c>
    </row>
    <row r="17460" spans="1:2" x14ac:dyDescent="0.25">
      <c r="A17460" s="72">
        <v>5.755306</v>
      </c>
      <c r="B17460" s="72">
        <v>-83.174751999999998</v>
      </c>
    </row>
    <row r="17461" spans="1:2" x14ac:dyDescent="0.25">
      <c r="A17461" s="72">
        <v>5.7556349999999998</v>
      </c>
      <c r="B17461" s="72">
        <v>-83.175911999999997</v>
      </c>
    </row>
    <row r="17462" spans="1:2" x14ac:dyDescent="0.25">
      <c r="A17462" s="72">
        <v>5.7559639999999996</v>
      </c>
      <c r="B17462" s="72">
        <v>-83.176975999999996</v>
      </c>
    </row>
    <row r="17463" spans="1:2" x14ac:dyDescent="0.25">
      <c r="A17463" s="72">
        <v>5.7562930000000003</v>
      </c>
      <c r="B17463" s="72">
        <v>-83.178619999999995</v>
      </c>
    </row>
    <row r="17464" spans="1:2" x14ac:dyDescent="0.25">
      <c r="A17464" s="72">
        <v>5.7566220000000001</v>
      </c>
      <c r="B17464" s="72">
        <v>-83.179778999999996</v>
      </c>
    </row>
    <row r="17465" spans="1:2" x14ac:dyDescent="0.25">
      <c r="A17465" s="72">
        <v>5.7569509999999999</v>
      </c>
      <c r="B17465" s="72">
        <v>-83.180216000000001</v>
      </c>
    </row>
    <row r="17466" spans="1:2" x14ac:dyDescent="0.25">
      <c r="A17466" s="72">
        <v>5.7572809999999999</v>
      </c>
      <c r="B17466" s="72">
        <v>-83.181751000000006</v>
      </c>
    </row>
    <row r="17467" spans="1:2" x14ac:dyDescent="0.25">
      <c r="A17467" s="72">
        <v>5.7576099999999997</v>
      </c>
      <c r="B17467" s="72">
        <v>-83.182972000000007</v>
      </c>
    </row>
    <row r="17468" spans="1:2" x14ac:dyDescent="0.25">
      <c r="A17468" s="72">
        <v>5.7579390000000004</v>
      </c>
      <c r="B17468" s="72">
        <v>-83.183834000000004</v>
      </c>
    </row>
    <row r="17469" spans="1:2" x14ac:dyDescent="0.25">
      <c r="A17469" s="72">
        <v>5.7582680000000002</v>
      </c>
      <c r="B17469" s="72">
        <v>-83.184324000000004</v>
      </c>
    </row>
    <row r="17470" spans="1:2" x14ac:dyDescent="0.25">
      <c r="A17470" s="72">
        <v>5.758597</v>
      </c>
      <c r="B17470" s="72">
        <v>-83.184892000000005</v>
      </c>
    </row>
    <row r="17471" spans="1:2" x14ac:dyDescent="0.25">
      <c r="A17471" s="72">
        <v>5.7589259999999998</v>
      </c>
      <c r="B17471" s="72">
        <v>-83.185686000000004</v>
      </c>
    </row>
    <row r="17472" spans="1:2" x14ac:dyDescent="0.25">
      <c r="A17472" s="72">
        <v>5.7592549999999996</v>
      </c>
      <c r="B17472" s="72">
        <v>-83.186530000000005</v>
      </c>
    </row>
    <row r="17473" spans="1:2" x14ac:dyDescent="0.25">
      <c r="A17473" s="72">
        <v>5.7595840000000003</v>
      </c>
      <c r="B17473" s="72">
        <v>-83.186386999999996</v>
      </c>
    </row>
    <row r="17474" spans="1:2" x14ac:dyDescent="0.25">
      <c r="A17474" s="72">
        <v>5.7599140000000002</v>
      </c>
      <c r="B17474" s="72">
        <v>-83.186436999999998</v>
      </c>
    </row>
    <row r="17475" spans="1:2" x14ac:dyDescent="0.25">
      <c r="A17475" s="72">
        <v>5.760243</v>
      </c>
      <c r="B17475" s="72">
        <v>-83.186879000000005</v>
      </c>
    </row>
    <row r="17476" spans="1:2" x14ac:dyDescent="0.25">
      <c r="A17476" s="72">
        <v>5.7605719999999998</v>
      </c>
      <c r="B17476" s="72">
        <v>-83.187573</v>
      </c>
    </row>
    <row r="17477" spans="1:2" x14ac:dyDescent="0.25">
      <c r="A17477" s="72">
        <v>5.7609009999999996</v>
      </c>
      <c r="B17477" s="72">
        <v>-83.188542999999996</v>
      </c>
    </row>
    <row r="17478" spans="1:2" x14ac:dyDescent="0.25">
      <c r="A17478" s="72">
        <v>5.7612300000000003</v>
      </c>
      <c r="B17478" s="72">
        <v>-83.189385999999999</v>
      </c>
    </row>
    <row r="17479" spans="1:2" x14ac:dyDescent="0.25">
      <c r="A17479" s="72">
        <v>5.7615590000000001</v>
      </c>
      <c r="B17479" s="72">
        <v>-83.190464000000006</v>
      </c>
    </row>
    <row r="17480" spans="1:2" x14ac:dyDescent="0.25">
      <c r="A17480" s="72">
        <v>5.7618879999999999</v>
      </c>
      <c r="B17480" s="72">
        <v>-83.191106000000005</v>
      </c>
    </row>
    <row r="17481" spans="1:2" x14ac:dyDescent="0.25">
      <c r="A17481" s="72">
        <v>5.7622179999999998</v>
      </c>
      <c r="B17481" s="72">
        <v>-83.191962000000004</v>
      </c>
    </row>
    <row r="17482" spans="1:2" x14ac:dyDescent="0.25">
      <c r="A17482" s="72">
        <v>5.7625469999999996</v>
      </c>
      <c r="B17482" s="72">
        <v>-83.192785000000001</v>
      </c>
    </row>
    <row r="17483" spans="1:2" x14ac:dyDescent="0.25">
      <c r="A17483" s="72">
        <v>5.7628760000000003</v>
      </c>
      <c r="B17483" s="72">
        <v>-83.192684</v>
      </c>
    </row>
    <row r="17484" spans="1:2" x14ac:dyDescent="0.25">
      <c r="A17484" s="72">
        <v>5.7632050000000001</v>
      </c>
      <c r="B17484" s="72">
        <v>-83.193156000000002</v>
      </c>
    </row>
    <row r="17485" spans="1:2" x14ac:dyDescent="0.25">
      <c r="A17485" s="72">
        <v>5.7635339999999999</v>
      </c>
      <c r="B17485" s="72">
        <v>-83.194486999999995</v>
      </c>
    </row>
    <row r="17486" spans="1:2" x14ac:dyDescent="0.25">
      <c r="A17486" s="72">
        <v>5.7638629999999997</v>
      </c>
      <c r="B17486" s="72">
        <v>-83.195582999999999</v>
      </c>
    </row>
    <row r="17487" spans="1:2" x14ac:dyDescent="0.25">
      <c r="A17487" s="72">
        <v>5.7641920000000004</v>
      </c>
      <c r="B17487" s="72">
        <v>-83.196907999999993</v>
      </c>
    </row>
    <row r="17488" spans="1:2" x14ac:dyDescent="0.25">
      <c r="A17488" s="72">
        <v>5.7645220000000004</v>
      </c>
      <c r="B17488" s="72">
        <v>-83.197125999999997</v>
      </c>
    </row>
    <row r="17489" spans="1:2" x14ac:dyDescent="0.25">
      <c r="A17489" s="72">
        <v>5.7648510000000002</v>
      </c>
      <c r="B17489" s="72">
        <v>-83.197507000000002</v>
      </c>
    </row>
    <row r="17490" spans="1:2" x14ac:dyDescent="0.25">
      <c r="A17490" s="72">
        <v>5.76518</v>
      </c>
      <c r="B17490" s="72">
        <v>-83.198329000000001</v>
      </c>
    </row>
    <row r="17491" spans="1:2" x14ac:dyDescent="0.25">
      <c r="A17491" s="72">
        <v>5.7655089999999998</v>
      </c>
      <c r="B17491" s="72">
        <v>-83.199813000000006</v>
      </c>
    </row>
    <row r="17492" spans="1:2" x14ac:dyDescent="0.25">
      <c r="A17492" s="72">
        <v>5.7658379999999996</v>
      </c>
      <c r="B17492" s="72">
        <v>-83.201300000000003</v>
      </c>
    </row>
    <row r="17493" spans="1:2" x14ac:dyDescent="0.25">
      <c r="A17493" s="72">
        <v>5.7661670000000003</v>
      </c>
      <c r="B17493" s="72">
        <v>-83.201868000000005</v>
      </c>
    </row>
    <row r="17494" spans="1:2" x14ac:dyDescent="0.25">
      <c r="A17494" s="72">
        <v>5.7664960000000001</v>
      </c>
      <c r="B17494" s="72">
        <v>-83.202466000000001</v>
      </c>
    </row>
    <row r="17495" spans="1:2" x14ac:dyDescent="0.25">
      <c r="A17495" s="72">
        <v>5.766826</v>
      </c>
      <c r="B17495" s="72">
        <v>-83.203216999999995</v>
      </c>
    </row>
    <row r="17496" spans="1:2" x14ac:dyDescent="0.25">
      <c r="A17496" s="72">
        <v>5.7671549999999998</v>
      </c>
      <c r="B17496" s="72">
        <v>-83.204044999999994</v>
      </c>
    </row>
    <row r="17497" spans="1:2" x14ac:dyDescent="0.25">
      <c r="A17497" s="72">
        <v>5.7674839999999996</v>
      </c>
      <c r="B17497" s="72">
        <v>-83.204974000000007</v>
      </c>
    </row>
    <row r="17498" spans="1:2" x14ac:dyDescent="0.25">
      <c r="A17498" s="72">
        <v>5.7678130000000003</v>
      </c>
      <c r="B17498" s="72">
        <v>-83.205912999999995</v>
      </c>
    </row>
    <row r="17499" spans="1:2" x14ac:dyDescent="0.25">
      <c r="A17499" s="72">
        <v>5.7681420000000001</v>
      </c>
      <c r="B17499" s="72">
        <v>-83.206069999999997</v>
      </c>
    </row>
    <row r="17500" spans="1:2" x14ac:dyDescent="0.25">
      <c r="A17500" s="72">
        <v>5.7684709999999999</v>
      </c>
      <c r="B17500" s="72">
        <v>-83.204949999999997</v>
      </c>
    </row>
    <row r="17501" spans="1:2" x14ac:dyDescent="0.25">
      <c r="A17501" s="72">
        <v>5.7687999999999997</v>
      </c>
      <c r="B17501" s="72">
        <v>-83.205399</v>
      </c>
    </row>
    <row r="17502" spans="1:2" x14ac:dyDescent="0.25">
      <c r="A17502" s="72">
        <v>5.7691290000000004</v>
      </c>
      <c r="B17502" s="72">
        <v>-83.206468000000001</v>
      </c>
    </row>
    <row r="17503" spans="1:2" x14ac:dyDescent="0.25">
      <c r="A17503" s="72">
        <v>5.7694590000000003</v>
      </c>
      <c r="B17503" s="72">
        <v>-83.207119000000006</v>
      </c>
    </row>
    <row r="17504" spans="1:2" x14ac:dyDescent="0.25">
      <c r="A17504" s="72">
        <v>5.7697880000000001</v>
      </c>
      <c r="B17504" s="72">
        <v>-83.207813999999999</v>
      </c>
    </row>
    <row r="17505" spans="1:2" x14ac:dyDescent="0.25">
      <c r="A17505" s="72">
        <v>5.7701169999999999</v>
      </c>
      <c r="B17505" s="72">
        <v>-83.208500999999998</v>
      </c>
    </row>
    <row r="17506" spans="1:2" x14ac:dyDescent="0.25">
      <c r="A17506" s="72">
        <v>5.7704459999999997</v>
      </c>
      <c r="B17506" s="72">
        <v>-83.208979999999997</v>
      </c>
    </row>
    <row r="17507" spans="1:2" x14ac:dyDescent="0.25">
      <c r="A17507" s="72">
        <v>5.7707750000000004</v>
      </c>
      <c r="B17507" s="72">
        <v>-83.209624000000005</v>
      </c>
    </row>
    <row r="17508" spans="1:2" x14ac:dyDescent="0.25">
      <c r="A17508" s="72">
        <v>5.7711040000000002</v>
      </c>
      <c r="B17508" s="72">
        <v>-83.210228000000001</v>
      </c>
    </row>
    <row r="17509" spans="1:2" x14ac:dyDescent="0.25">
      <c r="A17509" s="72">
        <v>5.771433</v>
      </c>
      <c r="B17509" s="72">
        <v>-83.210768000000002</v>
      </c>
    </row>
    <row r="17510" spans="1:2" x14ac:dyDescent="0.25">
      <c r="A17510" s="72">
        <v>5.771763</v>
      </c>
      <c r="B17510" s="72">
        <v>-83.210798999999994</v>
      </c>
    </row>
    <row r="17511" spans="1:2" x14ac:dyDescent="0.25">
      <c r="A17511" s="72">
        <v>5.7720919999999998</v>
      </c>
      <c r="B17511" s="72">
        <v>-83.211059000000006</v>
      </c>
    </row>
    <row r="17512" spans="1:2" x14ac:dyDescent="0.25">
      <c r="A17512" s="72">
        <v>5.7724209999999996</v>
      </c>
      <c r="B17512" s="72">
        <v>-83.212971999999993</v>
      </c>
    </row>
    <row r="17513" spans="1:2" x14ac:dyDescent="0.25">
      <c r="A17513" s="72">
        <v>5.7727500000000003</v>
      </c>
      <c r="B17513" s="72">
        <v>-83.214498000000006</v>
      </c>
    </row>
    <row r="17514" spans="1:2" x14ac:dyDescent="0.25">
      <c r="A17514" s="72">
        <v>5.7730790000000001</v>
      </c>
      <c r="B17514" s="72">
        <v>-83.216271000000006</v>
      </c>
    </row>
    <row r="17515" spans="1:2" x14ac:dyDescent="0.25">
      <c r="A17515" s="72">
        <v>5.7734079999999999</v>
      </c>
      <c r="B17515" s="72">
        <v>-83.217935999999995</v>
      </c>
    </row>
    <row r="17516" spans="1:2" x14ac:dyDescent="0.25">
      <c r="A17516" s="72">
        <v>5.7737369999999997</v>
      </c>
      <c r="B17516" s="72">
        <v>-83.218862999999999</v>
      </c>
    </row>
    <row r="17517" spans="1:2" x14ac:dyDescent="0.25">
      <c r="A17517" s="72">
        <v>5.7740669999999996</v>
      </c>
      <c r="B17517" s="72">
        <v>-83.220416999999998</v>
      </c>
    </row>
    <row r="17518" spans="1:2" x14ac:dyDescent="0.25">
      <c r="A17518" s="72">
        <v>5.7743960000000003</v>
      </c>
      <c r="B17518" s="72">
        <v>-83.220890999999995</v>
      </c>
    </row>
    <row r="17519" spans="1:2" x14ac:dyDescent="0.25">
      <c r="A17519" s="72">
        <v>5.7747250000000001</v>
      </c>
      <c r="B17519" s="72">
        <v>-83.220791000000006</v>
      </c>
    </row>
    <row r="17520" spans="1:2" x14ac:dyDescent="0.25">
      <c r="A17520" s="72">
        <v>5.7750539999999999</v>
      </c>
      <c r="B17520" s="72">
        <v>-83.221239999999995</v>
      </c>
    </row>
    <row r="17521" spans="1:2" x14ac:dyDescent="0.25">
      <c r="A17521" s="72">
        <v>5.7753829999999997</v>
      </c>
      <c r="B17521" s="72">
        <v>-83.221671000000001</v>
      </c>
    </row>
    <row r="17522" spans="1:2" x14ac:dyDescent="0.25">
      <c r="A17522" s="72">
        <v>5.7757120000000004</v>
      </c>
      <c r="B17522" s="72">
        <v>-83.222063000000006</v>
      </c>
    </row>
    <row r="17523" spans="1:2" x14ac:dyDescent="0.25">
      <c r="A17523" s="72">
        <v>5.7760410000000002</v>
      </c>
      <c r="B17523" s="72">
        <v>-83.223461999999998</v>
      </c>
    </row>
    <row r="17524" spans="1:2" x14ac:dyDescent="0.25">
      <c r="A17524" s="72">
        <v>5.7763710000000001</v>
      </c>
      <c r="B17524" s="72">
        <v>-83.226097999999993</v>
      </c>
    </row>
    <row r="17525" spans="1:2" x14ac:dyDescent="0.25">
      <c r="A17525" s="72">
        <v>5.7766999999999999</v>
      </c>
      <c r="B17525" s="72">
        <v>-83.226399999999998</v>
      </c>
    </row>
    <row r="17526" spans="1:2" x14ac:dyDescent="0.25">
      <c r="A17526" s="72">
        <v>5.7770289999999997</v>
      </c>
      <c r="B17526" s="72">
        <v>-83.227329999999995</v>
      </c>
    </row>
    <row r="17527" spans="1:2" x14ac:dyDescent="0.25">
      <c r="A17527" s="72">
        <v>5.7773580000000004</v>
      </c>
      <c r="B17527" s="72">
        <v>-83.228494999999995</v>
      </c>
    </row>
    <row r="17528" spans="1:2" x14ac:dyDescent="0.25">
      <c r="A17528" s="72">
        <v>5.7776870000000002</v>
      </c>
      <c r="B17528" s="72">
        <v>-83.229281999999998</v>
      </c>
    </row>
    <row r="17529" spans="1:2" x14ac:dyDescent="0.25">
      <c r="A17529" s="72">
        <v>5.778016</v>
      </c>
      <c r="B17529" s="72">
        <v>-83.230232000000001</v>
      </c>
    </row>
    <row r="17530" spans="1:2" x14ac:dyDescent="0.25">
      <c r="A17530" s="72">
        <v>5.7783449999999998</v>
      </c>
      <c r="B17530" s="72">
        <v>-83.230879999999999</v>
      </c>
    </row>
    <row r="17531" spans="1:2" x14ac:dyDescent="0.25">
      <c r="A17531" s="72">
        <v>5.7786739999999996</v>
      </c>
      <c r="B17531" s="72">
        <v>-83.231640999999996</v>
      </c>
    </row>
    <row r="17532" spans="1:2" x14ac:dyDescent="0.25">
      <c r="A17532" s="72">
        <v>5.7790039999999996</v>
      </c>
      <c r="B17532" s="72">
        <v>-83.232692999999998</v>
      </c>
    </row>
    <row r="17533" spans="1:2" x14ac:dyDescent="0.25">
      <c r="A17533" s="72">
        <v>5.7793330000000003</v>
      </c>
      <c r="B17533" s="72">
        <v>-83.234195</v>
      </c>
    </row>
    <row r="17534" spans="1:2" x14ac:dyDescent="0.25">
      <c r="A17534" s="72">
        <v>5.7796620000000001</v>
      </c>
      <c r="B17534" s="72">
        <v>-83.235175999999996</v>
      </c>
    </row>
    <row r="17535" spans="1:2" x14ac:dyDescent="0.25">
      <c r="A17535" s="72">
        <v>5.7799909999999999</v>
      </c>
      <c r="B17535" s="72">
        <v>-83.236255999999997</v>
      </c>
    </row>
    <row r="17536" spans="1:2" x14ac:dyDescent="0.25">
      <c r="A17536" s="72">
        <v>5.7803199999999997</v>
      </c>
      <c r="B17536" s="72">
        <v>-83.237072999999995</v>
      </c>
    </row>
    <row r="17537" spans="1:2" x14ac:dyDescent="0.25">
      <c r="A17537" s="72">
        <v>5.7806490000000004</v>
      </c>
      <c r="B17537" s="72">
        <v>-83.237655000000004</v>
      </c>
    </row>
    <row r="17538" spans="1:2" x14ac:dyDescent="0.25">
      <c r="A17538" s="72">
        <v>5.7809780000000002</v>
      </c>
      <c r="B17538" s="72">
        <v>-83.237823000000006</v>
      </c>
    </row>
    <row r="17539" spans="1:2" x14ac:dyDescent="0.25">
      <c r="A17539" s="72">
        <v>5.7813080000000001</v>
      </c>
      <c r="B17539" s="72">
        <v>-83.238208999999998</v>
      </c>
    </row>
    <row r="17540" spans="1:2" x14ac:dyDescent="0.25">
      <c r="A17540" s="72">
        <v>5.7816369999999999</v>
      </c>
      <c r="B17540" s="72">
        <v>-83.238647999999998</v>
      </c>
    </row>
    <row r="17541" spans="1:2" x14ac:dyDescent="0.25">
      <c r="A17541" s="72">
        <v>5.7819659999999997</v>
      </c>
      <c r="B17541" s="72">
        <v>-83.239108000000002</v>
      </c>
    </row>
    <row r="17542" spans="1:2" x14ac:dyDescent="0.25">
      <c r="A17542" s="72">
        <v>5.7822950000000004</v>
      </c>
      <c r="B17542" s="72">
        <v>-83.239757999999995</v>
      </c>
    </row>
    <row r="17543" spans="1:2" x14ac:dyDescent="0.25">
      <c r="A17543" s="72">
        <v>5.7826240000000002</v>
      </c>
      <c r="B17543" s="72">
        <v>-83.240781999999996</v>
      </c>
    </row>
    <row r="17544" spans="1:2" x14ac:dyDescent="0.25">
      <c r="A17544" s="72">
        <v>5.782953</v>
      </c>
      <c r="B17544" s="72">
        <v>-83.241742000000002</v>
      </c>
    </row>
    <row r="17545" spans="1:2" x14ac:dyDescent="0.25">
      <c r="A17545" s="72">
        <v>5.7832819999999998</v>
      </c>
      <c r="B17545" s="72">
        <v>-83.242052999999999</v>
      </c>
    </row>
    <row r="17546" spans="1:2" x14ac:dyDescent="0.25">
      <c r="A17546" s="72">
        <v>5.7836119999999998</v>
      </c>
      <c r="B17546" s="72">
        <v>-83.242710000000002</v>
      </c>
    </row>
    <row r="17547" spans="1:2" x14ac:dyDescent="0.25">
      <c r="A17547" s="72">
        <v>5.7839410000000004</v>
      </c>
      <c r="B17547" s="72">
        <v>-83.243262999999999</v>
      </c>
    </row>
    <row r="17548" spans="1:2" x14ac:dyDescent="0.25">
      <c r="A17548" s="72">
        <v>5.7842700000000002</v>
      </c>
      <c r="B17548" s="72">
        <v>-83.244000999999997</v>
      </c>
    </row>
    <row r="17549" spans="1:2" x14ac:dyDescent="0.25">
      <c r="A17549" s="72">
        <v>5.784599</v>
      </c>
      <c r="B17549" s="72">
        <v>-83.245847999999995</v>
      </c>
    </row>
    <row r="17550" spans="1:2" x14ac:dyDescent="0.25">
      <c r="A17550" s="72">
        <v>5.7849279999999998</v>
      </c>
      <c r="B17550" s="72">
        <v>-83.248160999999996</v>
      </c>
    </row>
    <row r="17551" spans="1:2" x14ac:dyDescent="0.25">
      <c r="A17551" s="72">
        <v>5.7852569999999996</v>
      </c>
      <c r="B17551" s="72">
        <v>-83.249229</v>
      </c>
    </row>
    <row r="17552" spans="1:2" x14ac:dyDescent="0.25">
      <c r="A17552" s="72">
        <v>5.7855860000000003</v>
      </c>
      <c r="B17552" s="72">
        <v>-83.249677000000005</v>
      </c>
    </row>
    <row r="17553" spans="1:2" x14ac:dyDescent="0.25">
      <c r="A17553" s="72">
        <v>5.7859160000000003</v>
      </c>
      <c r="B17553" s="72">
        <v>-83.25103</v>
      </c>
    </row>
    <row r="17554" spans="1:2" x14ac:dyDescent="0.25">
      <c r="A17554" s="72">
        <v>5.7862450000000001</v>
      </c>
      <c r="B17554" s="72">
        <v>-83.253096999999997</v>
      </c>
    </row>
    <row r="17555" spans="1:2" x14ac:dyDescent="0.25">
      <c r="A17555" s="72">
        <v>5.7865739999999999</v>
      </c>
      <c r="B17555" s="72">
        <v>-83.254424999999998</v>
      </c>
    </row>
    <row r="17556" spans="1:2" x14ac:dyDescent="0.25">
      <c r="A17556" s="72">
        <v>5.7869029999999997</v>
      </c>
      <c r="B17556" s="72">
        <v>-83.255139</v>
      </c>
    </row>
    <row r="17557" spans="1:2" x14ac:dyDescent="0.25">
      <c r="A17557" s="72">
        <v>5.7872320000000004</v>
      </c>
      <c r="B17557" s="72">
        <v>-83.256112999999999</v>
      </c>
    </row>
    <row r="17558" spans="1:2" x14ac:dyDescent="0.25">
      <c r="A17558" s="72">
        <v>5.7875610000000002</v>
      </c>
      <c r="B17558" s="72">
        <v>-83.25676</v>
      </c>
    </row>
    <row r="17559" spans="1:2" x14ac:dyDescent="0.25">
      <c r="A17559" s="72">
        <v>5.78789</v>
      </c>
      <c r="B17559" s="72">
        <v>-83.257116999999994</v>
      </c>
    </row>
    <row r="17560" spans="1:2" x14ac:dyDescent="0.25">
      <c r="A17560" s="72">
        <v>5.7882189999999998</v>
      </c>
      <c r="B17560" s="72">
        <v>-83.257621</v>
      </c>
    </row>
    <row r="17561" spans="1:2" x14ac:dyDescent="0.25">
      <c r="A17561" s="72">
        <v>5.7885489999999997</v>
      </c>
      <c r="B17561" s="72">
        <v>-83.258347999999998</v>
      </c>
    </row>
    <row r="17562" spans="1:2" x14ac:dyDescent="0.25">
      <c r="A17562" s="72">
        <v>5.7888780000000004</v>
      </c>
      <c r="B17562" s="72">
        <v>-83.259883000000002</v>
      </c>
    </row>
    <row r="17563" spans="1:2" x14ac:dyDescent="0.25">
      <c r="A17563" s="72">
        <v>5.7892070000000002</v>
      </c>
      <c r="B17563" s="72">
        <v>-83.262069999999994</v>
      </c>
    </row>
    <row r="17564" spans="1:2" x14ac:dyDescent="0.25">
      <c r="A17564" s="72">
        <v>5.789536</v>
      </c>
      <c r="B17564" s="72">
        <v>-83.263328000000001</v>
      </c>
    </row>
    <row r="17565" spans="1:2" x14ac:dyDescent="0.25">
      <c r="A17565" s="72">
        <v>5.7898649999999998</v>
      </c>
      <c r="B17565" s="72">
        <v>-83.263829000000001</v>
      </c>
    </row>
    <row r="17566" spans="1:2" x14ac:dyDescent="0.25">
      <c r="A17566" s="72">
        <v>5.7901939999999996</v>
      </c>
      <c r="B17566" s="72">
        <v>-83.264256000000003</v>
      </c>
    </row>
    <row r="17567" spans="1:2" x14ac:dyDescent="0.25">
      <c r="A17567" s="72">
        <v>5.7905230000000003</v>
      </c>
      <c r="B17567" s="72">
        <v>-83.265023999999997</v>
      </c>
    </row>
    <row r="17568" spans="1:2" x14ac:dyDescent="0.25">
      <c r="A17568" s="72">
        <v>5.7908530000000003</v>
      </c>
      <c r="B17568" s="72">
        <v>-83.265462999999997</v>
      </c>
    </row>
    <row r="17569" spans="1:2" x14ac:dyDescent="0.25">
      <c r="A17569" s="72">
        <v>5.7911820000000001</v>
      </c>
      <c r="B17569" s="72">
        <v>-83.265229000000005</v>
      </c>
    </row>
    <row r="17570" spans="1:2" x14ac:dyDescent="0.25">
      <c r="A17570" s="72">
        <v>5.7915109999999999</v>
      </c>
      <c r="B17570" s="72">
        <v>-83.265157000000002</v>
      </c>
    </row>
    <row r="17571" spans="1:2" x14ac:dyDescent="0.25">
      <c r="A17571" s="72">
        <v>5.7918399999999997</v>
      </c>
      <c r="B17571" s="72">
        <v>-83.265825000000007</v>
      </c>
    </row>
    <row r="17572" spans="1:2" x14ac:dyDescent="0.25">
      <c r="A17572" s="72">
        <v>5.7921690000000003</v>
      </c>
      <c r="B17572" s="72">
        <v>-83.266463999999999</v>
      </c>
    </row>
    <row r="17573" spans="1:2" x14ac:dyDescent="0.25">
      <c r="A17573" s="72">
        <v>5.7924980000000001</v>
      </c>
      <c r="B17573" s="72">
        <v>-83.268105000000006</v>
      </c>
    </row>
    <row r="17574" spans="1:2" x14ac:dyDescent="0.25">
      <c r="A17574" s="72">
        <v>5.7928269999999999</v>
      </c>
      <c r="B17574" s="72">
        <v>-83.268625999999998</v>
      </c>
    </row>
    <row r="17575" spans="1:2" x14ac:dyDescent="0.25">
      <c r="A17575" s="72">
        <v>5.7931569999999999</v>
      </c>
      <c r="B17575" s="72">
        <v>-83.269166999999996</v>
      </c>
    </row>
    <row r="17576" spans="1:2" x14ac:dyDescent="0.25">
      <c r="A17576" s="72">
        <v>5.7934859999999997</v>
      </c>
      <c r="B17576" s="72">
        <v>-83.269463999999999</v>
      </c>
    </row>
    <row r="17577" spans="1:2" x14ac:dyDescent="0.25">
      <c r="A17577" s="72">
        <v>5.7938150000000004</v>
      </c>
      <c r="B17577" s="72">
        <v>-83.270049999999998</v>
      </c>
    </row>
    <row r="17578" spans="1:2" x14ac:dyDescent="0.25">
      <c r="A17578" s="72">
        <v>5.7941440000000002</v>
      </c>
      <c r="B17578" s="72">
        <v>-83.271097999999995</v>
      </c>
    </row>
    <row r="17579" spans="1:2" x14ac:dyDescent="0.25">
      <c r="A17579" s="72">
        <v>5.794473</v>
      </c>
      <c r="B17579" s="72">
        <v>-83.272149999999996</v>
      </c>
    </row>
    <row r="17580" spans="1:2" x14ac:dyDescent="0.25">
      <c r="A17580" s="72">
        <v>5.7948019999999998</v>
      </c>
      <c r="B17580" s="72">
        <v>-83.273510000000002</v>
      </c>
    </row>
    <row r="17581" spans="1:2" x14ac:dyDescent="0.25">
      <c r="A17581" s="72">
        <v>5.7951309999999996</v>
      </c>
      <c r="B17581" s="72">
        <v>-83.274540000000002</v>
      </c>
    </row>
    <row r="17582" spans="1:2" x14ac:dyDescent="0.25">
      <c r="A17582" s="72">
        <v>5.7954610000000004</v>
      </c>
      <c r="B17582" s="72">
        <v>-83.274753000000004</v>
      </c>
    </row>
    <row r="17583" spans="1:2" x14ac:dyDescent="0.25">
      <c r="A17583" s="72">
        <v>5.7957900000000002</v>
      </c>
      <c r="B17583" s="72">
        <v>-83.274562000000003</v>
      </c>
    </row>
    <row r="17584" spans="1:2" x14ac:dyDescent="0.25">
      <c r="A17584" s="72">
        <v>5.796119</v>
      </c>
      <c r="B17584" s="72">
        <v>-83.275366000000005</v>
      </c>
    </row>
    <row r="17585" spans="1:2" x14ac:dyDescent="0.25">
      <c r="A17585" s="72">
        <v>5.7964479999999998</v>
      </c>
      <c r="B17585" s="72">
        <v>-83.275994999999995</v>
      </c>
    </row>
    <row r="17586" spans="1:2" x14ac:dyDescent="0.25">
      <c r="A17586" s="72">
        <v>5.7967769999999996</v>
      </c>
      <c r="B17586" s="72">
        <v>-83.277428999999998</v>
      </c>
    </row>
    <row r="17587" spans="1:2" x14ac:dyDescent="0.25">
      <c r="A17587" s="72">
        <v>5.7971060000000003</v>
      </c>
      <c r="B17587" s="72">
        <v>-83.278818999999999</v>
      </c>
    </row>
    <row r="17588" spans="1:2" x14ac:dyDescent="0.25">
      <c r="A17588" s="72">
        <v>5.7974350000000001</v>
      </c>
      <c r="B17588" s="72">
        <v>-83.279728000000006</v>
      </c>
    </row>
    <row r="17589" spans="1:2" x14ac:dyDescent="0.25">
      <c r="A17589" s="72">
        <v>5.7977639999999999</v>
      </c>
      <c r="B17589" s="72">
        <v>-83.280683999999994</v>
      </c>
    </row>
    <row r="17590" spans="1:2" x14ac:dyDescent="0.25">
      <c r="A17590" s="72">
        <v>5.7980939999999999</v>
      </c>
      <c r="B17590" s="72">
        <v>-83.281492999999998</v>
      </c>
    </row>
    <row r="17591" spans="1:2" x14ac:dyDescent="0.25">
      <c r="A17591" s="72">
        <v>5.7984229999999997</v>
      </c>
      <c r="B17591" s="72">
        <v>-83.282273000000004</v>
      </c>
    </row>
    <row r="17592" spans="1:2" x14ac:dyDescent="0.25">
      <c r="A17592" s="72">
        <v>5.7987520000000004</v>
      </c>
      <c r="B17592" s="72">
        <v>-83.283240000000006</v>
      </c>
    </row>
    <row r="17593" spans="1:2" x14ac:dyDescent="0.25">
      <c r="A17593" s="72">
        <v>5.7990810000000002</v>
      </c>
      <c r="B17593" s="72">
        <v>-83.284184999999994</v>
      </c>
    </row>
    <row r="17594" spans="1:2" x14ac:dyDescent="0.25">
      <c r="A17594" s="72">
        <v>5.79941</v>
      </c>
      <c r="B17594" s="72">
        <v>-83.284948999999997</v>
      </c>
    </row>
    <row r="17595" spans="1:2" x14ac:dyDescent="0.25">
      <c r="A17595" s="72">
        <v>5.7997389999999998</v>
      </c>
      <c r="B17595" s="72">
        <v>-83.285978999999998</v>
      </c>
    </row>
    <row r="17596" spans="1:2" x14ac:dyDescent="0.25">
      <c r="A17596" s="72">
        <v>5.8000679999999996</v>
      </c>
      <c r="B17596" s="72">
        <v>-83.287844000000007</v>
      </c>
    </row>
    <row r="17597" spans="1:2" x14ac:dyDescent="0.25">
      <c r="A17597" s="72">
        <v>5.8003980000000004</v>
      </c>
      <c r="B17597" s="72">
        <v>-83.288400999999993</v>
      </c>
    </row>
    <row r="17598" spans="1:2" x14ac:dyDescent="0.25">
      <c r="A17598" s="72">
        <v>5.8007270000000002</v>
      </c>
      <c r="B17598" s="72">
        <v>-83.288515000000004</v>
      </c>
    </row>
    <row r="17599" spans="1:2" x14ac:dyDescent="0.25">
      <c r="A17599" s="72">
        <v>5.801056</v>
      </c>
      <c r="B17599" s="72">
        <v>-83.289510000000007</v>
      </c>
    </row>
    <row r="17600" spans="1:2" x14ac:dyDescent="0.25">
      <c r="A17600" s="72">
        <v>5.8013849999999998</v>
      </c>
      <c r="B17600" s="72">
        <v>-83.29</v>
      </c>
    </row>
    <row r="17601" spans="1:2" x14ac:dyDescent="0.25">
      <c r="A17601" s="72">
        <v>5.8017139999999996</v>
      </c>
      <c r="B17601" s="72">
        <v>-83.291747999999998</v>
      </c>
    </row>
    <row r="17602" spans="1:2" x14ac:dyDescent="0.25">
      <c r="A17602" s="72">
        <v>5.8020430000000003</v>
      </c>
      <c r="B17602" s="72">
        <v>-83.293082999999996</v>
      </c>
    </row>
    <row r="17603" spans="1:2" x14ac:dyDescent="0.25">
      <c r="A17603" s="72">
        <v>5.8023720000000001</v>
      </c>
      <c r="B17603" s="72">
        <v>-83.295117000000005</v>
      </c>
    </row>
    <row r="17604" spans="1:2" x14ac:dyDescent="0.25">
      <c r="A17604" s="72">
        <v>5.802702</v>
      </c>
      <c r="B17604" s="72">
        <v>-83.295741000000007</v>
      </c>
    </row>
    <row r="17605" spans="1:2" x14ac:dyDescent="0.25">
      <c r="A17605" s="72">
        <v>5.8030309999999998</v>
      </c>
      <c r="B17605" s="72">
        <v>-83.296811000000005</v>
      </c>
    </row>
    <row r="17606" spans="1:2" x14ac:dyDescent="0.25">
      <c r="A17606" s="72">
        <v>5.8033599999999996</v>
      </c>
      <c r="B17606" s="72">
        <v>-83.297663999999997</v>
      </c>
    </row>
    <row r="17607" spans="1:2" x14ac:dyDescent="0.25">
      <c r="A17607" s="72">
        <v>5.8036890000000003</v>
      </c>
      <c r="B17607" s="72">
        <v>-83.298214999999999</v>
      </c>
    </row>
    <row r="17608" spans="1:2" x14ac:dyDescent="0.25">
      <c r="A17608" s="72">
        <v>5.8040180000000001</v>
      </c>
      <c r="B17608" s="72">
        <v>-83.299358999999995</v>
      </c>
    </row>
    <row r="17609" spans="1:2" x14ac:dyDescent="0.25">
      <c r="A17609" s="72">
        <v>5.8043469999999999</v>
      </c>
      <c r="B17609" s="72">
        <v>-83.300118999999995</v>
      </c>
    </row>
    <row r="17610" spans="1:2" x14ac:dyDescent="0.25">
      <c r="A17610" s="72">
        <v>5.8046759999999997</v>
      </c>
      <c r="B17610" s="72">
        <v>-83.301302000000007</v>
      </c>
    </row>
    <row r="17611" spans="1:2" x14ac:dyDescent="0.25">
      <c r="A17611" s="72">
        <v>5.8050059999999997</v>
      </c>
      <c r="B17611" s="72">
        <v>-83.302395000000004</v>
      </c>
    </row>
    <row r="17612" spans="1:2" x14ac:dyDescent="0.25">
      <c r="A17612" s="72">
        <v>5.8053350000000004</v>
      </c>
      <c r="B17612" s="72">
        <v>-83.302965</v>
      </c>
    </row>
    <row r="17613" spans="1:2" x14ac:dyDescent="0.25">
      <c r="A17613" s="72">
        <v>5.8056640000000002</v>
      </c>
      <c r="B17613" s="72">
        <v>-83.304096999999999</v>
      </c>
    </row>
    <row r="17614" spans="1:2" x14ac:dyDescent="0.25">
      <c r="A17614" s="72">
        <v>5.805993</v>
      </c>
      <c r="B17614" s="72">
        <v>-83.305035000000004</v>
      </c>
    </row>
    <row r="17615" spans="1:2" x14ac:dyDescent="0.25">
      <c r="A17615" s="72">
        <v>5.8063219999999998</v>
      </c>
      <c r="B17615" s="72">
        <v>-83.305620000000005</v>
      </c>
    </row>
    <row r="17616" spans="1:2" x14ac:dyDescent="0.25">
      <c r="A17616" s="72">
        <v>5.8066509999999996</v>
      </c>
      <c r="B17616" s="72">
        <v>-83.306393</v>
      </c>
    </row>
    <row r="17617" spans="1:2" x14ac:dyDescent="0.25">
      <c r="A17617" s="72">
        <v>5.8069800000000003</v>
      </c>
      <c r="B17617" s="72">
        <v>-83.307901000000001</v>
      </c>
    </row>
    <row r="17618" spans="1:2" x14ac:dyDescent="0.25">
      <c r="A17618" s="72">
        <v>5.8073090000000001</v>
      </c>
      <c r="B17618" s="72">
        <v>-83.309828999999993</v>
      </c>
    </row>
    <row r="17619" spans="1:2" x14ac:dyDescent="0.25">
      <c r="A17619" s="72">
        <v>5.807639</v>
      </c>
      <c r="B17619" s="72">
        <v>-83.311198000000005</v>
      </c>
    </row>
    <row r="17620" spans="1:2" x14ac:dyDescent="0.25">
      <c r="A17620" s="72">
        <v>5.8079679999999998</v>
      </c>
      <c r="B17620" s="72">
        <v>-83.312308999999999</v>
      </c>
    </row>
    <row r="17621" spans="1:2" x14ac:dyDescent="0.25">
      <c r="A17621" s="72">
        <v>5.8082969999999996</v>
      </c>
      <c r="B17621" s="72">
        <v>-83.313457999999997</v>
      </c>
    </row>
    <row r="17622" spans="1:2" x14ac:dyDescent="0.25">
      <c r="A17622" s="72">
        <v>5.8086260000000003</v>
      </c>
      <c r="B17622" s="72">
        <v>-83.313941</v>
      </c>
    </row>
    <row r="17623" spans="1:2" x14ac:dyDescent="0.25">
      <c r="A17623" s="72">
        <v>5.8089550000000001</v>
      </c>
      <c r="B17623" s="72">
        <v>-83.314963000000006</v>
      </c>
    </row>
    <row r="17624" spans="1:2" x14ac:dyDescent="0.25">
      <c r="A17624" s="72">
        <v>5.8092839999999999</v>
      </c>
      <c r="B17624" s="72">
        <v>-83.316648000000001</v>
      </c>
    </row>
    <row r="17625" spans="1:2" x14ac:dyDescent="0.25">
      <c r="A17625" s="72">
        <v>5.8096129999999997</v>
      </c>
      <c r="B17625" s="72">
        <v>-83.318709999999996</v>
      </c>
    </row>
    <row r="17626" spans="1:2" x14ac:dyDescent="0.25">
      <c r="A17626" s="72">
        <v>5.8099429999999996</v>
      </c>
      <c r="B17626" s="72">
        <v>-83.319211999999993</v>
      </c>
    </row>
    <row r="17627" spans="1:2" x14ac:dyDescent="0.25">
      <c r="A17627" s="72">
        <v>5.8102720000000003</v>
      </c>
      <c r="B17627" s="72">
        <v>-83.319698000000002</v>
      </c>
    </row>
    <row r="17628" spans="1:2" x14ac:dyDescent="0.25">
      <c r="A17628" s="72">
        <v>5.8106010000000001</v>
      </c>
      <c r="B17628" s="72">
        <v>-83.321095</v>
      </c>
    </row>
    <row r="17629" spans="1:2" x14ac:dyDescent="0.25">
      <c r="A17629" s="72">
        <v>5.8109299999999999</v>
      </c>
      <c r="B17629" s="72">
        <v>-83.322125999999997</v>
      </c>
    </row>
    <row r="17630" spans="1:2" x14ac:dyDescent="0.25">
      <c r="A17630" s="72">
        <v>5.8112589999999997</v>
      </c>
      <c r="B17630" s="72">
        <v>-83.322855000000004</v>
      </c>
    </row>
    <row r="17631" spans="1:2" x14ac:dyDescent="0.25">
      <c r="A17631" s="72">
        <v>5.8115880000000004</v>
      </c>
      <c r="B17631" s="72">
        <v>-83.324316999999994</v>
      </c>
    </row>
    <row r="17632" spans="1:2" x14ac:dyDescent="0.25">
      <c r="A17632" s="72">
        <v>5.8119170000000002</v>
      </c>
      <c r="B17632" s="72">
        <v>-83.324905999999999</v>
      </c>
    </row>
    <row r="17633" spans="1:2" x14ac:dyDescent="0.25">
      <c r="A17633" s="72">
        <v>5.8122470000000002</v>
      </c>
      <c r="B17633" s="72">
        <v>-83.326021999999995</v>
      </c>
    </row>
    <row r="17634" spans="1:2" x14ac:dyDescent="0.25">
      <c r="A17634" s="72">
        <v>5.812576</v>
      </c>
      <c r="B17634" s="72">
        <v>-83.328346999999994</v>
      </c>
    </row>
    <row r="17635" spans="1:2" x14ac:dyDescent="0.25">
      <c r="A17635" s="72">
        <v>5.8129049999999998</v>
      </c>
      <c r="B17635" s="72">
        <v>-83.330076000000005</v>
      </c>
    </row>
    <row r="17636" spans="1:2" x14ac:dyDescent="0.25">
      <c r="A17636" s="72">
        <v>5.8132339999999996</v>
      </c>
      <c r="B17636" s="72">
        <v>-83.330954000000006</v>
      </c>
    </row>
    <row r="17637" spans="1:2" x14ac:dyDescent="0.25">
      <c r="A17637" s="72">
        <v>5.8135630000000003</v>
      </c>
      <c r="B17637" s="72">
        <v>-83.332023000000007</v>
      </c>
    </row>
    <row r="17638" spans="1:2" x14ac:dyDescent="0.25">
      <c r="A17638" s="72">
        <v>5.8138920000000001</v>
      </c>
      <c r="B17638" s="72">
        <v>-83.333211000000006</v>
      </c>
    </row>
    <row r="17639" spans="1:2" x14ac:dyDescent="0.25">
      <c r="A17639" s="72">
        <v>5.8142209999999999</v>
      </c>
      <c r="B17639" s="72">
        <v>-83.334422000000004</v>
      </c>
    </row>
    <row r="17640" spans="1:2" x14ac:dyDescent="0.25">
      <c r="A17640" s="72">
        <v>5.8145509999999998</v>
      </c>
      <c r="B17640" s="72">
        <v>-83.335323000000002</v>
      </c>
    </row>
    <row r="17641" spans="1:2" x14ac:dyDescent="0.25">
      <c r="A17641" s="72">
        <v>5.8148799999999996</v>
      </c>
      <c r="B17641" s="72">
        <v>-83.336225999999996</v>
      </c>
    </row>
    <row r="17642" spans="1:2" x14ac:dyDescent="0.25">
      <c r="A17642" s="72">
        <v>5.8152090000000003</v>
      </c>
      <c r="B17642" s="72">
        <v>-83.337827000000004</v>
      </c>
    </row>
    <row r="17643" spans="1:2" x14ac:dyDescent="0.25">
      <c r="A17643" s="72">
        <v>5.8155380000000001</v>
      </c>
      <c r="B17643" s="72">
        <v>-83.339343999999997</v>
      </c>
    </row>
    <row r="17644" spans="1:2" x14ac:dyDescent="0.25">
      <c r="A17644" s="72">
        <v>5.8158669999999999</v>
      </c>
      <c r="B17644" s="72">
        <v>-83.340554999999995</v>
      </c>
    </row>
    <row r="17645" spans="1:2" x14ac:dyDescent="0.25">
      <c r="A17645" s="72">
        <v>5.8161959999999997</v>
      </c>
      <c r="B17645" s="72">
        <v>-83.341437999999997</v>
      </c>
    </row>
    <row r="17646" spans="1:2" x14ac:dyDescent="0.25">
      <c r="A17646" s="72">
        <v>5.8165250000000004</v>
      </c>
      <c r="B17646" s="72">
        <v>-83.342421000000002</v>
      </c>
    </row>
    <row r="17647" spans="1:2" x14ac:dyDescent="0.25">
      <c r="A17647" s="72">
        <v>5.8168540000000002</v>
      </c>
      <c r="B17647" s="72">
        <v>-83.343326000000005</v>
      </c>
    </row>
    <row r="17648" spans="1:2" x14ac:dyDescent="0.25">
      <c r="A17648" s="72">
        <v>5.8171840000000001</v>
      </c>
      <c r="B17648" s="72">
        <v>-83.344133999999997</v>
      </c>
    </row>
    <row r="17649" spans="1:2" x14ac:dyDescent="0.25">
      <c r="A17649" s="72">
        <v>5.8175129999999999</v>
      </c>
      <c r="B17649" s="72">
        <v>-83.345346000000006</v>
      </c>
    </row>
    <row r="17650" spans="1:2" x14ac:dyDescent="0.25">
      <c r="A17650" s="72">
        <v>5.8178419999999997</v>
      </c>
      <c r="B17650" s="72">
        <v>-83.347185999999994</v>
      </c>
    </row>
    <row r="17651" spans="1:2" x14ac:dyDescent="0.25">
      <c r="A17651" s="72">
        <v>5.8181710000000004</v>
      </c>
      <c r="B17651" s="72">
        <v>-83.347898999999998</v>
      </c>
    </row>
    <row r="17652" spans="1:2" x14ac:dyDescent="0.25">
      <c r="A17652" s="72">
        <v>5.8185000000000002</v>
      </c>
      <c r="B17652" s="72">
        <v>-83.348079999999996</v>
      </c>
    </row>
    <row r="17653" spans="1:2" x14ac:dyDescent="0.25">
      <c r="A17653" s="72">
        <v>5.818829</v>
      </c>
      <c r="B17653" s="72">
        <v>-83.348392000000004</v>
      </c>
    </row>
    <row r="17654" spans="1:2" x14ac:dyDescent="0.25">
      <c r="A17654" s="72">
        <v>5.8191579999999998</v>
      </c>
      <c r="B17654" s="72">
        <v>-83.348365999999999</v>
      </c>
    </row>
    <row r="17655" spans="1:2" x14ac:dyDescent="0.25">
      <c r="A17655" s="72">
        <v>5.8194879999999998</v>
      </c>
      <c r="B17655" s="72">
        <v>-83.348669999999998</v>
      </c>
    </row>
    <row r="17656" spans="1:2" x14ac:dyDescent="0.25">
      <c r="A17656" s="72">
        <v>5.8198169999999996</v>
      </c>
      <c r="B17656" s="72">
        <v>-83.349650999999994</v>
      </c>
    </row>
    <row r="17657" spans="1:2" x14ac:dyDescent="0.25">
      <c r="A17657" s="72">
        <v>5.8201460000000003</v>
      </c>
      <c r="B17657" s="72">
        <v>-83.350731999999994</v>
      </c>
    </row>
    <row r="17658" spans="1:2" x14ac:dyDescent="0.25">
      <c r="A17658" s="72">
        <v>5.8204750000000001</v>
      </c>
      <c r="B17658" s="72">
        <v>-83.352148999999997</v>
      </c>
    </row>
    <row r="17659" spans="1:2" x14ac:dyDescent="0.25">
      <c r="A17659" s="72">
        <v>5.8208039999999999</v>
      </c>
      <c r="B17659" s="72">
        <v>-83.353452000000004</v>
      </c>
    </row>
    <row r="17660" spans="1:2" x14ac:dyDescent="0.25">
      <c r="A17660" s="72">
        <v>5.8211329999999997</v>
      </c>
      <c r="B17660" s="72">
        <v>-83.355126999999996</v>
      </c>
    </row>
    <row r="17661" spans="1:2" x14ac:dyDescent="0.25">
      <c r="A17661" s="72">
        <v>5.8214620000000004</v>
      </c>
      <c r="B17661" s="72">
        <v>-83.356684000000001</v>
      </c>
    </row>
    <row r="17662" spans="1:2" x14ac:dyDescent="0.25">
      <c r="A17662" s="72">
        <v>5.8217920000000003</v>
      </c>
      <c r="B17662" s="72">
        <v>-83.358621999999997</v>
      </c>
    </row>
    <row r="17663" spans="1:2" x14ac:dyDescent="0.25">
      <c r="A17663" s="72">
        <v>5.8221210000000001</v>
      </c>
      <c r="B17663" s="72">
        <v>-83.359615000000005</v>
      </c>
    </row>
    <row r="17664" spans="1:2" x14ac:dyDescent="0.25">
      <c r="A17664" s="72">
        <v>5.8224499999999999</v>
      </c>
      <c r="B17664" s="72">
        <v>-83.360558999999995</v>
      </c>
    </row>
    <row r="17665" spans="1:2" x14ac:dyDescent="0.25">
      <c r="A17665" s="72">
        <v>5.8227789999999997</v>
      </c>
      <c r="B17665" s="72">
        <v>-83.361163000000005</v>
      </c>
    </row>
    <row r="17666" spans="1:2" x14ac:dyDescent="0.25">
      <c r="A17666" s="72">
        <v>5.8231080000000004</v>
      </c>
      <c r="B17666" s="72">
        <v>-83.361998999999997</v>
      </c>
    </row>
    <row r="17667" spans="1:2" x14ac:dyDescent="0.25">
      <c r="A17667" s="72">
        <v>5.8234370000000002</v>
      </c>
      <c r="B17667" s="72">
        <v>-83.363023999999996</v>
      </c>
    </row>
    <row r="17668" spans="1:2" x14ac:dyDescent="0.25">
      <c r="A17668" s="72">
        <v>5.823766</v>
      </c>
      <c r="B17668" s="72">
        <v>-83.363917000000001</v>
      </c>
    </row>
    <row r="17669" spans="1:2" x14ac:dyDescent="0.25">
      <c r="A17669" s="72">
        <v>5.8240959999999999</v>
      </c>
      <c r="B17669" s="72">
        <v>-83.364762999999996</v>
      </c>
    </row>
    <row r="17670" spans="1:2" x14ac:dyDescent="0.25">
      <c r="A17670" s="72">
        <v>5.8244249999999997</v>
      </c>
      <c r="B17670" s="72">
        <v>-83.365768000000003</v>
      </c>
    </row>
    <row r="17671" spans="1:2" x14ac:dyDescent="0.25">
      <c r="A17671" s="72">
        <v>5.8247540000000004</v>
      </c>
      <c r="B17671" s="72">
        <v>-83.366986999999995</v>
      </c>
    </row>
    <row r="17672" spans="1:2" x14ac:dyDescent="0.25">
      <c r="A17672" s="72">
        <v>5.8250830000000002</v>
      </c>
      <c r="B17672" s="72">
        <v>-83.368309999999994</v>
      </c>
    </row>
    <row r="17673" spans="1:2" x14ac:dyDescent="0.25">
      <c r="A17673" s="72">
        <v>5.825412</v>
      </c>
      <c r="B17673" s="72">
        <v>-83.369304</v>
      </c>
    </row>
    <row r="17674" spans="1:2" x14ac:dyDescent="0.25">
      <c r="A17674" s="72">
        <v>5.8257409999999998</v>
      </c>
      <c r="B17674" s="72">
        <v>-83.370317999999997</v>
      </c>
    </row>
    <row r="17675" spans="1:2" x14ac:dyDescent="0.25">
      <c r="A17675" s="72">
        <v>5.8260699999999996</v>
      </c>
      <c r="B17675" s="72">
        <v>-83.370234999999994</v>
      </c>
    </row>
    <row r="17676" spans="1:2" x14ac:dyDescent="0.25">
      <c r="A17676" s="72">
        <v>5.8263990000000003</v>
      </c>
      <c r="B17676" s="72">
        <v>-83.370414999999994</v>
      </c>
    </row>
    <row r="17677" spans="1:2" x14ac:dyDescent="0.25">
      <c r="A17677" s="72">
        <v>5.8267290000000003</v>
      </c>
      <c r="B17677" s="72">
        <v>-83.371865999999997</v>
      </c>
    </row>
    <row r="17678" spans="1:2" x14ac:dyDescent="0.25">
      <c r="A17678" s="72">
        <v>5.8270580000000001</v>
      </c>
      <c r="B17678" s="72">
        <v>-83.373733999999999</v>
      </c>
    </row>
    <row r="17679" spans="1:2" x14ac:dyDescent="0.25">
      <c r="A17679" s="72">
        <v>5.8273869999999999</v>
      </c>
      <c r="B17679" s="72">
        <v>-83.375617000000005</v>
      </c>
    </row>
    <row r="17680" spans="1:2" x14ac:dyDescent="0.25">
      <c r="A17680" s="72">
        <v>5.8277159999999997</v>
      </c>
      <c r="B17680" s="72">
        <v>-83.376705999999999</v>
      </c>
    </row>
    <row r="17681" spans="1:2" x14ac:dyDescent="0.25">
      <c r="A17681" s="72">
        <v>5.8280450000000004</v>
      </c>
      <c r="B17681" s="72">
        <v>-83.377576000000005</v>
      </c>
    </row>
    <row r="17682" spans="1:2" x14ac:dyDescent="0.25">
      <c r="A17682" s="72">
        <v>5.8283740000000002</v>
      </c>
      <c r="B17682" s="72">
        <v>-83.378394999999998</v>
      </c>
    </row>
    <row r="17683" spans="1:2" x14ac:dyDescent="0.25">
      <c r="A17683" s="72">
        <v>5.828703</v>
      </c>
      <c r="B17683" s="72">
        <v>-83.379451000000003</v>
      </c>
    </row>
    <row r="17684" spans="1:2" x14ac:dyDescent="0.25">
      <c r="A17684" s="72">
        <v>5.8290329999999999</v>
      </c>
      <c r="B17684" s="72">
        <v>-83.380135999999993</v>
      </c>
    </row>
    <row r="17685" spans="1:2" x14ac:dyDescent="0.25">
      <c r="A17685" s="72">
        <v>5.8293619999999997</v>
      </c>
      <c r="B17685" s="72">
        <v>-83.380962999999994</v>
      </c>
    </row>
    <row r="17686" spans="1:2" x14ac:dyDescent="0.25">
      <c r="A17686" s="72">
        <v>5.8296910000000004</v>
      </c>
      <c r="B17686" s="72">
        <v>-83.382093999999995</v>
      </c>
    </row>
    <row r="17687" spans="1:2" x14ac:dyDescent="0.25">
      <c r="A17687" s="72">
        <v>5.8300200000000002</v>
      </c>
      <c r="B17687" s="72">
        <v>-83.382596000000007</v>
      </c>
    </row>
    <row r="17688" spans="1:2" x14ac:dyDescent="0.25">
      <c r="A17688" s="72">
        <v>5.830349</v>
      </c>
      <c r="B17688" s="72">
        <v>-83.383663999999996</v>
      </c>
    </row>
    <row r="17689" spans="1:2" x14ac:dyDescent="0.25">
      <c r="A17689" s="72">
        <v>5.8306779999999998</v>
      </c>
      <c r="B17689" s="72">
        <v>-83.384986999999995</v>
      </c>
    </row>
    <row r="17690" spans="1:2" x14ac:dyDescent="0.25">
      <c r="A17690" s="72">
        <v>5.8310069999999996</v>
      </c>
      <c r="B17690" s="72">
        <v>-83.385453999999996</v>
      </c>
    </row>
    <row r="17691" spans="1:2" x14ac:dyDescent="0.25">
      <c r="A17691" s="72">
        <v>5.8313370000000004</v>
      </c>
      <c r="B17691" s="72">
        <v>-83.386594000000002</v>
      </c>
    </row>
    <row r="17692" spans="1:2" x14ac:dyDescent="0.25">
      <c r="A17692" s="72">
        <v>5.8316660000000002</v>
      </c>
      <c r="B17692" s="72">
        <v>-83.387713000000005</v>
      </c>
    </row>
    <row r="17693" spans="1:2" x14ac:dyDescent="0.25">
      <c r="A17693" s="72">
        <v>5.831995</v>
      </c>
      <c r="B17693" s="72">
        <v>-83.388762</v>
      </c>
    </row>
    <row r="17694" spans="1:2" x14ac:dyDescent="0.25">
      <c r="A17694" s="72">
        <v>5.8323239999999998</v>
      </c>
      <c r="B17694" s="72">
        <v>-83.389814000000001</v>
      </c>
    </row>
    <row r="17695" spans="1:2" x14ac:dyDescent="0.25">
      <c r="A17695" s="72">
        <v>5.8326529999999996</v>
      </c>
      <c r="B17695" s="72">
        <v>-83.391441</v>
      </c>
    </row>
    <row r="17696" spans="1:2" x14ac:dyDescent="0.25">
      <c r="A17696" s="72">
        <v>5.8329820000000003</v>
      </c>
      <c r="B17696" s="72">
        <v>-83.392956999999996</v>
      </c>
    </row>
    <row r="17697" spans="1:2" x14ac:dyDescent="0.25">
      <c r="A17697" s="72">
        <v>5.8333110000000001</v>
      </c>
      <c r="B17697" s="72">
        <v>-83.394103000000001</v>
      </c>
    </row>
    <row r="17698" spans="1:2" x14ac:dyDescent="0.25">
      <c r="A17698" s="72">
        <v>5.8336410000000001</v>
      </c>
      <c r="B17698" s="72">
        <v>-83.395296999999999</v>
      </c>
    </row>
    <row r="17699" spans="1:2" x14ac:dyDescent="0.25">
      <c r="A17699" s="72">
        <v>5.8339699999999999</v>
      </c>
      <c r="B17699" s="72">
        <v>-83.395486000000005</v>
      </c>
    </row>
    <row r="17700" spans="1:2" x14ac:dyDescent="0.25">
      <c r="A17700" s="72">
        <v>5.8342989999999997</v>
      </c>
      <c r="B17700" s="72">
        <v>-83.394644999999997</v>
      </c>
    </row>
    <row r="17701" spans="1:2" x14ac:dyDescent="0.25">
      <c r="A17701" s="72">
        <v>5.8346280000000004</v>
      </c>
      <c r="B17701" s="72">
        <v>-83.395420000000001</v>
      </c>
    </row>
    <row r="17702" spans="1:2" x14ac:dyDescent="0.25">
      <c r="A17702" s="72">
        <v>5.8349570000000002</v>
      </c>
      <c r="B17702" s="72">
        <v>-83.396349000000001</v>
      </c>
    </row>
    <row r="17703" spans="1:2" x14ac:dyDescent="0.25">
      <c r="A17703" s="72">
        <v>5.835286</v>
      </c>
      <c r="B17703" s="72">
        <v>-83.397845000000004</v>
      </c>
    </row>
    <row r="17704" spans="1:2" x14ac:dyDescent="0.25">
      <c r="A17704" s="72">
        <v>5.8356149999999998</v>
      </c>
      <c r="B17704" s="72">
        <v>-83.399555000000007</v>
      </c>
    </row>
    <row r="17705" spans="1:2" x14ac:dyDescent="0.25">
      <c r="A17705" s="72">
        <v>5.8359439999999996</v>
      </c>
      <c r="B17705" s="72">
        <v>-83.400637000000003</v>
      </c>
    </row>
    <row r="17706" spans="1:2" x14ac:dyDescent="0.25">
      <c r="A17706" s="72">
        <v>5.8362740000000004</v>
      </c>
      <c r="B17706" s="72">
        <v>-83.401762000000005</v>
      </c>
    </row>
    <row r="17707" spans="1:2" x14ac:dyDescent="0.25">
      <c r="A17707" s="72">
        <v>5.8366030000000002</v>
      </c>
      <c r="B17707" s="72">
        <v>-83.402407999999994</v>
      </c>
    </row>
    <row r="17708" spans="1:2" x14ac:dyDescent="0.25">
      <c r="A17708" s="72">
        <v>5.836932</v>
      </c>
      <c r="B17708" s="72">
        <v>-83.40222</v>
      </c>
    </row>
    <row r="17709" spans="1:2" x14ac:dyDescent="0.25">
      <c r="A17709" s="72">
        <v>5.8372609999999998</v>
      </c>
      <c r="B17709" s="72">
        <v>-83.402828999999997</v>
      </c>
    </row>
    <row r="17710" spans="1:2" x14ac:dyDescent="0.25">
      <c r="A17710" s="72">
        <v>5.8375899999999996</v>
      </c>
      <c r="B17710" s="72">
        <v>-83.404004</v>
      </c>
    </row>
    <row r="17711" spans="1:2" x14ac:dyDescent="0.25">
      <c r="A17711" s="72">
        <v>5.8379190000000003</v>
      </c>
      <c r="B17711" s="72">
        <v>-83.405574999999999</v>
      </c>
    </row>
    <row r="17712" spans="1:2" x14ac:dyDescent="0.25">
      <c r="A17712" s="72">
        <v>5.8382480000000001</v>
      </c>
      <c r="B17712" s="72">
        <v>-83.407898000000003</v>
      </c>
    </row>
    <row r="17713" spans="1:2" x14ac:dyDescent="0.25">
      <c r="A17713" s="72">
        <v>5.838578</v>
      </c>
      <c r="B17713" s="72">
        <v>-83.409330999999995</v>
      </c>
    </row>
    <row r="17714" spans="1:2" x14ac:dyDescent="0.25">
      <c r="A17714" s="72">
        <v>5.8389069999999998</v>
      </c>
      <c r="B17714" s="72">
        <v>-83.409901000000005</v>
      </c>
    </row>
    <row r="17715" spans="1:2" x14ac:dyDescent="0.25">
      <c r="A17715" s="72">
        <v>5.8392359999999996</v>
      </c>
      <c r="B17715" s="72">
        <v>-83.411135000000002</v>
      </c>
    </row>
    <row r="17716" spans="1:2" x14ac:dyDescent="0.25">
      <c r="A17716" s="72">
        <v>5.8395650000000003</v>
      </c>
      <c r="B17716" s="72">
        <v>-83.412248000000005</v>
      </c>
    </row>
    <row r="17717" spans="1:2" x14ac:dyDescent="0.25">
      <c r="A17717" s="72">
        <v>5.8398940000000001</v>
      </c>
      <c r="B17717" s="72">
        <v>-83.413274999999999</v>
      </c>
    </row>
    <row r="17718" spans="1:2" x14ac:dyDescent="0.25">
      <c r="A17718" s="72">
        <v>5.8402229999999999</v>
      </c>
      <c r="B17718" s="72">
        <v>-83.415083999999993</v>
      </c>
    </row>
    <row r="17719" spans="1:2" x14ac:dyDescent="0.25">
      <c r="A17719" s="72">
        <v>5.8405519999999997</v>
      </c>
      <c r="B17719" s="72">
        <v>-83.416191999999995</v>
      </c>
    </row>
    <row r="17720" spans="1:2" x14ac:dyDescent="0.25">
      <c r="A17720" s="72">
        <v>5.8408819999999997</v>
      </c>
      <c r="B17720" s="72">
        <v>-83.416922</v>
      </c>
    </row>
    <row r="17721" spans="1:2" x14ac:dyDescent="0.25">
      <c r="A17721" s="72">
        <v>5.8412110000000004</v>
      </c>
      <c r="B17721" s="72">
        <v>-83.417967000000004</v>
      </c>
    </row>
    <row r="17722" spans="1:2" x14ac:dyDescent="0.25">
      <c r="A17722" s="72">
        <v>5.8415400000000002</v>
      </c>
      <c r="B17722" s="72">
        <v>-83.419079999999994</v>
      </c>
    </row>
    <row r="17723" spans="1:2" x14ac:dyDescent="0.25">
      <c r="A17723" s="72">
        <v>5.841869</v>
      </c>
      <c r="B17723" s="72">
        <v>-83.420280000000005</v>
      </c>
    </row>
    <row r="17724" spans="1:2" x14ac:dyDescent="0.25">
      <c r="A17724" s="72">
        <v>5.8421979999999998</v>
      </c>
      <c r="B17724" s="72">
        <v>-83.421626000000003</v>
      </c>
    </row>
    <row r="17725" spans="1:2" x14ac:dyDescent="0.25">
      <c r="A17725" s="72">
        <v>5.8425269999999996</v>
      </c>
      <c r="B17725" s="72">
        <v>-83.423225000000002</v>
      </c>
    </row>
    <row r="17726" spans="1:2" x14ac:dyDescent="0.25">
      <c r="A17726" s="72">
        <v>5.8428560000000003</v>
      </c>
      <c r="B17726" s="72">
        <v>-83.424837999999994</v>
      </c>
    </row>
    <row r="17727" spans="1:2" x14ac:dyDescent="0.25">
      <c r="A17727" s="72">
        <v>5.8431860000000002</v>
      </c>
      <c r="B17727" s="72">
        <v>-83.425781000000001</v>
      </c>
    </row>
    <row r="17728" spans="1:2" x14ac:dyDescent="0.25">
      <c r="A17728" s="72">
        <v>5.843515</v>
      </c>
      <c r="B17728" s="72">
        <v>-83.426906000000002</v>
      </c>
    </row>
    <row r="17729" spans="1:2" x14ac:dyDescent="0.25">
      <c r="A17729" s="72">
        <v>5.8438439999999998</v>
      </c>
      <c r="B17729" s="72">
        <v>-83.428837999999999</v>
      </c>
    </row>
    <row r="17730" spans="1:2" x14ac:dyDescent="0.25">
      <c r="A17730" s="72">
        <v>5.8441729999999996</v>
      </c>
      <c r="B17730" s="72">
        <v>-83.431326999999996</v>
      </c>
    </row>
    <row r="17731" spans="1:2" x14ac:dyDescent="0.25">
      <c r="A17731" s="72">
        <v>5.8445020000000003</v>
      </c>
      <c r="B17731" s="72">
        <v>-83.433138999999997</v>
      </c>
    </row>
    <row r="17732" spans="1:2" x14ac:dyDescent="0.25">
      <c r="A17732" s="72">
        <v>5.8448310000000001</v>
      </c>
      <c r="B17732" s="72">
        <v>-83.435193999999996</v>
      </c>
    </row>
    <row r="17733" spans="1:2" x14ac:dyDescent="0.25">
      <c r="A17733" s="72">
        <v>5.8451599999999999</v>
      </c>
      <c r="B17733" s="72">
        <v>-83.437762000000006</v>
      </c>
    </row>
    <row r="17734" spans="1:2" x14ac:dyDescent="0.25">
      <c r="A17734" s="72">
        <v>5.8454889999999997</v>
      </c>
      <c r="B17734" s="72">
        <v>-83.440004000000002</v>
      </c>
    </row>
    <row r="17735" spans="1:2" x14ac:dyDescent="0.25">
      <c r="A17735" s="72">
        <v>5.8458189999999997</v>
      </c>
      <c r="B17735" s="72">
        <v>-83.440706000000006</v>
      </c>
    </row>
    <row r="17736" spans="1:2" x14ac:dyDescent="0.25">
      <c r="A17736" s="72">
        <v>5.8461480000000003</v>
      </c>
      <c r="B17736" s="72">
        <v>-83.441372999999999</v>
      </c>
    </row>
    <row r="17737" spans="1:2" x14ac:dyDescent="0.25">
      <c r="A17737" s="72">
        <v>5.8464770000000001</v>
      </c>
      <c r="B17737" s="72">
        <v>-83.442567999999994</v>
      </c>
    </row>
    <row r="17738" spans="1:2" x14ac:dyDescent="0.25">
      <c r="A17738" s="72">
        <v>5.8468059999999999</v>
      </c>
      <c r="B17738" s="72">
        <v>-83.444089000000005</v>
      </c>
    </row>
    <row r="17739" spans="1:2" x14ac:dyDescent="0.25">
      <c r="A17739" s="72">
        <v>5.8471349999999997</v>
      </c>
      <c r="B17739" s="72">
        <v>-83.445357999999999</v>
      </c>
    </row>
    <row r="17740" spans="1:2" x14ac:dyDescent="0.25">
      <c r="A17740" s="72">
        <v>5.8474640000000004</v>
      </c>
      <c r="B17740" s="72">
        <v>-83.446419000000006</v>
      </c>
    </row>
    <row r="17741" spans="1:2" x14ac:dyDescent="0.25">
      <c r="A17741" s="72">
        <v>5.8477930000000002</v>
      </c>
      <c r="B17741" s="72">
        <v>-83.447345999999996</v>
      </c>
    </row>
    <row r="17742" spans="1:2" x14ac:dyDescent="0.25">
      <c r="A17742" s="72">
        <v>5.8481230000000002</v>
      </c>
      <c r="B17742" s="72">
        <v>-83.447959999999995</v>
      </c>
    </row>
    <row r="17743" spans="1:2" x14ac:dyDescent="0.25">
      <c r="A17743" s="72">
        <v>5.848452</v>
      </c>
      <c r="B17743" s="72">
        <v>-83.448632000000003</v>
      </c>
    </row>
    <row r="17744" spans="1:2" x14ac:dyDescent="0.25">
      <c r="A17744" s="72">
        <v>5.8487809999999998</v>
      </c>
      <c r="B17744" s="72">
        <v>-83.449999000000005</v>
      </c>
    </row>
    <row r="17745" spans="1:2" x14ac:dyDescent="0.25">
      <c r="A17745" s="72">
        <v>5.8491099999999996</v>
      </c>
      <c r="B17745" s="72">
        <v>-83.450733999999997</v>
      </c>
    </row>
    <row r="17746" spans="1:2" x14ac:dyDescent="0.25">
      <c r="A17746" s="72">
        <v>5.8494390000000003</v>
      </c>
      <c r="B17746" s="72">
        <v>-83.451491000000004</v>
      </c>
    </row>
    <row r="17747" spans="1:2" x14ac:dyDescent="0.25">
      <c r="A17747" s="72">
        <v>5.8497680000000001</v>
      </c>
      <c r="B17747" s="72">
        <v>-83.452763000000004</v>
      </c>
    </row>
    <row r="17748" spans="1:2" x14ac:dyDescent="0.25">
      <c r="A17748" s="72">
        <v>5.8500969999999999</v>
      </c>
      <c r="B17748" s="72">
        <v>-83.454801000000003</v>
      </c>
    </row>
    <row r="17749" spans="1:2" x14ac:dyDescent="0.25">
      <c r="A17749" s="72">
        <v>5.8504269999999998</v>
      </c>
      <c r="B17749" s="72">
        <v>-83.456087999999994</v>
      </c>
    </row>
    <row r="17750" spans="1:2" x14ac:dyDescent="0.25">
      <c r="A17750" s="72">
        <v>5.8507559999999996</v>
      </c>
      <c r="B17750" s="72">
        <v>-83.456534000000005</v>
      </c>
    </row>
    <row r="17751" spans="1:2" x14ac:dyDescent="0.25">
      <c r="A17751" s="72">
        <v>5.8510850000000003</v>
      </c>
      <c r="B17751" s="72">
        <v>-83.457731999999993</v>
      </c>
    </row>
    <row r="17752" spans="1:2" x14ac:dyDescent="0.25">
      <c r="A17752" s="72">
        <v>5.8514140000000001</v>
      </c>
      <c r="B17752" s="72">
        <v>-83.458886000000007</v>
      </c>
    </row>
    <row r="17753" spans="1:2" x14ac:dyDescent="0.25">
      <c r="A17753" s="72">
        <v>5.8517429999999999</v>
      </c>
      <c r="B17753" s="72">
        <v>-83.460595999999995</v>
      </c>
    </row>
    <row r="17754" spans="1:2" x14ac:dyDescent="0.25">
      <c r="A17754" s="72">
        <v>5.8520719999999997</v>
      </c>
      <c r="B17754" s="72">
        <v>-83.461990999999998</v>
      </c>
    </row>
    <row r="17755" spans="1:2" x14ac:dyDescent="0.25">
      <c r="A17755" s="72">
        <v>5.8524010000000004</v>
      </c>
      <c r="B17755" s="72">
        <v>-83.463324999999998</v>
      </c>
    </row>
    <row r="17756" spans="1:2" x14ac:dyDescent="0.25">
      <c r="A17756" s="72">
        <v>5.8527310000000003</v>
      </c>
      <c r="B17756" s="72">
        <v>-83.464916000000002</v>
      </c>
    </row>
    <row r="17757" spans="1:2" x14ac:dyDescent="0.25">
      <c r="A17757" s="72">
        <v>5.8530600000000002</v>
      </c>
      <c r="B17757" s="72">
        <v>-83.465909999999994</v>
      </c>
    </row>
    <row r="17758" spans="1:2" x14ac:dyDescent="0.25">
      <c r="A17758" s="72">
        <v>5.853389</v>
      </c>
      <c r="B17758" s="72">
        <v>-83.467494000000002</v>
      </c>
    </row>
    <row r="17759" spans="1:2" x14ac:dyDescent="0.25">
      <c r="A17759" s="72">
        <v>5.8537179999999998</v>
      </c>
      <c r="B17759" s="72">
        <v>-83.469978999999995</v>
      </c>
    </row>
    <row r="17760" spans="1:2" x14ac:dyDescent="0.25">
      <c r="A17760" s="72">
        <v>5.8540469999999996</v>
      </c>
      <c r="B17760" s="72">
        <v>-83.471376000000006</v>
      </c>
    </row>
    <row r="17761" spans="1:2" x14ac:dyDescent="0.25">
      <c r="A17761" s="72">
        <v>5.8543760000000002</v>
      </c>
      <c r="B17761" s="72">
        <v>-83.472941000000006</v>
      </c>
    </row>
    <row r="17762" spans="1:2" x14ac:dyDescent="0.25">
      <c r="A17762" s="72">
        <v>5.854705</v>
      </c>
      <c r="B17762" s="72">
        <v>-83.474185000000006</v>
      </c>
    </row>
    <row r="17763" spans="1:2" x14ac:dyDescent="0.25">
      <c r="A17763" s="72">
        <v>5.8550339999999998</v>
      </c>
      <c r="B17763" s="72">
        <v>-83.474506000000005</v>
      </c>
    </row>
    <row r="17764" spans="1:2" x14ac:dyDescent="0.25">
      <c r="A17764" s="72">
        <v>5.8553639999999998</v>
      </c>
      <c r="B17764" s="72">
        <v>-83.477284999999995</v>
      </c>
    </row>
    <row r="17765" spans="1:2" x14ac:dyDescent="0.25">
      <c r="A17765" s="72">
        <v>5.8556929999999996</v>
      </c>
      <c r="B17765" s="72">
        <v>-83.480296999999993</v>
      </c>
    </row>
    <row r="17766" spans="1:2" x14ac:dyDescent="0.25">
      <c r="A17766" s="72">
        <v>5.8560220000000003</v>
      </c>
      <c r="B17766" s="72">
        <v>-83.48115</v>
      </c>
    </row>
    <row r="17767" spans="1:2" x14ac:dyDescent="0.25">
      <c r="A17767" s="72">
        <v>5.8563510000000001</v>
      </c>
      <c r="B17767" s="72">
        <v>-83.481863000000004</v>
      </c>
    </row>
    <row r="17768" spans="1:2" x14ac:dyDescent="0.25">
      <c r="A17768" s="72">
        <v>5.8566799999999999</v>
      </c>
      <c r="B17768" s="72">
        <v>-83.483051000000003</v>
      </c>
    </row>
    <row r="17769" spans="1:2" x14ac:dyDescent="0.25">
      <c r="A17769" s="72">
        <v>5.8570089999999997</v>
      </c>
      <c r="B17769" s="72">
        <v>-83.484469000000004</v>
      </c>
    </row>
    <row r="17770" spans="1:2" x14ac:dyDescent="0.25">
      <c r="A17770" s="72">
        <v>5.8573380000000004</v>
      </c>
      <c r="B17770" s="72">
        <v>-83.485919999999993</v>
      </c>
    </row>
    <row r="17771" spans="1:2" x14ac:dyDescent="0.25">
      <c r="A17771" s="72">
        <v>5.8576680000000003</v>
      </c>
      <c r="B17771" s="72">
        <v>-83.487595999999996</v>
      </c>
    </row>
    <row r="17772" spans="1:2" x14ac:dyDescent="0.25">
      <c r="A17772" s="72">
        <v>5.8579970000000001</v>
      </c>
      <c r="B17772" s="72">
        <v>-83.488816999999997</v>
      </c>
    </row>
    <row r="17773" spans="1:2" x14ac:dyDescent="0.25">
      <c r="A17773" s="72">
        <v>5.8583259999999999</v>
      </c>
      <c r="B17773" s="72">
        <v>-83.490385000000003</v>
      </c>
    </row>
    <row r="17774" spans="1:2" x14ac:dyDescent="0.25">
      <c r="A17774" s="72">
        <v>5.8586549999999997</v>
      </c>
      <c r="B17774" s="72">
        <v>-83.491687999999996</v>
      </c>
    </row>
    <row r="17775" spans="1:2" x14ac:dyDescent="0.25">
      <c r="A17775" s="72">
        <v>5.8589840000000004</v>
      </c>
      <c r="B17775" s="72">
        <v>-83.492968000000005</v>
      </c>
    </row>
    <row r="17776" spans="1:2" x14ac:dyDescent="0.25">
      <c r="A17776" s="72">
        <v>5.8593130000000002</v>
      </c>
      <c r="B17776" s="72">
        <v>-83.493959000000004</v>
      </c>
    </row>
    <row r="17777" spans="1:2" x14ac:dyDescent="0.25">
      <c r="A17777" s="72">
        <v>5.859642</v>
      </c>
      <c r="B17777" s="72">
        <v>-83.495309000000006</v>
      </c>
    </row>
    <row r="17778" spans="1:2" x14ac:dyDescent="0.25">
      <c r="A17778" s="72">
        <v>5.859972</v>
      </c>
      <c r="B17778" s="72">
        <v>-83.496737999999993</v>
      </c>
    </row>
    <row r="17779" spans="1:2" x14ac:dyDescent="0.25">
      <c r="A17779" s="72">
        <v>5.8603009999999998</v>
      </c>
      <c r="B17779" s="72">
        <v>-83.497722999999993</v>
      </c>
    </row>
    <row r="17780" spans="1:2" x14ac:dyDescent="0.25">
      <c r="A17780" s="72">
        <v>5.8606299999999996</v>
      </c>
      <c r="B17780" s="72">
        <v>-83.498715000000004</v>
      </c>
    </row>
    <row r="17781" spans="1:2" x14ac:dyDescent="0.25">
      <c r="A17781" s="72">
        <v>5.8609590000000003</v>
      </c>
      <c r="B17781" s="72">
        <v>-83.500058999999993</v>
      </c>
    </row>
    <row r="17782" spans="1:2" x14ac:dyDescent="0.25">
      <c r="A17782" s="72">
        <v>5.8612880000000001</v>
      </c>
      <c r="B17782" s="72">
        <v>-83.501508999999999</v>
      </c>
    </row>
    <row r="17783" spans="1:2" x14ac:dyDescent="0.25">
      <c r="A17783" s="72">
        <v>5.8616169999999999</v>
      </c>
      <c r="B17783" s="72">
        <v>-83.503069999999994</v>
      </c>
    </row>
    <row r="17784" spans="1:2" x14ac:dyDescent="0.25">
      <c r="A17784" s="72">
        <v>5.8619459999999997</v>
      </c>
      <c r="B17784" s="72">
        <v>-83.504388000000006</v>
      </c>
    </row>
    <row r="17785" spans="1:2" x14ac:dyDescent="0.25">
      <c r="A17785" s="72">
        <v>5.8622759999999996</v>
      </c>
      <c r="B17785" s="72">
        <v>-83.505060999999998</v>
      </c>
    </row>
    <row r="17786" spans="1:2" x14ac:dyDescent="0.25">
      <c r="A17786" s="72">
        <v>5.8626050000000003</v>
      </c>
      <c r="B17786" s="72">
        <v>-83.506084000000001</v>
      </c>
    </row>
    <row r="17787" spans="1:2" x14ac:dyDescent="0.25">
      <c r="A17787" s="72">
        <v>5.8629340000000001</v>
      </c>
      <c r="B17787" s="72">
        <v>-83.507292000000007</v>
      </c>
    </row>
    <row r="17788" spans="1:2" x14ac:dyDescent="0.25">
      <c r="A17788" s="72">
        <v>5.8632629999999999</v>
      </c>
      <c r="B17788" s="72">
        <v>-83.508996999999994</v>
      </c>
    </row>
    <row r="17789" spans="1:2" x14ac:dyDescent="0.25">
      <c r="A17789" s="72">
        <v>5.8635919999999997</v>
      </c>
      <c r="B17789" s="72">
        <v>-83.509688999999995</v>
      </c>
    </row>
    <row r="17790" spans="1:2" x14ac:dyDescent="0.25">
      <c r="A17790" s="72">
        <v>5.8639210000000004</v>
      </c>
      <c r="B17790" s="72">
        <v>-83.510699000000002</v>
      </c>
    </row>
    <row r="17791" spans="1:2" x14ac:dyDescent="0.25">
      <c r="A17791" s="72">
        <v>5.8642500000000002</v>
      </c>
      <c r="B17791" s="72">
        <v>-83.511217000000002</v>
      </c>
    </row>
    <row r="17792" spans="1:2" x14ac:dyDescent="0.25">
      <c r="A17792" s="72">
        <v>5.864579</v>
      </c>
      <c r="B17792" s="72">
        <v>-83.512692000000001</v>
      </c>
    </row>
    <row r="17793" spans="1:2" x14ac:dyDescent="0.25">
      <c r="A17793" s="72">
        <v>5.8649089999999999</v>
      </c>
      <c r="B17793" s="72">
        <v>-83.514787999999996</v>
      </c>
    </row>
    <row r="17794" spans="1:2" x14ac:dyDescent="0.25">
      <c r="A17794" s="72">
        <v>5.8652379999999997</v>
      </c>
      <c r="B17794" s="72">
        <v>-83.516610999999997</v>
      </c>
    </row>
    <row r="17795" spans="1:2" x14ac:dyDescent="0.25">
      <c r="A17795" s="72">
        <v>5.8655670000000004</v>
      </c>
      <c r="B17795" s="72">
        <v>-83.517359999999996</v>
      </c>
    </row>
    <row r="17796" spans="1:2" x14ac:dyDescent="0.25">
      <c r="A17796" s="72">
        <v>5.8658960000000002</v>
      </c>
      <c r="B17796" s="72">
        <v>-83.519020999999995</v>
      </c>
    </row>
    <row r="17797" spans="1:2" x14ac:dyDescent="0.25">
      <c r="A17797" s="72">
        <v>5.866225</v>
      </c>
      <c r="B17797" s="72">
        <v>-83.520840000000007</v>
      </c>
    </row>
    <row r="17798" spans="1:2" x14ac:dyDescent="0.25">
      <c r="A17798" s="72">
        <v>5.8665539999999998</v>
      </c>
      <c r="B17798" s="72">
        <v>-83.522026999999994</v>
      </c>
    </row>
    <row r="17799" spans="1:2" x14ac:dyDescent="0.25">
      <c r="A17799" s="72">
        <v>5.8668829999999996</v>
      </c>
      <c r="B17799" s="72">
        <v>-83.522841999999997</v>
      </c>
    </row>
    <row r="17800" spans="1:2" x14ac:dyDescent="0.25">
      <c r="A17800" s="72">
        <v>5.8672129999999996</v>
      </c>
      <c r="B17800" s="72">
        <v>-83.522205999999997</v>
      </c>
    </row>
    <row r="17801" spans="1:2" x14ac:dyDescent="0.25">
      <c r="A17801" s="72">
        <v>5.8675420000000003</v>
      </c>
      <c r="B17801" s="72">
        <v>-83.522734999999997</v>
      </c>
    </row>
    <row r="17802" spans="1:2" x14ac:dyDescent="0.25">
      <c r="A17802" s="72">
        <v>5.8678710000000001</v>
      </c>
      <c r="B17802" s="72">
        <v>-83.523803999999998</v>
      </c>
    </row>
    <row r="17803" spans="1:2" x14ac:dyDescent="0.25">
      <c r="A17803" s="72">
        <v>5.8681999999999999</v>
      </c>
      <c r="B17803" s="72">
        <v>-83.525036</v>
      </c>
    </row>
    <row r="17804" spans="1:2" x14ac:dyDescent="0.25">
      <c r="A17804" s="72">
        <v>5.8685289999999997</v>
      </c>
      <c r="B17804" s="72">
        <v>-83.526617999999999</v>
      </c>
    </row>
    <row r="17805" spans="1:2" x14ac:dyDescent="0.25">
      <c r="A17805" s="72">
        <v>5.8688580000000004</v>
      </c>
      <c r="B17805" s="72">
        <v>-83.527540999999999</v>
      </c>
    </row>
    <row r="17806" spans="1:2" x14ac:dyDescent="0.25">
      <c r="A17806" s="72">
        <v>5.8691870000000002</v>
      </c>
      <c r="B17806" s="72">
        <v>-83.528259000000006</v>
      </c>
    </row>
    <row r="17807" spans="1:2" x14ac:dyDescent="0.25">
      <c r="A17807" s="72">
        <v>5.8695170000000001</v>
      </c>
      <c r="B17807" s="72">
        <v>-83.528405000000006</v>
      </c>
    </row>
    <row r="17808" spans="1:2" x14ac:dyDescent="0.25">
      <c r="A17808" s="72">
        <v>5.8698459999999999</v>
      </c>
      <c r="B17808" s="72">
        <v>-83.529318000000004</v>
      </c>
    </row>
    <row r="17809" spans="1:2" x14ac:dyDescent="0.25">
      <c r="A17809" s="72">
        <v>5.8701749999999997</v>
      </c>
      <c r="B17809" s="72">
        <v>-83.530758000000006</v>
      </c>
    </row>
    <row r="17810" spans="1:2" x14ac:dyDescent="0.25">
      <c r="A17810" s="72">
        <v>5.8705040000000004</v>
      </c>
      <c r="B17810" s="72">
        <v>-83.532053000000005</v>
      </c>
    </row>
    <row r="17811" spans="1:2" x14ac:dyDescent="0.25">
      <c r="A17811" s="72">
        <v>5.8708330000000002</v>
      </c>
      <c r="B17811" s="72">
        <v>-83.533237999999997</v>
      </c>
    </row>
    <row r="17812" spans="1:2" x14ac:dyDescent="0.25">
      <c r="A17812" s="72">
        <v>5.871162</v>
      </c>
      <c r="B17812" s="72">
        <v>-83.534396999999998</v>
      </c>
    </row>
    <row r="17813" spans="1:2" x14ac:dyDescent="0.25">
      <c r="A17813" s="72">
        <v>5.8714909999999998</v>
      </c>
      <c r="B17813" s="72">
        <v>-83.537291999999994</v>
      </c>
    </row>
    <row r="17814" spans="1:2" x14ac:dyDescent="0.25">
      <c r="A17814" s="72">
        <v>5.8718209999999997</v>
      </c>
      <c r="B17814" s="72">
        <v>-83.540475000000001</v>
      </c>
    </row>
    <row r="17815" spans="1:2" x14ac:dyDescent="0.25">
      <c r="A17815" s="72">
        <v>5.8721500000000004</v>
      </c>
      <c r="B17815" s="72">
        <v>-83.542124999999999</v>
      </c>
    </row>
    <row r="17816" spans="1:2" x14ac:dyDescent="0.25">
      <c r="A17816" s="72">
        <v>5.8724790000000002</v>
      </c>
      <c r="B17816" s="72">
        <v>-83.543165000000002</v>
      </c>
    </row>
    <row r="17817" spans="1:2" x14ac:dyDescent="0.25">
      <c r="A17817" s="72">
        <v>5.872808</v>
      </c>
      <c r="B17817" s="72">
        <v>-83.544674999999998</v>
      </c>
    </row>
    <row r="17818" spans="1:2" x14ac:dyDescent="0.25">
      <c r="A17818" s="72">
        <v>5.8731369999999998</v>
      </c>
      <c r="B17818" s="72">
        <v>-83.545135000000002</v>
      </c>
    </row>
    <row r="17819" spans="1:2" x14ac:dyDescent="0.25">
      <c r="A17819" s="72">
        <v>5.8734659999999996</v>
      </c>
      <c r="B17819" s="72">
        <v>-83.546102000000005</v>
      </c>
    </row>
    <row r="17820" spans="1:2" x14ac:dyDescent="0.25">
      <c r="A17820" s="72">
        <v>5.8737950000000003</v>
      </c>
      <c r="B17820" s="72">
        <v>-83.547813000000005</v>
      </c>
    </row>
    <row r="17821" spans="1:2" x14ac:dyDescent="0.25">
      <c r="A17821" s="72">
        <v>5.8741240000000001</v>
      </c>
      <c r="B17821" s="72">
        <v>-83.549334999999999</v>
      </c>
    </row>
    <row r="17822" spans="1:2" x14ac:dyDescent="0.25">
      <c r="A17822" s="72">
        <v>5.8744540000000001</v>
      </c>
      <c r="B17822" s="72">
        <v>-83.550043000000002</v>
      </c>
    </row>
    <row r="17823" spans="1:2" x14ac:dyDescent="0.25">
      <c r="A17823" s="72">
        <v>5.8747829999999999</v>
      </c>
      <c r="B17823" s="72">
        <v>-83.550387000000001</v>
      </c>
    </row>
    <row r="17824" spans="1:2" x14ac:dyDescent="0.25">
      <c r="A17824" s="72">
        <v>5.8751119999999997</v>
      </c>
      <c r="B17824" s="72">
        <v>-83.550691</v>
      </c>
    </row>
    <row r="17825" spans="1:2" x14ac:dyDescent="0.25">
      <c r="A17825" s="72">
        <v>5.8754410000000004</v>
      </c>
      <c r="B17825" s="72">
        <v>-83.551900000000003</v>
      </c>
    </row>
    <row r="17826" spans="1:2" x14ac:dyDescent="0.25">
      <c r="A17826" s="72">
        <v>5.8757700000000002</v>
      </c>
      <c r="B17826" s="72">
        <v>-83.553068999999994</v>
      </c>
    </row>
    <row r="17827" spans="1:2" x14ac:dyDescent="0.25">
      <c r="A17827" s="72">
        <v>5.876099</v>
      </c>
      <c r="B17827" s="72">
        <v>-83.553999000000005</v>
      </c>
    </row>
    <row r="17828" spans="1:2" x14ac:dyDescent="0.25">
      <c r="A17828" s="72">
        <v>5.8764279999999998</v>
      </c>
      <c r="B17828" s="72">
        <v>-83.555874000000003</v>
      </c>
    </row>
    <row r="17829" spans="1:2" x14ac:dyDescent="0.25">
      <c r="A17829" s="72">
        <v>5.8767579999999997</v>
      </c>
      <c r="B17829" s="72">
        <v>-83.558186000000006</v>
      </c>
    </row>
    <row r="17830" spans="1:2" x14ac:dyDescent="0.25">
      <c r="A17830" s="72">
        <v>5.8770870000000004</v>
      </c>
      <c r="B17830" s="72">
        <v>-83.559582000000006</v>
      </c>
    </row>
    <row r="17831" spans="1:2" x14ac:dyDescent="0.25">
      <c r="A17831" s="72">
        <v>5.8774160000000002</v>
      </c>
      <c r="B17831" s="72">
        <v>-83.560624000000004</v>
      </c>
    </row>
    <row r="17832" spans="1:2" x14ac:dyDescent="0.25">
      <c r="A17832" s="72">
        <v>5.877745</v>
      </c>
      <c r="B17832" s="72">
        <v>-83.561622999999997</v>
      </c>
    </row>
    <row r="17833" spans="1:2" x14ac:dyDescent="0.25">
      <c r="A17833" s="72">
        <v>5.8780739999999998</v>
      </c>
      <c r="B17833" s="72">
        <v>-83.563164</v>
      </c>
    </row>
    <row r="17834" spans="1:2" x14ac:dyDescent="0.25">
      <c r="A17834" s="72">
        <v>5.8784029999999996</v>
      </c>
      <c r="B17834" s="72">
        <v>-83.564730999999995</v>
      </c>
    </row>
    <row r="17835" spans="1:2" x14ac:dyDescent="0.25">
      <c r="A17835" s="72">
        <v>5.8787320000000003</v>
      </c>
      <c r="B17835" s="72">
        <v>-83.566018</v>
      </c>
    </row>
    <row r="17836" spans="1:2" x14ac:dyDescent="0.25">
      <c r="A17836" s="72">
        <v>5.8790620000000002</v>
      </c>
      <c r="B17836" s="72">
        <v>-83.566857999999996</v>
      </c>
    </row>
    <row r="17837" spans="1:2" x14ac:dyDescent="0.25">
      <c r="A17837" s="72">
        <v>5.879391</v>
      </c>
      <c r="B17837" s="72">
        <v>-83.568218000000002</v>
      </c>
    </row>
    <row r="17838" spans="1:2" x14ac:dyDescent="0.25">
      <c r="A17838" s="72">
        <v>5.8797199999999998</v>
      </c>
      <c r="B17838" s="72">
        <v>-83.569564999999997</v>
      </c>
    </row>
    <row r="17839" spans="1:2" x14ac:dyDescent="0.25">
      <c r="A17839" s="72">
        <v>5.8800489999999996</v>
      </c>
      <c r="B17839" s="72">
        <v>-83.570640999999995</v>
      </c>
    </row>
    <row r="17840" spans="1:2" x14ac:dyDescent="0.25">
      <c r="A17840" s="72">
        <v>5.8803780000000003</v>
      </c>
      <c r="B17840" s="72">
        <v>-83.572041999999996</v>
      </c>
    </row>
    <row r="17841" spans="1:2" x14ac:dyDescent="0.25">
      <c r="A17841" s="72">
        <v>5.8807070000000001</v>
      </c>
      <c r="B17841" s="72">
        <v>-83.573284000000001</v>
      </c>
    </row>
    <row r="17842" spans="1:2" x14ac:dyDescent="0.25">
      <c r="A17842" s="72">
        <v>5.8810359999999999</v>
      </c>
      <c r="B17842" s="72">
        <v>-83.574906999999996</v>
      </c>
    </row>
    <row r="17843" spans="1:2" x14ac:dyDescent="0.25">
      <c r="A17843" s="72">
        <v>5.8813659999999999</v>
      </c>
      <c r="B17843" s="72">
        <v>-83.575688999999997</v>
      </c>
    </row>
    <row r="17844" spans="1:2" x14ac:dyDescent="0.25">
      <c r="A17844" s="72">
        <v>5.8816949999999997</v>
      </c>
      <c r="B17844" s="72">
        <v>-83.576390000000004</v>
      </c>
    </row>
    <row r="17845" spans="1:2" x14ac:dyDescent="0.25">
      <c r="A17845" s="72">
        <v>5.8820240000000004</v>
      </c>
      <c r="B17845" s="72">
        <v>-83.577507999999995</v>
      </c>
    </row>
    <row r="17846" spans="1:2" x14ac:dyDescent="0.25">
      <c r="A17846" s="72">
        <v>5.8823530000000002</v>
      </c>
      <c r="B17846" s="72">
        <v>-83.578885</v>
      </c>
    </row>
    <row r="17847" spans="1:2" x14ac:dyDescent="0.25">
      <c r="A17847" s="72">
        <v>5.882682</v>
      </c>
      <c r="B17847" s="72">
        <v>-83.581056000000004</v>
      </c>
    </row>
    <row r="17848" spans="1:2" x14ac:dyDescent="0.25">
      <c r="A17848" s="72">
        <v>5.8830109999999998</v>
      </c>
      <c r="B17848" s="72">
        <v>-83.582348999999994</v>
      </c>
    </row>
    <row r="17849" spans="1:2" x14ac:dyDescent="0.25">
      <c r="A17849" s="72">
        <v>5.8833399999999996</v>
      </c>
      <c r="B17849" s="72">
        <v>-83.583631999999994</v>
      </c>
    </row>
    <row r="17850" spans="1:2" x14ac:dyDescent="0.25">
      <c r="A17850" s="72">
        <v>5.8836690000000003</v>
      </c>
      <c r="B17850" s="72">
        <v>-83.584678999999994</v>
      </c>
    </row>
    <row r="17851" spans="1:2" x14ac:dyDescent="0.25">
      <c r="A17851" s="72">
        <v>5.8839990000000002</v>
      </c>
      <c r="B17851" s="72">
        <v>-83.584760000000003</v>
      </c>
    </row>
    <row r="17852" spans="1:2" x14ac:dyDescent="0.25">
      <c r="A17852" s="72">
        <v>5.884328</v>
      </c>
      <c r="B17852" s="72">
        <v>-83.585402999999999</v>
      </c>
    </row>
    <row r="17853" spans="1:2" x14ac:dyDescent="0.25">
      <c r="A17853" s="72">
        <v>5.8846569999999998</v>
      </c>
      <c r="B17853" s="72">
        <v>-83.586589000000004</v>
      </c>
    </row>
    <row r="17854" spans="1:2" x14ac:dyDescent="0.25">
      <c r="A17854" s="72">
        <v>5.8849859999999996</v>
      </c>
      <c r="B17854" s="72">
        <v>-83.587764000000007</v>
      </c>
    </row>
    <row r="17855" spans="1:2" x14ac:dyDescent="0.25">
      <c r="A17855" s="72">
        <v>5.8853150000000003</v>
      </c>
      <c r="B17855" s="72">
        <v>-83.589087000000006</v>
      </c>
    </row>
    <row r="17856" spans="1:2" x14ac:dyDescent="0.25">
      <c r="A17856" s="72">
        <v>5.8856440000000001</v>
      </c>
      <c r="B17856" s="72">
        <v>-83.590176999999997</v>
      </c>
    </row>
    <row r="17857" spans="1:2" x14ac:dyDescent="0.25">
      <c r="A17857" s="72">
        <v>5.8859729999999999</v>
      </c>
      <c r="B17857" s="72">
        <v>-83.589716999999993</v>
      </c>
    </row>
    <row r="17858" spans="1:2" x14ac:dyDescent="0.25">
      <c r="A17858" s="72">
        <v>5.8863029999999998</v>
      </c>
      <c r="B17858" s="72">
        <v>-83.589252000000002</v>
      </c>
    </row>
    <row r="17859" spans="1:2" x14ac:dyDescent="0.25">
      <c r="A17859" s="72">
        <v>5.8866319999999996</v>
      </c>
      <c r="B17859" s="72">
        <v>-83.590365000000006</v>
      </c>
    </row>
    <row r="17860" spans="1:2" x14ac:dyDescent="0.25">
      <c r="A17860" s="72">
        <v>5.8869610000000003</v>
      </c>
      <c r="B17860" s="72">
        <v>-83.591113000000007</v>
      </c>
    </row>
    <row r="17861" spans="1:2" x14ac:dyDescent="0.25">
      <c r="A17861" s="72">
        <v>5.8872900000000001</v>
      </c>
      <c r="B17861" s="72">
        <v>-83.591949999999997</v>
      </c>
    </row>
    <row r="17862" spans="1:2" x14ac:dyDescent="0.25">
      <c r="A17862" s="72">
        <v>5.8876189999999999</v>
      </c>
      <c r="B17862" s="72">
        <v>-83.593652000000006</v>
      </c>
    </row>
    <row r="17863" spans="1:2" x14ac:dyDescent="0.25">
      <c r="A17863" s="72">
        <v>5.8879479999999997</v>
      </c>
      <c r="B17863" s="72">
        <v>-83.593881999999994</v>
      </c>
    </row>
    <row r="17864" spans="1:2" x14ac:dyDescent="0.25">
      <c r="A17864" s="72">
        <v>5.8882770000000004</v>
      </c>
      <c r="B17864" s="72">
        <v>-83.593806999999998</v>
      </c>
    </row>
    <row r="17865" spans="1:2" x14ac:dyDescent="0.25">
      <c r="A17865" s="72">
        <v>5.8886070000000004</v>
      </c>
      <c r="B17865" s="72">
        <v>-83.594453000000001</v>
      </c>
    </row>
    <row r="17866" spans="1:2" x14ac:dyDescent="0.25">
      <c r="A17866" s="72">
        <v>5.8889360000000002</v>
      </c>
      <c r="B17866" s="72">
        <v>-83.596461000000005</v>
      </c>
    </row>
    <row r="17867" spans="1:2" x14ac:dyDescent="0.25">
      <c r="A17867" s="72">
        <v>5.889265</v>
      </c>
      <c r="B17867" s="72">
        <v>-83.597972999999996</v>
      </c>
    </row>
    <row r="17868" spans="1:2" x14ac:dyDescent="0.25">
      <c r="A17868" s="72">
        <v>5.8895939999999998</v>
      </c>
      <c r="B17868" s="72">
        <v>-83.599176999999997</v>
      </c>
    </row>
    <row r="17869" spans="1:2" x14ac:dyDescent="0.25">
      <c r="A17869" s="72">
        <v>5.8899229999999996</v>
      </c>
      <c r="B17869" s="72">
        <v>-83.601285000000004</v>
      </c>
    </row>
    <row r="17870" spans="1:2" x14ac:dyDescent="0.25">
      <c r="A17870" s="72">
        <v>5.8902520000000003</v>
      </c>
      <c r="B17870" s="72">
        <v>-83.602030999999997</v>
      </c>
    </row>
    <row r="17871" spans="1:2" x14ac:dyDescent="0.25">
      <c r="A17871" s="72">
        <v>5.8905810000000001</v>
      </c>
      <c r="B17871" s="72">
        <v>-83.602897999999996</v>
      </c>
    </row>
    <row r="17872" spans="1:2" x14ac:dyDescent="0.25">
      <c r="A17872" s="72">
        <v>5.890911</v>
      </c>
      <c r="B17872" s="72">
        <v>-83.603650999999999</v>
      </c>
    </row>
    <row r="17873" spans="1:2" x14ac:dyDescent="0.25">
      <c r="A17873" s="72">
        <v>5.8912399999999998</v>
      </c>
      <c r="B17873" s="72">
        <v>-83.604534999999998</v>
      </c>
    </row>
    <row r="17874" spans="1:2" x14ac:dyDescent="0.25">
      <c r="A17874" s="72">
        <v>5.8915689999999996</v>
      </c>
      <c r="B17874" s="72">
        <v>-83.605176999999998</v>
      </c>
    </row>
    <row r="17875" spans="1:2" x14ac:dyDescent="0.25">
      <c r="A17875" s="72">
        <v>5.8918980000000003</v>
      </c>
      <c r="B17875" s="72">
        <v>-83.605288999999999</v>
      </c>
    </row>
    <row r="17876" spans="1:2" x14ac:dyDescent="0.25">
      <c r="A17876" s="72">
        <v>5.8922270000000001</v>
      </c>
      <c r="B17876" s="72">
        <v>-83.607056</v>
      </c>
    </row>
    <row r="17877" spans="1:2" x14ac:dyDescent="0.25">
      <c r="A17877" s="72">
        <v>5.8925559999999999</v>
      </c>
      <c r="B17877" s="72">
        <v>-83.608812</v>
      </c>
    </row>
    <row r="17878" spans="1:2" x14ac:dyDescent="0.25">
      <c r="A17878" s="72">
        <v>5.8928849999999997</v>
      </c>
      <c r="B17878" s="72">
        <v>-83.609672000000003</v>
      </c>
    </row>
    <row r="17879" spans="1:2" x14ac:dyDescent="0.25">
      <c r="A17879" s="72">
        <v>5.8932140000000004</v>
      </c>
      <c r="B17879" s="72">
        <v>-83.610785000000007</v>
      </c>
    </row>
    <row r="17880" spans="1:2" x14ac:dyDescent="0.25">
      <c r="A17880" s="72">
        <v>5.8935440000000003</v>
      </c>
      <c r="B17880" s="72">
        <v>-83.612134999999995</v>
      </c>
    </row>
    <row r="17881" spans="1:2" x14ac:dyDescent="0.25">
      <c r="A17881" s="72">
        <v>5.8938730000000001</v>
      </c>
      <c r="B17881" s="72">
        <v>-83.612679999999997</v>
      </c>
    </row>
    <row r="17882" spans="1:2" x14ac:dyDescent="0.25">
      <c r="A17882" s="72">
        <v>5.8942019999999999</v>
      </c>
      <c r="B17882" s="72">
        <v>-83.612527999999998</v>
      </c>
    </row>
    <row r="17883" spans="1:2" x14ac:dyDescent="0.25">
      <c r="A17883" s="72">
        <v>5.8945309999999997</v>
      </c>
      <c r="B17883" s="72">
        <v>-83.613870000000006</v>
      </c>
    </row>
    <row r="17884" spans="1:2" x14ac:dyDescent="0.25">
      <c r="A17884" s="72">
        <v>5.8948600000000004</v>
      </c>
      <c r="B17884" s="72">
        <v>-83.615303999999995</v>
      </c>
    </row>
    <row r="17885" spans="1:2" x14ac:dyDescent="0.25">
      <c r="A17885" s="72">
        <v>5.8951890000000002</v>
      </c>
      <c r="B17885" s="72">
        <v>-83.616650000000007</v>
      </c>
    </row>
    <row r="17886" spans="1:2" x14ac:dyDescent="0.25">
      <c r="A17886" s="72">
        <v>5.895518</v>
      </c>
      <c r="B17886" s="72">
        <v>-83.617735999999994</v>
      </c>
    </row>
    <row r="17887" spans="1:2" x14ac:dyDescent="0.25">
      <c r="A17887" s="72">
        <v>5.895848</v>
      </c>
      <c r="B17887" s="72">
        <v>-83.618790000000004</v>
      </c>
    </row>
    <row r="17888" spans="1:2" x14ac:dyDescent="0.25">
      <c r="A17888" s="72">
        <v>5.8961769999999998</v>
      </c>
      <c r="B17888" s="72">
        <v>-83.619832000000002</v>
      </c>
    </row>
    <row r="17889" spans="1:2" x14ac:dyDescent="0.25">
      <c r="A17889" s="72">
        <v>5.8965059999999996</v>
      </c>
      <c r="B17889" s="72">
        <v>-83.619758000000004</v>
      </c>
    </row>
    <row r="17890" spans="1:2" x14ac:dyDescent="0.25">
      <c r="A17890" s="72">
        <v>5.8968350000000003</v>
      </c>
      <c r="B17890" s="72">
        <v>-83.620087999999996</v>
      </c>
    </row>
    <row r="17891" spans="1:2" x14ac:dyDescent="0.25">
      <c r="A17891" s="72">
        <v>5.8971640000000001</v>
      </c>
      <c r="B17891" s="72">
        <v>-83.619797000000005</v>
      </c>
    </row>
    <row r="17892" spans="1:2" x14ac:dyDescent="0.25">
      <c r="A17892" s="72">
        <v>5.8974929999999999</v>
      </c>
      <c r="B17892" s="72">
        <v>-83.62106</v>
      </c>
    </row>
    <row r="17893" spans="1:2" x14ac:dyDescent="0.25">
      <c r="A17893" s="72">
        <v>5.8978219999999997</v>
      </c>
      <c r="B17893" s="72">
        <v>-83.622358000000006</v>
      </c>
    </row>
    <row r="17894" spans="1:2" x14ac:dyDescent="0.25">
      <c r="A17894" s="72">
        <v>5.8981519999999996</v>
      </c>
      <c r="B17894" s="72">
        <v>-83.623107000000005</v>
      </c>
    </row>
    <row r="17895" spans="1:2" x14ac:dyDescent="0.25">
      <c r="A17895" s="72">
        <v>5.8984810000000003</v>
      </c>
      <c r="B17895" s="72">
        <v>-83.624373000000006</v>
      </c>
    </row>
    <row r="17896" spans="1:2" x14ac:dyDescent="0.25">
      <c r="A17896" s="72">
        <v>5.8988100000000001</v>
      </c>
      <c r="B17896" s="72">
        <v>-83.625675999999999</v>
      </c>
    </row>
    <row r="17897" spans="1:2" x14ac:dyDescent="0.25">
      <c r="A17897" s="72">
        <v>5.8991389999999999</v>
      </c>
      <c r="B17897" s="72">
        <v>-83.626731000000007</v>
      </c>
    </row>
    <row r="17898" spans="1:2" x14ac:dyDescent="0.25">
      <c r="A17898" s="72">
        <v>5.8994679999999997</v>
      </c>
      <c r="B17898" s="72">
        <v>-83.627562999999995</v>
      </c>
    </row>
    <row r="17899" spans="1:2" x14ac:dyDescent="0.25">
      <c r="A17899" s="72">
        <v>5.8997970000000004</v>
      </c>
      <c r="B17899" s="72">
        <v>-83.627488999999997</v>
      </c>
    </row>
    <row r="17900" spans="1:2" x14ac:dyDescent="0.25">
      <c r="A17900" s="72">
        <v>5.9001260000000002</v>
      </c>
      <c r="B17900" s="72">
        <v>-83.627386000000001</v>
      </c>
    </row>
    <row r="17901" spans="1:2" x14ac:dyDescent="0.25">
      <c r="A17901" s="72">
        <v>5.9004560000000001</v>
      </c>
      <c r="B17901" s="72">
        <v>-83.628872000000001</v>
      </c>
    </row>
    <row r="17902" spans="1:2" x14ac:dyDescent="0.25">
      <c r="A17902" s="72">
        <v>5.9007849999999999</v>
      </c>
      <c r="B17902" s="72">
        <v>-83.630529999999993</v>
      </c>
    </row>
    <row r="17903" spans="1:2" x14ac:dyDescent="0.25">
      <c r="A17903" s="72">
        <v>5.9011139999999997</v>
      </c>
      <c r="B17903" s="72">
        <v>-83.630830000000003</v>
      </c>
    </row>
    <row r="17904" spans="1:2" x14ac:dyDescent="0.25">
      <c r="A17904" s="72">
        <v>5.9014430000000004</v>
      </c>
      <c r="B17904" s="72">
        <v>-83.631480999999994</v>
      </c>
    </row>
    <row r="17905" spans="1:2" x14ac:dyDescent="0.25">
      <c r="A17905" s="72">
        <v>5.9017720000000002</v>
      </c>
      <c r="B17905" s="72">
        <v>-83.633488</v>
      </c>
    </row>
    <row r="17906" spans="1:2" x14ac:dyDescent="0.25">
      <c r="A17906" s="72">
        <v>5.902101</v>
      </c>
      <c r="B17906" s="72">
        <v>-83.636103000000006</v>
      </c>
    </row>
    <row r="17907" spans="1:2" x14ac:dyDescent="0.25">
      <c r="A17907" s="72">
        <v>5.9024299999999998</v>
      </c>
      <c r="B17907" s="72">
        <v>-83.637327999999997</v>
      </c>
    </row>
    <row r="17908" spans="1:2" x14ac:dyDescent="0.25">
      <c r="A17908" s="72">
        <v>5.9027589999999996</v>
      </c>
      <c r="B17908" s="72">
        <v>-83.638570000000001</v>
      </c>
    </row>
    <row r="17909" spans="1:2" x14ac:dyDescent="0.25">
      <c r="A17909" s="72">
        <v>5.9030889999999996</v>
      </c>
      <c r="B17909" s="72">
        <v>-83.639010999999996</v>
      </c>
    </row>
    <row r="17910" spans="1:2" x14ac:dyDescent="0.25">
      <c r="A17910" s="72">
        <v>5.9034180000000003</v>
      </c>
      <c r="B17910" s="72">
        <v>-83.639903000000004</v>
      </c>
    </row>
    <row r="17911" spans="1:2" x14ac:dyDescent="0.25">
      <c r="A17911" s="72">
        <v>5.9037470000000001</v>
      </c>
      <c r="B17911" s="72">
        <v>-83.641559999999998</v>
      </c>
    </row>
    <row r="17912" spans="1:2" x14ac:dyDescent="0.25">
      <c r="A17912" s="72">
        <v>5.9040759999999999</v>
      </c>
      <c r="B17912" s="72">
        <v>-83.642612</v>
      </c>
    </row>
    <row r="17913" spans="1:2" x14ac:dyDescent="0.25">
      <c r="A17913" s="72">
        <v>5.9044049999999997</v>
      </c>
      <c r="B17913" s="72">
        <v>-83.643687999999997</v>
      </c>
    </row>
    <row r="17914" spans="1:2" x14ac:dyDescent="0.25">
      <c r="A17914" s="72">
        <v>5.9047340000000004</v>
      </c>
      <c r="B17914" s="72">
        <v>-83.644863999999998</v>
      </c>
    </row>
    <row r="17915" spans="1:2" x14ac:dyDescent="0.25">
      <c r="A17915" s="72">
        <v>5.9050630000000002</v>
      </c>
      <c r="B17915" s="72">
        <v>-83.646201000000005</v>
      </c>
    </row>
    <row r="17916" spans="1:2" x14ac:dyDescent="0.25">
      <c r="A17916" s="72">
        <v>5.9053930000000001</v>
      </c>
      <c r="B17916" s="72">
        <v>-83.647317999999999</v>
      </c>
    </row>
    <row r="17917" spans="1:2" x14ac:dyDescent="0.25">
      <c r="A17917" s="72">
        <v>5.9057219999999999</v>
      </c>
      <c r="B17917" s="72">
        <v>-83.647417000000004</v>
      </c>
    </row>
    <row r="17918" spans="1:2" x14ac:dyDescent="0.25">
      <c r="A17918" s="72">
        <v>5.9060509999999997</v>
      </c>
      <c r="B17918" s="72">
        <v>-83.648032000000001</v>
      </c>
    </row>
    <row r="17919" spans="1:2" x14ac:dyDescent="0.25">
      <c r="A17919" s="72">
        <v>5.9063800000000004</v>
      </c>
      <c r="B17919" s="72">
        <v>-83.649068</v>
      </c>
    </row>
    <row r="17920" spans="1:2" x14ac:dyDescent="0.25">
      <c r="A17920" s="72">
        <v>5.9067090000000002</v>
      </c>
      <c r="B17920" s="72">
        <v>-83.650268999999994</v>
      </c>
    </row>
    <row r="17921" spans="1:2" x14ac:dyDescent="0.25">
      <c r="A17921" s="72">
        <v>5.907038</v>
      </c>
      <c r="B17921" s="72">
        <v>-83.650908000000001</v>
      </c>
    </row>
    <row r="17922" spans="1:2" x14ac:dyDescent="0.25">
      <c r="A17922" s="72">
        <v>5.9073669999999998</v>
      </c>
      <c r="B17922" s="72">
        <v>-83.650711000000001</v>
      </c>
    </row>
    <row r="17923" spans="1:2" x14ac:dyDescent="0.25">
      <c r="A17923" s="72">
        <v>5.9076969999999998</v>
      </c>
      <c r="B17923" s="72">
        <v>-83.650930000000002</v>
      </c>
    </row>
    <row r="17924" spans="1:2" x14ac:dyDescent="0.25">
      <c r="A17924" s="72">
        <v>5.9080260000000004</v>
      </c>
      <c r="B17924" s="72">
        <v>-83.652569999999997</v>
      </c>
    </row>
    <row r="17925" spans="1:2" x14ac:dyDescent="0.25">
      <c r="A17925" s="72">
        <v>5.9083550000000002</v>
      </c>
      <c r="B17925" s="72">
        <v>-83.654139000000001</v>
      </c>
    </row>
    <row r="17926" spans="1:2" x14ac:dyDescent="0.25">
      <c r="A17926" s="72">
        <v>5.908684</v>
      </c>
      <c r="B17926" s="72">
        <v>-83.655178000000006</v>
      </c>
    </row>
    <row r="17927" spans="1:2" x14ac:dyDescent="0.25">
      <c r="A17927" s="72">
        <v>5.9090129999999998</v>
      </c>
      <c r="B17927" s="72">
        <v>-83.656138999999996</v>
      </c>
    </row>
    <row r="17928" spans="1:2" x14ac:dyDescent="0.25">
      <c r="A17928" s="72">
        <v>5.9093419999999997</v>
      </c>
      <c r="B17928" s="72">
        <v>-83.656734</v>
      </c>
    </row>
    <row r="17929" spans="1:2" x14ac:dyDescent="0.25">
      <c r="A17929" s="72">
        <v>5.9096710000000003</v>
      </c>
      <c r="B17929" s="72">
        <v>-83.656920999999997</v>
      </c>
    </row>
    <row r="17930" spans="1:2" x14ac:dyDescent="0.25">
      <c r="A17930" s="72">
        <v>5.9100010000000003</v>
      </c>
      <c r="B17930" s="72">
        <v>-83.658434999999997</v>
      </c>
    </row>
    <row r="17931" spans="1:2" x14ac:dyDescent="0.25">
      <c r="A17931" s="72">
        <v>5.9103300000000001</v>
      </c>
      <c r="B17931" s="72">
        <v>-83.659610000000001</v>
      </c>
    </row>
    <row r="17932" spans="1:2" x14ac:dyDescent="0.25">
      <c r="A17932" s="72">
        <v>5.9106589999999999</v>
      </c>
      <c r="B17932" s="72">
        <v>-83.660223000000002</v>
      </c>
    </row>
    <row r="17933" spans="1:2" x14ac:dyDescent="0.25">
      <c r="A17933" s="72">
        <v>5.9109879999999997</v>
      </c>
      <c r="B17933" s="72">
        <v>-83.661501000000001</v>
      </c>
    </row>
    <row r="17934" spans="1:2" x14ac:dyDescent="0.25">
      <c r="A17934" s="72">
        <v>5.9113170000000004</v>
      </c>
      <c r="B17934" s="72">
        <v>-83.663224</v>
      </c>
    </row>
    <row r="17935" spans="1:2" x14ac:dyDescent="0.25">
      <c r="A17935" s="72">
        <v>5.9116460000000002</v>
      </c>
      <c r="B17935" s="72">
        <v>-83.664269000000004</v>
      </c>
    </row>
    <row r="17936" spans="1:2" x14ac:dyDescent="0.25">
      <c r="A17936" s="72">
        <v>5.911975</v>
      </c>
      <c r="B17936" s="72">
        <v>-83.664674000000005</v>
      </c>
    </row>
    <row r="17937" spans="1:2" x14ac:dyDescent="0.25">
      <c r="A17937" s="72">
        <v>5.9123039999999998</v>
      </c>
      <c r="B17937" s="72">
        <v>-83.665149</v>
      </c>
    </row>
    <row r="17938" spans="1:2" x14ac:dyDescent="0.25">
      <c r="A17938" s="72">
        <v>5.9126339999999997</v>
      </c>
      <c r="B17938" s="72">
        <v>-83.665965999999997</v>
      </c>
    </row>
    <row r="17939" spans="1:2" x14ac:dyDescent="0.25">
      <c r="A17939" s="72">
        <v>5.9129630000000004</v>
      </c>
      <c r="B17939" s="72">
        <v>-83.667146000000002</v>
      </c>
    </row>
    <row r="17940" spans="1:2" x14ac:dyDescent="0.25">
      <c r="A17940" s="72">
        <v>5.9132920000000002</v>
      </c>
      <c r="B17940" s="72">
        <v>-83.668666000000002</v>
      </c>
    </row>
    <row r="17941" spans="1:2" x14ac:dyDescent="0.25">
      <c r="A17941" s="72">
        <v>5.913621</v>
      </c>
      <c r="B17941" s="72">
        <v>-83.669850999999994</v>
      </c>
    </row>
    <row r="17942" spans="1:2" x14ac:dyDescent="0.25">
      <c r="A17942" s="72">
        <v>5.9139499999999998</v>
      </c>
      <c r="B17942" s="72">
        <v>-83.670319000000006</v>
      </c>
    </row>
    <row r="17943" spans="1:2" x14ac:dyDescent="0.25">
      <c r="A17943" s="72">
        <v>5.9142789999999996</v>
      </c>
      <c r="B17943" s="72">
        <v>-83.670419999999993</v>
      </c>
    </row>
    <row r="17944" spans="1:2" x14ac:dyDescent="0.25">
      <c r="A17944" s="72">
        <v>5.9146080000000003</v>
      </c>
      <c r="B17944" s="72">
        <v>-83.671000000000006</v>
      </c>
    </row>
    <row r="17945" spans="1:2" x14ac:dyDescent="0.25">
      <c r="A17945" s="72">
        <v>5.9149380000000003</v>
      </c>
      <c r="B17945" s="72">
        <v>-83.671558000000005</v>
      </c>
    </row>
    <row r="17946" spans="1:2" x14ac:dyDescent="0.25">
      <c r="A17946" s="72">
        <v>5.9152670000000001</v>
      </c>
      <c r="B17946" s="72">
        <v>-83.672408000000004</v>
      </c>
    </row>
    <row r="17947" spans="1:2" x14ac:dyDescent="0.25">
      <c r="A17947" s="72">
        <v>5.9155959999999999</v>
      </c>
      <c r="B17947" s="72">
        <v>-83.673283999999995</v>
      </c>
    </row>
    <row r="17948" spans="1:2" x14ac:dyDescent="0.25">
      <c r="A17948" s="72">
        <v>5.9159249999999997</v>
      </c>
      <c r="B17948" s="72">
        <v>-83.674172999999996</v>
      </c>
    </row>
    <row r="17949" spans="1:2" x14ac:dyDescent="0.25">
      <c r="A17949" s="72">
        <v>5.9162540000000003</v>
      </c>
      <c r="B17949" s="72">
        <v>-83.674493999999996</v>
      </c>
    </row>
    <row r="17950" spans="1:2" x14ac:dyDescent="0.25">
      <c r="A17950" s="72">
        <v>5.9165830000000001</v>
      </c>
      <c r="B17950" s="72">
        <v>-83.674458999999999</v>
      </c>
    </row>
    <row r="17951" spans="1:2" x14ac:dyDescent="0.25">
      <c r="A17951" s="72">
        <v>5.9169119999999999</v>
      </c>
      <c r="B17951" s="72">
        <v>-83.675207</v>
      </c>
    </row>
    <row r="17952" spans="1:2" x14ac:dyDescent="0.25">
      <c r="A17952" s="72">
        <v>5.9172419999999999</v>
      </c>
      <c r="B17952" s="72">
        <v>-83.675649000000007</v>
      </c>
    </row>
    <row r="17953" spans="1:2" x14ac:dyDescent="0.25">
      <c r="A17953" s="72">
        <v>5.9175709999999997</v>
      </c>
      <c r="B17953" s="72">
        <v>-83.676524000000001</v>
      </c>
    </row>
    <row r="17954" spans="1:2" x14ac:dyDescent="0.25">
      <c r="A17954" s="72">
        <v>5.9179000000000004</v>
      </c>
      <c r="B17954" s="72">
        <v>-83.677971999999997</v>
      </c>
    </row>
    <row r="17955" spans="1:2" x14ac:dyDescent="0.25">
      <c r="A17955" s="72">
        <v>5.9182290000000002</v>
      </c>
      <c r="B17955" s="72">
        <v>-83.68038</v>
      </c>
    </row>
    <row r="17956" spans="1:2" x14ac:dyDescent="0.25">
      <c r="A17956" s="72">
        <v>5.918558</v>
      </c>
      <c r="B17956" s="72">
        <v>-83.681596999999996</v>
      </c>
    </row>
    <row r="17957" spans="1:2" x14ac:dyDescent="0.25">
      <c r="A17957" s="72">
        <v>5.9188869999999998</v>
      </c>
      <c r="B17957" s="72">
        <v>-83.683031999999997</v>
      </c>
    </row>
    <row r="17958" spans="1:2" x14ac:dyDescent="0.25">
      <c r="A17958" s="72">
        <v>5.9192159999999996</v>
      </c>
      <c r="B17958" s="72">
        <v>-83.683688000000004</v>
      </c>
    </row>
    <row r="17959" spans="1:2" x14ac:dyDescent="0.25">
      <c r="A17959" s="72">
        <v>5.9195460000000004</v>
      </c>
      <c r="B17959" s="72">
        <v>-83.683898999999997</v>
      </c>
    </row>
    <row r="17960" spans="1:2" x14ac:dyDescent="0.25">
      <c r="A17960" s="72">
        <v>5.9198750000000002</v>
      </c>
      <c r="B17960" s="72">
        <v>-83.684667000000005</v>
      </c>
    </row>
    <row r="17961" spans="1:2" x14ac:dyDescent="0.25">
      <c r="A17961" s="72">
        <v>5.920204</v>
      </c>
      <c r="B17961" s="72">
        <v>-83.685023999999999</v>
      </c>
    </row>
    <row r="17962" spans="1:2" x14ac:dyDescent="0.25">
      <c r="A17962" s="72">
        <v>5.9205329999999998</v>
      </c>
      <c r="B17962" s="72">
        <v>-83.684967</v>
      </c>
    </row>
    <row r="17963" spans="1:2" x14ac:dyDescent="0.25">
      <c r="A17963" s="72">
        <v>5.9208619999999996</v>
      </c>
      <c r="B17963" s="72">
        <v>-83.685061000000005</v>
      </c>
    </row>
    <row r="17964" spans="1:2" x14ac:dyDescent="0.25">
      <c r="A17964" s="72">
        <v>5.9211910000000003</v>
      </c>
      <c r="B17964" s="72">
        <v>-83.685421000000005</v>
      </c>
    </row>
    <row r="17965" spans="1:2" x14ac:dyDescent="0.25">
      <c r="A17965" s="72">
        <v>5.9215200000000001</v>
      </c>
      <c r="B17965" s="72">
        <v>-83.686019000000002</v>
      </c>
    </row>
    <row r="17966" spans="1:2" x14ac:dyDescent="0.25">
      <c r="A17966" s="72">
        <v>5.9218489999999999</v>
      </c>
      <c r="B17966" s="72">
        <v>-83.686599999999999</v>
      </c>
    </row>
    <row r="17967" spans="1:2" x14ac:dyDescent="0.25">
      <c r="A17967" s="72">
        <v>5.9221789999999999</v>
      </c>
      <c r="B17967" s="72">
        <v>-83.687048000000004</v>
      </c>
    </row>
    <row r="17968" spans="1:2" x14ac:dyDescent="0.25">
      <c r="A17968" s="72">
        <v>5.9225079999999997</v>
      </c>
      <c r="B17968" s="72">
        <v>-83.687634000000003</v>
      </c>
    </row>
    <row r="17969" spans="1:2" x14ac:dyDescent="0.25">
      <c r="A17969" s="72">
        <v>5.9228370000000004</v>
      </c>
      <c r="B17969" s="72">
        <v>-83.688113999999999</v>
      </c>
    </row>
    <row r="17970" spans="1:2" x14ac:dyDescent="0.25">
      <c r="A17970" s="72">
        <v>5.9231660000000002</v>
      </c>
      <c r="B17970" s="72">
        <v>-83.688758000000007</v>
      </c>
    </row>
    <row r="17971" spans="1:2" x14ac:dyDescent="0.25">
      <c r="A17971" s="72">
        <v>5.923495</v>
      </c>
      <c r="B17971" s="72">
        <v>-83.689626000000004</v>
      </c>
    </row>
    <row r="17972" spans="1:2" x14ac:dyDescent="0.25">
      <c r="A17972" s="72">
        <v>5.9238239999999998</v>
      </c>
      <c r="B17972" s="72">
        <v>-83.690179000000001</v>
      </c>
    </row>
    <row r="17973" spans="1:2" x14ac:dyDescent="0.25">
      <c r="A17973" s="72">
        <v>5.9241529999999996</v>
      </c>
      <c r="B17973" s="72">
        <v>-83.690861999999996</v>
      </c>
    </row>
    <row r="17974" spans="1:2" x14ac:dyDescent="0.25">
      <c r="A17974" s="72">
        <v>5.9244830000000004</v>
      </c>
      <c r="B17974" s="72">
        <v>-83.691749000000002</v>
      </c>
    </row>
    <row r="17975" spans="1:2" x14ac:dyDescent="0.25">
      <c r="A17975" s="72">
        <v>5.9248120000000002</v>
      </c>
      <c r="B17975" s="72">
        <v>-83.692749000000006</v>
      </c>
    </row>
    <row r="17976" spans="1:2" x14ac:dyDescent="0.25">
      <c r="A17976" s="72">
        <v>5.925141</v>
      </c>
      <c r="B17976" s="72">
        <v>-83.693552999999994</v>
      </c>
    </row>
    <row r="17977" spans="1:2" x14ac:dyDescent="0.25">
      <c r="A17977" s="72">
        <v>5.9254699999999998</v>
      </c>
      <c r="B17977" s="72">
        <v>-83.694638999999995</v>
      </c>
    </row>
    <row r="17978" spans="1:2" x14ac:dyDescent="0.25">
      <c r="A17978" s="72">
        <v>5.9257989999999996</v>
      </c>
      <c r="B17978" s="72">
        <v>-83.695760000000007</v>
      </c>
    </row>
    <row r="17979" spans="1:2" x14ac:dyDescent="0.25">
      <c r="A17979" s="72">
        <v>5.9261280000000003</v>
      </c>
      <c r="B17979" s="72">
        <v>-83.695093</v>
      </c>
    </row>
    <row r="17980" spans="1:2" x14ac:dyDescent="0.25">
      <c r="A17980" s="72">
        <v>5.9264570000000001</v>
      </c>
      <c r="B17980" s="72">
        <v>-83.695025000000001</v>
      </c>
    </row>
    <row r="17981" spans="1:2" x14ac:dyDescent="0.25">
      <c r="A17981" s="72">
        <v>5.926787</v>
      </c>
      <c r="B17981" s="72">
        <v>-83.695770999999993</v>
      </c>
    </row>
    <row r="17982" spans="1:2" x14ac:dyDescent="0.25">
      <c r="A17982" s="72">
        <v>5.9271159999999998</v>
      </c>
      <c r="B17982" s="72">
        <v>-83.696078999999997</v>
      </c>
    </row>
    <row r="17983" spans="1:2" x14ac:dyDescent="0.25">
      <c r="A17983" s="72">
        <v>5.9274449999999996</v>
      </c>
      <c r="B17983" s="72">
        <v>-83.695623999999995</v>
      </c>
    </row>
    <row r="17984" spans="1:2" x14ac:dyDescent="0.25">
      <c r="A17984" s="72">
        <v>5.9277740000000003</v>
      </c>
      <c r="B17984" s="72">
        <v>-83.695841000000001</v>
      </c>
    </row>
    <row r="17985" spans="1:2" x14ac:dyDescent="0.25">
      <c r="A17985" s="72">
        <v>5.9281030000000001</v>
      </c>
      <c r="B17985" s="72">
        <v>-83.698036000000002</v>
      </c>
    </row>
    <row r="17986" spans="1:2" x14ac:dyDescent="0.25">
      <c r="A17986" s="72">
        <v>5.9284319999999999</v>
      </c>
      <c r="B17986" s="72">
        <v>-83.699449000000001</v>
      </c>
    </row>
    <row r="17987" spans="1:2" x14ac:dyDescent="0.25">
      <c r="A17987" s="72">
        <v>5.9287609999999997</v>
      </c>
      <c r="B17987" s="72">
        <v>-83.700192999999999</v>
      </c>
    </row>
    <row r="17988" spans="1:2" x14ac:dyDescent="0.25">
      <c r="A17988" s="72">
        <v>5.9290909999999997</v>
      </c>
      <c r="B17988" s="72">
        <v>-83.700912000000002</v>
      </c>
    </row>
    <row r="17989" spans="1:2" x14ac:dyDescent="0.25">
      <c r="A17989" s="72">
        <v>5.9294200000000004</v>
      </c>
      <c r="B17989" s="72">
        <v>-83.701487999999998</v>
      </c>
    </row>
    <row r="17990" spans="1:2" x14ac:dyDescent="0.25">
      <c r="A17990" s="72">
        <v>5.9297490000000002</v>
      </c>
      <c r="B17990" s="72">
        <v>-83.701987000000003</v>
      </c>
    </row>
    <row r="17991" spans="1:2" x14ac:dyDescent="0.25">
      <c r="A17991" s="72">
        <v>5.930078</v>
      </c>
      <c r="B17991" s="72">
        <v>-83.702010000000001</v>
      </c>
    </row>
    <row r="17992" spans="1:2" x14ac:dyDescent="0.25">
      <c r="A17992" s="72">
        <v>5.9304069999999998</v>
      </c>
      <c r="B17992" s="72">
        <v>-83.702302000000003</v>
      </c>
    </row>
    <row r="17993" spans="1:2" x14ac:dyDescent="0.25">
      <c r="A17993" s="72">
        <v>5.9307359999999996</v>
      </c>
      <c r="B17993" s="72">
        <v>-83.703186000000002</v>
      </c>
    </row>
    <row r="17994" spans="1:2" x14ac:dyDescent="0.25">
      <c r="A17994" s="72">
        <v>5.9310650000000003</v>
      </c>
      <c r="B17994" s="72">
        <v>-83.704577</v>
      </c>
    </row>
    <row r="17995" spans="1:2" x14ac:dyDescent="0.25">
      <c r="A17995" s="72">
        <v>5.9313940000000001</v>
      </c>
      <c r="B17995" s="72">
        <v>-83.705228000000005</v>
      </c>
    </row>
    <row r="17996" spans="1:2" x14ac:dyDescent="0.25">
      <c r="A17996" s="72">
        <v>5.931724</v>
      </c>
      <c r="B17996" s="72">
        <v>-83.706401999999997</v>
      </c>
    </row>
    <row r="17997" spans="1:2" x14ac:dyDescent="0.25">
      <c r="A17997" s="72">
        <v>5.9320529999999998</v>
      </c>
      <c r="B17997" s="72">
        <v>-83.707828000000006</v>
      </c>
    </row>
    <row r="17998" spans="1:2" x14ac:dyDescent="0.25">
      <c r="A17998" s="72">
        <v>5.9323819999999996</v>
      </c>
      <c r="B17998" s="72">
        <v>-83.709328999999997</v>
      </c>
    </row>
    <row r="17999" spans="1:2" x14ac:dyDescent="0.25">
      <c r="A17999" s="72">
        <v>5.9327110000000003</v>
      </c>
      <c r="B17999" s="72">
        <v>-83.710470999999998</v>
      </c>
    </row>
    <row r="18000" spans="1:2" x14ac:dyDescent="0.25">
      <c r="A18000" s="72">
        <v>5.9330400000000001</v>
      </c>
      <c r="B18000" s="72">
        <v>-83.711067999999997</v>
      </c>
    </row>
    <row r="18001" spans="1:2" x14ac:dyDescent="0.25">
      <c r="A18001" s="72">
        <v>5.9333689999999999</v>
      </c>
      <c r="B18001" s="72">
        <v>-83.711371999999997</v>
      </c>
    </row>
    <row r="18002" spans="1:2" x14ac:dyDescent="0.25">
      <c r="A18002" s="72">
        <v>5.9336979999999997</v>
      </c>
      <c r="B18002" s="72">
        <v>-83.711735000000004</v>
      </c>
    </row>
    <row r="18003" spans="1:2" x14ac:dyDescent="0.25">
      <c r="A18003" s="72">
        <v>5.9340279999999996</v>
      </c>
      <c r="B18003" s="72">
        <v>-83.711861999999996</v>
      </c>
    </row>
    <row r="18004" spans="1:2" x14ac:dyDescent="0.25">
      <c r="A18004" s="72">
        <v>5.9343570000000003</v>
      </c>
      <c r="B18004" s="72">
        <v>-83.711224999999999</v>
      </c>
    </row>
    <row r="18005" spans="1:2" x14ac:dyDescent="0.25">
      <c r="A18005" s="72">
        <v>5.9346860000000001</v>
      </c>
      <c r="B18005" s="72">
        <v>-83.711872</v>
      </c>
    </row>
    <row r="18006" spans="1:2" x14ac:dyDescent="0.25">
      <c r="A18006" s="72">
        <v>5.9350149999999999</v>
      </c>
      <c r="B18006" s="72">
        <v>-83.712318999999994</v>
      </c>
    </row>
    <row r="18007" spans="1:2" x14ac:dyDescent="0.25">
      <c r="A18007" s="72">
        <v>5.9353439999999997</v>
      </c>
      <c r="B18007" s="72">
        <v>-83.713836999999998</v>
      </c>
    </row>
    <row r="18008" spans="1:2" x14ac:dyDescent="0.25">
      <c r="A18008" s="72">
        <v>5.9356730000000004</v>
      </c>
      <c r="B18008" s="72">
        <v>-83.715843000000007</v>
      </c>
    </row>
    <row r="18009" spans="1:2" x14ac:dyDescent="0.25">
      <c r="A18009" s="72">
        <v>5.9360020000000002</v>
      </c>
      <c r="B18009" s="72">
        <v>-83.719389000000007</v>
      </c>
    </row>
    <row r="18010" spans="1:2" x14ac:dyDescent="0.25">
      <c r="A18010" s="72">
        <v>5.9363320000000002</v>
      </c>
      <c r="B18010" s="72">
        <v>-83.721165999999997</v>
      </c>
    </row>
    <row r="18011" spans="1:2" x14ac:dyDescent="0.25">
      <c r="A18011" s="72">
        <v>5.936661</v>
      </c>
      <c r="B18011" s="72">
        <v>-83.721906000000004</v>
      </c>
    </row>
    <row r="18012" spans="1:2" x14ac:dyDescent="0.25">
      <c r="A18012" s="72">
        <v>5.9369899999999998</v>
      </c>
      <c r="B18012" s="72">
        <v>-83.721737000000005</v>
      </c>
    </row>
    <row r="18013" spans="1:2" x14ac:dyDescent="0.25">
      <c r="A18013" s="72">
        <v>5.9373189999999996</v>
      </c>
      <c r="B18013" s="72">
        <v>-83.720918999999995</v>
      </c>
    </row>
    <row r="18014" spans="1:2" x14ac:dyDescent="0.25">
      <c r="A18014" s="72">
        <v>5.9376480000000003</v>
      </c>
      <c r="B18014" s="72">
        <v>-83.721700999999996</v>
      </c>
    </row>
    <row r="18015" spans="1:2" x14ac:dyDescent="0.25">
      <c r="A18015" s="72">
        <v>5.9379770000000001</v>
      </c>
      <c r="B18015" s="72">
        <v>-83.722064000000003</v>
      </c>
    </row>
    <row r="18016" spans="1:2" x14ac:dyDescent="0.25">
      <c r="A18016" s="72">
        <v>5.9383059999999999</v>
      </c>
      <c r="B18016" s="72">
        <v>-83.722215000000006</v>
      </c>
    </row>
    <row r="18017" spans="1:2" x14ac:dyDescent="0.25">
      <c r="A18017" s="72">
        <v>5.9386359999999998</v>
      </c>
      <c r="B18017" s="72">
        <v>-83.723342000000002</v>
      </c>
    </row>
    <row r="18018" spans="1:2" x14ac:dyDescent="0.25">
      <c r="A18018" s="72">
        <v>5.9389649999999996</v>
      </c>
      <c r="B18018" s="72">
        <v>-83.724710999999999</v>
      </c>
    </row>
    <row r="18019" spans="1:2" x14ac:dyDescent="0.25">
      <c r="A18019" s="72">
        <v>5.9392940000000003</v>
      </c>
      <c r="B18019" s="72">
        <v>-83.724411000000003</v>
      </c>
    </row>
    <row r="18020" spans="1:2" x14ac:dyDescent="0.25">
      <c r="A18020" s="72">
        <v>5.9396230000000001</v>
      </c>
      <c r="B18020" s="72">
        <v>-83.723924999999994</v>
      </c>
    </row>
    <row r="18021" spans="1:2" x14ac:dyDescent="0.25">
      <c r="A18021" s="72">
        <v>5.9399519999999999</v>
      </c>
      <c r="B18021" s="72">
        <v>-83.724680000000006</v>
      </c>
    </row>
    <row r="18022" spans="1:2" x14ac:dyDescent="0.25">
      <c r="A18022" s="72">
        <v>5.9402809999999997</v>
      </c>
      <c r="B18022" s="72">
        <v>-83.725768000000002</v>
      </c>
    </row>
    <row r="18023" spans="1:2" x14ac:dyDescent="0.25">
      <c r="A18023" s="72">
        <v>5.9406100000000004</v>
      </c>
      <c r="B18023" s="72">
        <v>-83.726230000000001</v>
      </c>
    </row>
    <row r="18024" spans="1:2" x14ac:dyDescent="0.25">
      <c r="A18024" s="72">
        <v>5.9409390000000002</v>
      </c>
      <c r="B18024" s="72">
        <v>-83.726726999999997</v>
      </c>
    </row>
    <row r="18025" spans="1:2" x14ac:dyDescent="0.25">
      <c r="A18025" s="72">
        <v>5.9412690000000001</v>
      </c>
      <c r="B18025" s="72">
        <v>-83.727610999999996</v>
      </c>
    </row>
    <row r="18026" spans="1:2" x14ac:dyDescent="0.25">
      <c r="A18026" s="72">
        <v>5.9415979999999999</v>
      </c>
      <c r="B18026" s="72">
        <v>-83.727194999999995</v>
      </c>
    </row>
    <row r="18027" spans="1:2" x14ac:dyDescent="0.25">
      <c r="A18027" s="72">
        <v>5.9419269999999997</v>
      </c>
      <c r="B18027" s="72">
        <v>-83.726786000000004</v>
      </c>
    </row>
    <row r="18028" spans="1:2" x14ac:dyDescent="0.25">
      <c r="A18028" s="72">
        <v>5.9422560000000004</v>
      </c>
      <c r="B18028" s="72">
        <v>-83.727345999999997</v>
      </c>
    </row>
    <row r="18029" spans="1:2" x14ac:dyDescent="0.25">
      <c r="A18029" s="72">
        <v>5.9425850000000002</v>
      </c>
      <c r="B18029" s="72">
        <v>-83.729017999999996</v>
      </c>
    </row>
    <row r="18030" spans="1:2" x14ac:dyDescent="0.25">
      <c r="A18030" s="72">
        <v>5.942914</v>
      </c>
      <c r="B18030" s="72">
        <v>-83.729606000000004</v>
      </c>
    </row>
    <row r="18031" spans="1:2" x14ac:dyDescent="0.25">
      <c r="A18031" s="72">
        <v>5.9432429999999998</v>
      </c>
      <c r="B18031" s="72">
        <v>-83.729467</v>
      </c>
    </row>
    <row r="18032" spans="1:2" x14ac:dyDescent="0.25">
      <c r="A18032" s="72">
        <v>5.9435729999999998</v>
      </c>
      <c r="B18032" s="72">
        <v>-83.730084000000005</v>
      </c>
    </row>
    <row r="18033" spans="1:2" x14ac:dyDescent="0.25">
      <c r="A18033" s="72">
        <v>5.9439019999999996</v>
      </c>
      <c r="B18033" s="72">
        <v>-83.730483000000007</v>
      </c>
    </row>
    <row r="18034" spans="1:2" x14ac:dyDescent="0.25">
      <c r="A18034" s="72">
        <v>5.9442310000000003</v>
      </c>
      <c r="B18034" s="72">
        <v>-83.732553999999993</v>
      </c>
    </row>
    <row r="18035" spans="1:2" x14ac:dyDescent="0.25">
      <c r="A18035" s="72">
        <v>5.9445600000000001</v>
      </c>
      <c r="B18035" s="72">
        <v>-83.732973000000001</v>
      </c>
    </row>
    <row r="18036" spans="1:2" x14ac:dyDescent="0.25">
      <c r="A18036" s="72">
        <v>5.9448889999999999</v>
      </c>
      <c r="B18036" s="72">
        <v>-83.733985000000004</v>
      </c>
    </row>
    <row r="18037" spans="1:2" x14ac:dyDescent="0.25">
      <c r="A18037" s="72">
        <v>5.9452179999999997</v>
      </c>
      <c r="B18037" s="72">
        <v>-83.734714999999994</v>
      </c>
    </row>
    <row r="18038" spans="1:2" x14ac:dyDescent="0.25">
      <c r="A18038" s="72">
        <v>5.9455470000000004</v>
      </c>
      <c r="B18038" s="72">
        <v>-83.735484999999997</v>
      </c>
    </row>
    <row r="18039" spans="1:2" x14ac:dyDescent="0.25">
      <c r="A18039" s="72">
        <v>5.9458770000000003</v>
      </c>
      <c r="B18039" s="72">
        <v>-83.735866999999999</v>
      </c>
    </row>
    <row r="18040" spans="1:2" x14ac:dyDescent="0.25">
      <c r="A18040" s="72">
        <v>5.9462060000000001</v>
      </c>
      <c r="B18040" s="72">
        <v>-83.736941999999999</v>
      </c>
    </row>
    <row r="18041" spans="1:2" x14ac:dyDescent="0.25">
      <c r="A18041" s="72">
        <v>5.9465349999999999</v>
      </c>
      <c r="B18041" s="72">
        <v>-83.737358</v>
      </c>
    </row>
    <row r="18042" spans="1:2" x14ac:dyDescent="0.25">
      <c r="A18042" s="72">
        <v>5.9468639999999997</v>
      </c>
      <c r="B18042" s="72">
        <v>-83.738066000000003</v>
      </c>
    </row>
    <row r="18043" spans="1:2" x14ac:dyDescent="0.25">
      <c r="A18043" s="72">
        <v>5.9471930000000004</v>
      </c>
      <c r="B18043" s="72">
        <v>-83.739524000000003</v>
      </c>
    </row>
    <row r="18044" spans="1:2" x14ac:dyDescent="0.25">
      <c r="A18044" s="72">
        <v>5.9475220000000002</v>
      </c>
      <c r="B18044" s="72">
        <v>-83.740671000000006</v>
      </c>
    </row>
    <row r="18045" spans="1:2" x14ac:dyDescent="0.25">
      <c r="A18045" s="72">
        <v>5.947851</v>
      </c>
      <c r="B18045" s="72">
        <v>-83.741423999999995</v>
      </c>
    </row>
    <row r="18046" spans="1:2" x14ac:dyDescent="0.25">
      <c r="A18046" s="72">
        <v>5.9481809999999999</v>
      </c>
      <c r="B18046" s="72">
        <v>-83.742248000000004</v>
      </c>
    </row>
    <row r="18047" spans="1:2" x14ac:dyDescent="0.25">
      <c r="A18047" s="72">
        <v>5.9485099999999997</v>
      </c>
      <c r="B18047" s="72">
        <v>-83.743222000000003</v>
      </c>
    </row>
    <row r="18048" spans="1:2" x14ac:dyDescent="0.25">
      <c r="A18048" s="72">
        <v>5.9488390000000004</v>
      </c>
      <c r="B18048" s="72">
        <v>-83.744038000000003</v>
      </c>
    </row>
    <row r="18049" spans="1:2" x14ac:dyDescent="0.25">
      <c r="A18049" s="72">
        <v>5.9491680000000002</v>
      </c>
      <c r="B18049" s="72">
        <v>-83.744100000000003</v>
      </c>
    </row>
    <row r="18050" spans="1:2" x14ac:dyDescent="0.25">
      <c r="A18050" s="72">
        <v>5.949497</v>
      </c>
      <c r="B18050" s="72">
        <v>-83.744690000000006</v>
      </c>
    </row>
    <row r="18051" spans="1:2" x14ac:dyDescent="0.25">
      <c r="A18051" s="72">
        <v>5.9498259999999998</v>
      </c>
      <c r="B18051" s="72">
        <v>-83.745109999999997</v>
      </c>
    </row>
    <row r="18052" spans="1:2" x14ac:dyDescent="0.25">
      <c r="A18052" s="72">
        <v>5.9501549999999996</v>
      </c>
      <c r="B18052" s="72">
        <v>-83.745849000000007</v>
      </c>
    </row>
    <row r="18053" spans="1:2" x14ac:dyDescent="0.25">
      <c r="A18053" s="72">
        <v>5.9504840000000003</v>
      </c>
      <c r="B18053" s="72">
        <v>-83.747286000000003</v>
      </c>
    </row>
    <row r="18054" spans="1:2" x14ac:dyDescent="0.25">
      <c r="A18054" s="72">
        <v>5.9508140000000003</v>
      </c>
      <c r="B18054" s="72">
        <v>-83.749416999999994</v>
      </c>
    </row>
    <row r="18055" spans="1:2" x14ac:dyDescent="0.25">
      <c r="A18055" s="72">
        <v>5.9511430000000001</v>
      </c>
      <c r="B18055" s="72">
        <v>-83.751191000000006</v>
      </c>
    </row>
    <row r="18056" spans="1:2" x14ac:dyDescent="0.25">
      <c r="A18056" s="72">
        <v>5.9514719999999999</v>
      </c>
      <c r="B18056" s="72">
        <v>-83.752039999999994</v>
      </c>
    </row>
    <row r="18057" spans="1:2" x14ac:dyDescent="0.25">
      <c r="A18057" s="72">
        <v>5.9518009999999997</v>
      </c>
      <c r="B18057" s="72">
        <v>-83.752409999999998</v>
      </c>
    </row>
    <row r="18058" spans="1:2" x14ac:dyDescent="0.25">
      <c r="A18058" s="72">
        <v>5.9521300000000004</v>
      </c>
      <c r="B18058" s="72">
        <v>-83.752927999999997</v>
      </c>
    </row>
    <row r="18059" spans="1:2" x14ac:dyDescent="0.25">
      <c r="A18059" s="72">
        <v>5.9524590000000002</v>
      </c>
      <c r="B18059" s="72">
        <v>-83.753204999999994</v>
      </c>
    </row>
    <row r="18060" spans="1:2" x14ac:dyDescent="0.25">
      <c r="A18060" s="72">
        <v>5.952788</v>
      </c>
      <c r="B18060" s="72">
        <v>-83.753725000000003</v>
      </c>
    </row>
    <row r="18061" spans="1:2" x14ac:dyDescent="0.25">
      <c r="A18061" s="72">
        <v>5.9531179999999999</v>
      </c>
      <c r="B18061" s="72">
        <v>-83.753855000000001</v>
      </c>
    </row>
    <row r="18062" spans="1:2" x14ac:dyDescent="0.25">
      <c r="A18062" s="72">
        <v>5.9534469999999997</v>
      </c>
      <c r="B18062" s="72">
        <v>-83.753771999999998</v>
      </c>
    </row>
    <row r="18063" spans="1:2" x14ac:dyDescent="0.25">
      <c r="A18063" s="72">
        <v>5.9537760000000004</v>
      </c>
      <c r="B18063" s="72">
        <v>-83.753570999999994</v>
      </c>
    </row>
    <row r="18064" spans="1:2" x14ac:dyDescent="0.25">
      <c r="A18064" s="72">
        <v>5.9541050000000002</v>
      </c>
      <c r="B18064" s="72">
        <v>-83.753561000000005</v>
      </c>
    </row>
    <row r="18065" spans="1:2" x14ac:dyDescent="0.25">
      <c r="A18065" s="72">
        <v>5.954434</v>
      </c>
      <c r="B18065" s="72">
        <v>-83.753795999999994</v>
      </c>
    </row>
    <row r="18066" spans="1:2" x14ac:dyDescent="0.25">
      <c r="A18066" s="72">
        <v>5.9547629999999998</v>
      </c>
      <c r="B18066" s="72">
        <v>-83.753980999999996</v>
      </c>
    </row>
    <row r="18067" spans="1:2" x14ac:dyDescent="0.25">
      <c r="A18067" s="72">
        <v>5.9550919999999996</v>
      </c>
      <c r="B18067" s="72">
        <v>-83.754309000000006</v>
      </c>
    </row>
    <row r="18068" spans="1:2" x14ac:dyDescent="0.25">
      <c r="A18068" s="72">
        <v>5.9554220000000004</v>
      </c>
      <c r="B18068" s="72">
        <v>-83.754386999999994</v>
      </c>
    </row>
    <row r="18069" spans="1:2" x14ac:dyDescent="0.25">
      <c r="A18069" s="72">
        <v>5.9557510000000002</v>
      </c>
      <c r="B18069" s="72">
        <v>-83.754454999999993</v>
      </c>
    </row>
    <row r="18070" spans="1:2" x14ac:dyDescent="0.25">
      <c r="A18070" s="72">
        <v>5.95608</v>
      </c>
      <c r="B18070" s="72">
        <v>-83.754911000000007</v>
      </c>
    </row>
    <row r="18071" spans="1:2" x14ac:dyDescent="0.25">
      <c r="A18071" s="72">
        <v>5.9564089999999998</v>
      </c>
      <c r="B18071" s="72">
        <v>-83.754726000000005</v>
      </c>
    </row>
    <row r="18072" spans="1:2" x14ac:dyDescent="0.25">
      <c r="A18072" s="72">
        <v>5.9567379999999996</v>
      </c>
      <c r="B18072" s="72">
        <v>-83.753726999999998</v>
      </c>
    </row>
    <row r="18073" spans="1:2" x14ac:dyDescent="0.25">
      <c r="A18073" s="72">
        <v>5.9570670000000003</v>
      </c>
      <c r="B18073" s="72">
        <v>-83.753456999999997</v>
      </c>
    </row>
    <row r="18074" spans="1:2" x14ac:dyDescent="0.25">
      <c r="A18074" s="72">
        <v>5.9573960000000001</v>
      </c>
      <c r="B18074" s="72">
        <v>-83.753405999999998</v>
      </c>
    </row>
    <row r="18075" spans="1:2" x14ac:dyDescent="0.25">
      <c r="A18075" s="72">
        <v>5.9577260000000001</v>
      </c>
      <c r="B18075" s="72">
        <v>-83.753361999999996</v>
      </c>
    </row>
    <row r="18076" spans="1:2" x14ac:dyDescent="0.25">
      <c r="A18076" s="72">
        <v>5.9580549999999999</v>
      </c>
      <c r="B18076" s="72">
        <v>-83.754013999999998</v>
      </c>
    </row>
    <row r="18077" spans="1:2" x14ac:dyDescent="0.25">
      <c r="A18077" s="72">
        <v>5.9583839999999997</v>
      </c>
      <c r="B18077" s="72">
        <v>-83.754114000000001</v>
      </c>
    </row>
    <row r="18078" spans="1:2" x14ac:dyDescent="0.25">
      <c r="A18078" s="72">
        <v>5.9587130000000004</v>
      </c>
      <c r="B18078" s="72">
        <v>-83.754215000000002</v>
      </c>
    </row>
    <row r="18079" spans="1:2" x14ac:dyDescent="0.25">
      <c r="A18079" s="72">
        <v>5.9590420000000002</v>
      </c>
      <c r="B18079" s="72">
        <v>-83.754614000000004</v>
      </c>
    </row>
    <row r="18080" spans="1:2" x14ac:dyDescent="0.25">
      <c r="A18080" s="72">
        <v>5.959371</v>
      </c>
      <c r="B18080" s="72">
        <v>-83.755144000000001</v>
      </c>
    </row>
    <row r="18081" spans="1:2" x14ac:dyDescent="0.25">
      <c r="A18081" s="72">
        <v>5.9596999999999998</v>
      </c>
      <c r="B18081" s="72">
        <v>-83.755251000000001</v>
      </c>
    </row>
    <row r="18082" spans="1:2" x14ac:dyDescent="0.25">
      <c r="A18082" s="72">
        <v>5.9600289999999996</v>
      </c>
      <c r="B18082" s="72">
        <v>-83.754980000000003</v>
      </c>
    </row>
    <row r="18083" spans="1:2" x14ac:dyDescent="0.25">
      <c r="A18083" s="72">
        <v>5.9603590000000004</v>
      </c>
      <c r="B18083" s="72">
        <v>-83.754891999999998</v>
      </c>
    </row>
    <row r="18084" spans="1:2" x14ac:dyDescent="0.25">
      <c r="A18084" s="72">
        <v>5.9606880000000002</v>
      </c>
      <c r="B18084" s="72">
        <v>-83.754031999999995</v>
      </c>
    </row>
    <row r="18085" spans="1:2" x14ac:dyDescent="0.25">
      <c r="A18085" s="72">
        <v>5.961017</v>
      </c>
      <c r="B18085" s="72">
        <v>-83.753874999999994</v>
      </c>
    </row>
    <row r="18086" spans="1:2" x14ac:dyDescent="0.25">
      <c r="A18086" s="72">
        <v>5.9613459999999998</v>
      </c>
      <c r="B18086" s="72">
        <v>-83.752802000000003</v>
      </c>
    </row>
    <row r="18087" spans="1:2" x14ac:dyDescent="0.25">
      <c r="A18087" s="72">
        <v>5.9616749999999996</v>
      </c>
      <c r="B18087" s="72">
        <v>-83.751410000000007</v>
      </c>
    </row>
    <row r="18088" spans="1:2" x14ac:dyDescent="0.25">
      <c r="A18088" s="72">
        <v>5.9620040000000003</v>
      </c>
      <c r="B18088" s="72">
        <v>-83.750834999999995</v>
      </c>
    </row>
    <row r="18089" spans="1:2" x14ac:dyDescent="0.25">
      <c r="A18089" s="72">
        <v>5.9623330000000001</v>
      </c>
      <c r="B18089" s="72">
        <v>-83.751125000000002</v>
      </c>
    </row>
    <row r="18090" spans="1:2" x14ac:dyDescent="0.25">
      <c r="A18090" s="72">
        <v>5.962663</v>
      </c>
      <c r="B18090" s="72">
        <v>-83.750934999999998</v>
      </c>
    </row>
    <row r="18091" spans="1:2" x14ac:dyDescent="0.25">
      <c r="A18091" s="72">
        <v>5.9629919999999998</v>
      </c>
      <c r="B18091" s="72">
        <v>-83.750598999999994</v>
      </c>
    </row>
    <row r="18092" spans="1:2" x14ac:dyDescent="0.25">
      <c r="A18092" s="72">
        <v>5.9633209999999996</v>
      </c>
      <c r="B18092" s="72">
        <v>-83.750114999999994</v>
      </c>
    </row>
    <row r="18093" spans="1:2" x14ac:dyDescent="0.25">
      <c r="A18093" s="72">
        <v>5.9636500000000003</v>
      </c>
      <c r="B18093" s="72">
        <v>-83.750095000000002</v>
      </c>
    </row>
    <row r="18094" spans="1:2" x14ac:dyDescent="0.25">
      <c r="A18094" s="72">
        <v>5.9639790000000001</v>
      </c>
      <c r="B18094" s="72">
        <v>-83.750778999999994</v>
      </c>
    </row>
    <row r="18095" spans="1:2" x14ac:dyDescent="0.25">
      <c r="A18095" s="72">
        <v>5.9643079999999999</v>
      </c>
      <c r="B18095" s="72">
        <v>-83.751176999999998</v>
      </c>
    </row>
    <row r="18096" spans="1:2" x14ac:dyDescent="0.25">
      <c r="A18096" s="72">
        <v>5.9646369999999997</v>
      </c>
      <c r="B18096" s="72">
        <v>-83.751029000000003</v>
      </c>
    </row>
    <row r="18097" spans="1:2" x14ac:dyDescent="0.25">
      <c r="A18097" s="72">
        <v>5.9649669999999997</v>
      </c>
      <c r="B18097" s="72">
        <v>-83.751137999999997</v>
      </c>
    </row>
    <row r="18098" spans="1:2" x14ac:dyDescent="0.25">
      <c r="A18098" s="72">
        <v>5.9652960000000004</v>
      </c>
      <c r="B18098" s="72">
        <v>-83.750945000000002</v>
      </c>
    </row>
    <row r="18099" spans="1:2" x14ac:dyDescent="0.25">
      <c r="A18099" s="72">
        <v>5.9656250000000002</v>
      </c>
      <c r="B18099" s="72">
        <v>-83.751135000000005</v>
      </c>
    </row>
    <row r="18100" spans="1:2" x14ac:dyDescent="0.25">
      <c r="A18100" s="72">
        <v>5.965954</v>
      </c>
      <c r="B18100" s="72">
        <v>-83.751310000000004</v>
      </c>
    </row>
    <row r="18101" spans="1:2" x14ac:dyDescent="0.25">
      <c r="A18101" s="72">
        <v>5.9662829999999998</v>
      </c>
      <c r="B18101" s="72">
        <v>-83.751806000000002</v>
      </c>
    </row>
    <row r="18102" spans="1:2" x14ac:dyDescent="0.25">
      <c r="A18102" s="72">
        <v>5.9666119999999996</v>
      </c>
      <c r="B18102" s="72">
        <v>-83.752239000000003</v>
      </c>
    </row>
    <row r="18103" spans="1:2" x14ac:dyDescent="0.25">
      <c r="A18103" s="72">
        <v>5.9669410000000003</v>
      </c>
      <c r="B18103" s="72">
        <v>-83.752059000000003</v>
      </c>
    </row>
    <row r="18104" spans="1:2" x14ac:dyDescent="0.25">
      <c r="A18104" s="72">
        <v>5.9672710000000002</v>
      </c>
      <c r="B18104" s="72">
        <v>-83.752037999999999</v>
      </c>
    </row>
    <row r="18105" spans="1:2" x14ac:dyDescent="0.25">
      <c r="A18105" s="72">
        <v>5.9676</v>
      </c>
      <c r="B18105" s="72">
        <v>-83.751999999999995</v>
      </c>
    </row>
    <row r="18106" spans="1:2" x14ac:dyDescent="0.25">
      <c r="A18106" s="72">
        <v>5.9679289999999998</v>
      </c>
      <c r="B18106" s="72">
        <v>-83.752138000000002</v>
      </c>
    </row>
    <row r="18107" spans="1:2" x14ac:dyDescent="0.25">
      <c r="A18107" s="72">
        <v>5.9682579999999996</v>
      </c>
      <c r="B18107" s="72">
        <v>-83.752309999999994</v>
      </c>
    </row>
    <row r="18108" spans="1:2" x14ac:dyDescent="0.25">
      <c r="A18108" s="72">
        <v>5.9685870000000003</v>
      </c>
      <c r="B18108" s="72">
        <v>-83.752544</v>
      </c>
    </row>
    <row r="18109" spans="1:2" x14ac:dyDescent="0.25">
      <c r="A18109" s="72">
        <v>5.9689160000000001</v>
      </c>
      <c r="B18109" s="72">
        <v>-83.753654999999995</v>
      </c>
    </row>
    <row r="18110" spans="1:2" x14ac:dyDescent="0.25">
      <c r="A18110" s="72">
        <v>5.9692449999999999</v>
      </c>
      <c r="B18110" s="72">
        <v>-83.754377000000005</v>
      </c>
    </row>
    <row r="18111" spans="1:2" x14ac:dyDescent="0.25">
      <c r="A18111" s="72">
        <v>5.9695739999999997</v>
      </c>
      <c r="B18111" s="72">
        <v>-83.754181000000003</v>
      </c>
    </row>
    <row r="18112" spans="1:2" x14ac:dyDescent="0.25">
      <c r="A18112" s="72">
        <v>5.9699039999999997</v>
      </c>
      <c r="B18112" s="72">
        <v>-83.755151999999995</v>
      </c>
    </row>
    <row r="18113" spans="1:2" x14ac:dyDescent="0.25">
      <c r="A18113" s="72">
        <v>5.9702330000000003</v>
      </c>
      <c r="B18113" s="72">
        <v>-83.757082999999994</v>
      </c>
    </row>
    <row r="18114" spans="1:2" x14ac:dyDescent="0.25">
      <c r="A18114" s="72">
        <v>5.9705620000000001</v>
      </c>
      <c r="B18114" s="72">
        <v>-83.759118999999998</v>
      </c>
    </row>
    <row r="18115" spans="1:2" x14ac:dyDescent="0.25">
      <c r="A18115" s="72">
        <v>5.9708909999999999</v>
      </c>
      <c r="B18115" s="72">
        <v>-83.759555000000006</v>
      </c>
    </row>
    <row r="18116" spans="1:2" x14ac:dyDescent="0.25">
      <c r="A18116" s="72">
        <v>5.9712199999999998</v>
      </c>
      <c r="B18116" s="72">
        <v>-83.759559999999993</v>
      </c>
    </row>
    <row r="18117" spans="1:2" x14ac:dyDescent="0.25">
      <c r="A18117" s="72">
        <v>5.9715490000000004</v>
      </c>
      <c r="B18117" s="72">
        <v>-83.759596999999999</v>
      </c>
    </row>
    <row r="18118" spans="1:2" x14ac:dyDescent="0.25">
      <c r="A18118" s="72">
        <v>5.9718780000000002</v>
      </c>
      <c r="B18118" s="72">
        <v>-83.760399000000007</v>
      </c>
    </row>
    <row r="18119" spans="1:2" x14ac:dyDescent="0.25">
      <c r="A18119" s="72">
        <v>5.9722080000000002</v>
      </c>
      <c r="B18119" s="72">
        <v>-83.760784999999998</v>
      </c>
    </row>
    <row r="18120" spans="1:2" x14ac:dyDescent="0.25">
      <c r="A18120" s="72">
        <v>5.972537</v>
      </c>
      <c r="B18120" s="72">
        <v>-83.760142000000002</v>
      </c>
    </row>
    <row r="18121" spans="1:2" x14ac:dyDescent="0.25">
      <c r="A18121" s="72">
        <v>5.9728659999999998</v>
      </c>
      <c r="B18121" s="72">
        <v>-83.760259000000005</v>
      </c>
    </row>
    <row r="18122" spans="1:2" x14ac:dyDescent="0.25">
      <c r="A18122" s="72">
        <v>5.9731949999999996</v>
      </c>
      <c r="B18122" s="72">
        <v>-83.760638999999998</v>
      </c>
    </row>
    <row r="18123" spans="1:2" x14ac:dyDescent="0.25">
      <c r="A18123" s="72">
        <v>5.9735240000000003</v>
      </c>
      <c r="B18123" s="72">
        <v>-83.761458000000005</v>
      </c>
    </row>
    <row r="18124" spans="1:2" x14ac:dyDescent="0.25">
      <c r="A18124" s="72">
        <v>5.9738530000000001</v>
      </c>
      <c r="B18124" s="72">
        <v>-83.761864000000003</v>
      </c>
    </row>
    <row r="18125" spans="1:2" x14ac:dyDescent="0.25">
      <c r="A18125" s="72">
        <v>5.9741819999999999</v>
      </c>
      <c r="B18125" s="72">
        <v>-83.761899</v>
      </c>
    </row>
    <row r="18126" spans="1:2" x14ac:dyDescent="0.25">
      <c r="A18126" s="72">
        <v>5.9745119999999998</v>
      </c>
      <c r="B18126" s="72">
        <v>-83.762060000000005</v>
      </c>
    </row>
    <row r="18127" spans="1:2" x14ac:dyDescent="0.25">
      <c r="A18127" s="72">
        <v>5.9748409999999996</v>
      </c>
      <c r="B18127" s="72">
        <v>-83.762191000000001</v>
      </c>
    </row>
    <row r="18128" spans="1:2" x14ac:dyDescent="0.25">
      <c r="A18128" s="72">
        <v>5.9751700000000003</v>
      </c>
      <c r="B18128" s="72">
        <v>-83.763043999999994</v>
      </c>
    </row>
    <row r="18129" spans="1:2" x14ac:dyDescent="0.25">
      <c r="A18129" s="72">
        <v>5.9754990000000001</v>
      </c>
      <c r="B18129" s="72">
        <v>-83.763479000000004</v>
      </c>
    </row>
    <row r="18130" spans="1:2" x14ac:dyDescent="0.25">
      <c r="A18130" s="72">
        <v>5.9758279999999999</v>
      </c>
      <c r="B18130" s="72">
        <v>-83.763070999999997</v>
      </c>
    </row>
    <row r="18131" spans="1:2" x14ac:dyDescent="0.25">
      <c r="A18131" s="72">
        <v>5.9761569999999997</v>
      </c>
      <c r="B18131" s="72">
        <v>-83.762861999999998</v>
      </c>
    </row>
    <row r="18132" spans="1:2" x14ac:dyDescent="0.25">
      <c r="A18132" s="72">
        <v>5.9764860000000004</v>
      </c>
      <c r="B18132" s="72">
        <v>-83.763053999999997</v>
      </c>
    </row>
    <row r="18133" spans="1:2" x14ac:dyDescent="0.25">
      <c r="A18133" s="72">
        <v>5.9768160000000004</v>
      </c>
      <c r="B18133" s="72">
        <v>-83.763289</v>
      </c>
    </row>
    <row r="18134" spans="1:2" x14ac:dyDescent="0.25">
      <c r="A18134" s="72">
        <v>5.9771450000000002</v>
      </c>
      <c r="B18134" s="72">
        <v>-83.763540000000006</v>
      </c>
    </row>
    <row r="18135" spans="1:2" x14ac:dyDescent="0.25">
      <c r="A18135" s="72">
        <v>5.977474</v>
      </c>
      <c r="B18135" s="72">
        <v>-83.763828000000004</v>
      </c>
    </row>
    <row r="18136" spans="1:2" x14ac:dyDescent="0.25">
      <c r="A18136" s="72">
        <v>5.9778029999999998</v>
      </c>
      <c r="B18136" s="72">
        <v>-83.764359999999996</v>
      </c>
    </row>
    <row r="18137" spans="1:2" x14ac:dyDescent="0.25">
      <c r="A18137" s="72">
        <v>5.9781319999999996</v>
      </c>
      <c r="B18137" s="72">
        <v>-83.764148000000006</v>
      </c>
    </row>
    <row r="18138" spans="1:2" x14ac:dyDescent="0.25">
      <c r="A18138" s="72">
        <v>5.9784610000000002</v>
      </c>
      <c r="B18138" s="72">
        <v>-83.764329000000004</v>
      </c>
    </row>
    <row r="18139" spans="1:2" x14ac:dyDescent="0.25">
      <c r="A18139" s="72">
        <v>5.97879</v>
      </c>
      <c r="B18139" s="72">
        <v>-83.764657</v>
      </c>
    </row>
    <row r="18140" spans="1:2" x14ac:dyDescent="0.25">
      <c r="A18140" s="72">
        <v>5.9791189999999999</v>
      </c>
      <c r="B18140" s="72">
        <v>-83.764803999999998</v>
      </c>
    </row>
    <row r="18141" spans="1:2" x14ac:dyDescent="0.25">
      <c r="A18141" s="72">
        <v>5.9794489999999998</v>
      </c>
      <c r="B18141" s="72">
        <v>-83.764429000000007</v>
      </c>
    </row>
    <row r="18142" spans="1:2" x14ac:dyDescent="0.25">
      <c r="A18142" s="72">
        <v>5.9797779999999996</v>
      </c>
      <c r="B18142" s="72">
        <v>-83.765055000000004</v>
      </c>
    </row>
    <row r="18143" spans="1:2" x14ac:dyDescent="0.25">
      <c r="A18143" s="72">
        <v>5.9801070000000003</v>
      </c>
      <c r="B18143" s="72">
        <v>-83.765820000000005</v>
      </c>
    </row>
    <row r="18144" spans="1:2" x14ac:dyDescent="0.25">
      <c r="A18144" s="72">
        <v>5.9804360000000001</v>
      </c>
      <c r="B18144" s="72">
        <v>-83.766461000000007</v>
      </c>
    </row>
    <row r="18145" spans="1:2" x14ac:dyDescent="0.25">
      <c r="A18145" s="72">
        <v>5.9807649999999999</v>
      </c>
      <c r="B18145" s="72">
        <v>-83.766936999999999</v>
      </c>
    </row>
    <row r="18146" spans="1:2" x14ac:dyDescent="0.25">
      <c r="A18146" s="72">
        <v>5.9810939999999997</v>
      </c>
      <c r="B18146" s="72">
        <v>-83.766712999999996</v>
      </c>
    </row>
    <row r="18147" spans="1:2" x14ac:dyDescent="0.25">
      <c r="A18147" s="72">
        <v>5.9814230000000004</v>
      </c>
      <c r="B18147" s="72">
        <v>-83.766686000000007</v>
      </c>
    </row>
    <row r="18148" spans="1:2" x14ac:dyDescent="0.25">
      <c r="A18148" s="72">
        <v>5.9817530000000003</v>
      </c>
      <c r="B18148" s="72">
        <v>-83.766649999999998</v>
      </c>
    </row>
    <row r="18149" spans="1:2" x14ac:dyDescent="0.25">
      <c r="A18149" s="72">
        <v>5.9820820000000001</v>
      </c>
      <c r="B18149" s="72">
        <v>-83.766707999999994</v>
      </c>
    </row>
    <row r="18150" spans="1:2" x14ac:dyDescent="0.25">
      <c r="A18150" s="72">
        <v>5.9824109999999999</v>
      </c>
      <c r="B18150" s="72">
        <v>-83.767793999999995</v>
      </c>
    </row>
    <row r="18151" spans="1:2" x14ac:dyDescent="0.25">
      <c r="A18151" s="72">
        <v>5.9827399999999997</v>
      </c>
      <c r="B18151" s="72">
        <v>-83.768128000000004</v>
      </c>
    </row>
    <row r="18152" spans="1:2" x14ac:dyDescent="0.25">
      <c r="A18152" s="72">
        <v>5.9830690000000004</v>
      </c>
      <c r="B18152" s="72">
        <v>-83.768089000000003</v>
      </c>
    </row>
    <row r="18153" spans="1:2" x14ac:dyDescent="0.25">
      <c r="A18153" s="72">
        <v>5.9833980000000002</v>
      </c>
      <c r="B18153" s="72">
        <v>-83.769059999999996</v>
      </c>
    </row>
    <row r="18154" spans="1:2" x14ac:dyDescent="0.25">
      <c r="A18154" s="72">
        <v>5.983727</v>
      </c>
      <c r="B18154" s="72">
        <v>-83.770978999999997</v>
      </c>
    </row>
    <row r="18155" spans="1:2" x14ac:dyDescent="0.25">
      <c r="A18155" s="72">
        <v>5.984057</v>
      </c>
      <c r="B18155" s="72">
        <v>-83.772305000000003</v>
      </c>
    </row>
    <row r="18156" spans="1:2" x14ac:dyDescent="0.25">
      <c r="A18156" s="72">
        <v>5.9843859999999998</v>
      </c>
      <c r="B18156" s="72">
        <v>-83.772769999999994</v>
      </c>
    </row>
    <row r="18157" spans="1:2" x14ac:dyDescent="0.25">
      <c r="A18157" s="72">
        <v>5.9847149999999996</v>
      </c>
      <c r="B18157" s="72">
        <v>-83.772739000000001</v>
      </c>
    </row>
    <row r="18158" spans="1:2" x14ac:dyDescent="0.25">
      <c r="A18158" s="72">
        <v>5.9850440000000003</v>
      </c>
      <c r="B18158" s="72">
        <v>-83.772827000000007</v>
      </c>
    </row>
    <row r="18159" spans="1:2" x14ac:dyDescent="0.25">
      <c r="A18159" s="72">
        <v>5.9853730000000001</v>
      </c>
      <c r="B18159" s="72">
        <v>-83.772948999999997</v>
      </c>
    </row>
    <row r="18160" spans="1:2" x14ac:dyDescent="0.25">
      <c r="A18160" s="72">
        <v>5.9857019999999999</v>
      </c>
      <c r="B18160" s="72">
        <v>-83.773189000000002</v>
      </c>
    </row>
    <row r="18161" spans="1:2" x14ac:dyDescent="0.25">
      <c r="A18161" s="72">
        <v>5.9860309999999997</v>
      </c>
      <c r="B18161" s="72">
        <v>-83.773302000000001</v>
      </c>
    </row>
    <row r="18162" spans="1:2" x14ac:dyDescent="0.25">
      <c r="A18162" s="72">
        <v>5.9863609999999996</v>
      </c>
      <c r="B18162" s="72">
        <v>-83.772924000000003</v>
      </c>
    </row>
    <row r="18163" spans="1:2" x14ac:dyDescent="0.25">
      <c r="A18163" s="72">
        <v>5.9866900000000003</v>
      </c>
      <c r="B18163" s="72">
        <v>-83.772739000000001</v>
      </c>
    </row>
    <row r="18164" spans="1:2" x14ac:dyDescent="0.25">
      <c r="A18164" s="72">
        <v>5.9870190000000001</v>
      </c>
      <c r="B18164" s="72">
        <v>-83.772375999999994</v>
      </c>
    </row>
    <row r="18165" spans="1:2" x14ac:dyDescent="0.25">
      <c r="A18165" s="72">
        <v>5.9873479999999999</v>
      </c>
      <c r="B18165" s="72">
        <v>-83.772201999999993</v>
      </c>
    </row>
    <row r="18166" spans="1:2" x14ac:dyDescent="0.25">
      <c r="A18166" s="72">
        <v>5.9876769999999997</v>
      </c>
      <c r="B18166" s="72">
        <v>-83.772447999999997</v>
      </c>
    </row>
    <row r="18167" spans="1:2" x14ac:dyDescent="0.25">
      <c r="A18167" s="72">
        <v>5.9880060000000004</v>
      </c>
      <c r="B18167" s="72">
        <v>-83.772642000000005</v>
      </c>
    </row>
    <row r="18168" spans="1:2" x14ac:dyDescent="0.25">
      <c r="A18168" s="72">
        <v>5.9883350000000002</v>
      </c>
      <c r="B18168" s="72">
        <v>-83.773144000000002</v>
      </c>
    </row>
    <row r="18169" spans="1:2" x14ac:dyDescent="0.25">
      <c r="A18169" s="72">
        <v>5.988664</v>
      </c>
      <c r="B18169" s="72">
        <v>-83.774073999999999</v>
      </c>
    </row>
    <row r="18170" spans="1:2" x14ac:dyDescent="0.25">
      <c r="A18170" s="72">
        <v>5.9889939999999999</v>
      </c>
      <c r="B18170" s="72">
        <v>-83.773815999999997</v>
      </c>
    </row>
    <row r="18171" spans="1:2" x14ac:dyDescent="0.25">
      <c r="A18171" s="72">
        <v>5.9893229999999997</v>
      </c>
      <c r="B18171" s="72">
        <v>-83.773140999999995</v>
      </c>
    </row>
    <row r="18172" spans="1:2" x14ac:dyDescent="0.25">
      <c r="A18172" s="72">
        <v>5.9896520000000004</v>
      </c>
      <c r="B18172" s="72">
        <v>-83.773516999999998</v>
      </c>
    </row>
    <row r="18173" spans="1:2" x14ac:dyDescent="0.25">
      <c r="A18173" s="72">
        <v>5.9899810000000002</v>
      </c>
      <c r="B18173" s="72">
        <v>-83.773636999999994</v>
      </c>
    </row>
    <row r="18174" spans="1:2" x14ac:dyDescent="0.25">
      <c r="A18174" s="72">
        <v>5.99031</v>
      </c>
      <c r="B18174" s="72">
        <v>-83.773707000000002</v>
      </c>
    </row>
    <row r="18175" spans="1:2" x14ac:dyDescent="0.25">
      <c r="A18175" s="72">
        <v>5.9906389999999998</v>
      </c>
      <c r="B18175" s="72">
        <v>-83.773493000000002</v>
      </c>
    </row>
    <row r="18176" spans="1:2" x14ac:dyDescent="0.25">
      <c r="A18176" s="72">
        <v>5.9909679999999996</v>
      </c>
      <c r="B18176" s="72">
        <v>-83.773686999999995</v>
      </c>
    </row>
    <row r="18177" spans="1:2" x14ac:dyDescent="0.25">
      <c r="A18177" s="72">
        <v>5.9912979999999996</v>
      </c>
      <c r="B18177" s="72">
        <v>-83.773701000000003</v>
      </c>
    </row>
    <row r="18178" spans="1:2" x14ac:dyDescent="0.25">
      <c r="A18178" s="72">
        <v>5.9916270000000003</v>
      </c>
      <c r="B18178" s="72">
        <v>-83.773401000000007</v>
      </c>
    </row>
    <row r="18179" spans="1:2" x14ac:dyDescent="0.25">
      <c r="A18179" s="72">
        <v>5.9919560000000001</v>
      </c>
      <c r="B18179" s="72">
        <v>-83.769811000000004</v>
      </c>
    </row>
    <row r="18180" spans="1:2" x14ac:dyDescent="0.25">
      <c r="A18180" s="72">
        <v>5.9922849999999999</v>
      </c>
      <c r="B18180" s="72">
        <v>-83.769672999999997</v>
      </c>
    </row>
    <row r="18181" spans="1:2" x14ac:dyDescent="0.25">
      <c r="A18181" s="72">
        <v>5.9926139999999997</v>
      </c>
      <c r="B18181" s="72">
        <v>-83.768872000000002</v>
      </c>
    </row>
    <row r="18182" spans="1:2" x14ac:dyDescent="0.25">
      <c r="A18182" s="72">
        <v>5.9929430000000004</v>
      </c>
      <c r="B18182" s="72">
        <v>-83.768821000000003</v>
      </c>
    </row>
    <row r="18183" spans="1:2" x14ac:dyDescent="0.25">
      <c r="A18183" s="72">
        <v>5.9932720000000002</v>
      </c>
      <c r="B18183" s="72">
        <v>-83.769497000000001</v>
      </c>
    </row>
    <row r="18184" spans="1:2" x14ac:dyDescent="0.25">
      <c r="A18184" s="72">
        <v>5.9936020000000001</v>
      </c>
      <c r="B18184" s="72">
        <v>-83.770016999999996</v>
      </c>
    </row>
    <row r="18185" spans="1:2" x14ac:dyDescent="0.25">
      <c r="A18185" s="72">
        <v>5.9939309999999999</v>
      </c>
      <c r="B18185" s="72">
        <v>-83.770194000000004</v>
      </c>
    </row>
    <row r="18186" spans="1:2" x14ac:dyDescent="0.25">
      <c r="A18186" s="72">
        <v>5.9942599999999997</v>
      </c>
      <c r="B18186" s="72">
        <v>-83.770227000000006</v>
      </c>
    </row>
    <row r="18187" spans="1:2" x14ac:dyDescent="0.25">
      <c r="A18187" s="72">
        <v>5.9945890000000004</v>
      </c>
      <c r="B18187" s="72">
        <v>-83.770088999999999</v>
      </c>
    </row>
    <row r="18188" spans="1:2" x14ac:dyDescent="0.25">
      <c r="A18188" s="72">
        <v>5.9949180000000002</v>
      </c>
      <c r="B18188" s="72">
        <v>-83.769908999999998</v>
      </c>
    </row>
    <row r="18189" spans="1:2" x14ac:dyDescent="0.25">
      <c r="A18189" s="72">
        <v>5.995247</v>
      </c>
      <c r="B18189" s="72">
        <v>-83.769456000000005</v>
      </c>
    </row>
    <row r="18190" spans="1:2" x14ac:dyDescent="0.25">
      <c r="A18190" s="72">
        <v>5.9955759999999998</v>
      </c>
      <c r="B18190" s="72">
        <v>-83.769193999999999</v>
      </c>
    </row>
    <row r="18191" spans="1:2" x14ac:dyDescent="0.25">
      <c r="A18191" s="72">
        <v>5.9959059999999997</v>
      </c>
      <c r="B18191" s="72">
        <v>-83.769302999999994</v>
      </c>
    </row>
    <row r="18192" spans="1:2" x14ac:dyDescent="0.25">
      <c r="A18192" s="72">
        <v>5.9962350000000004</v>
      </c>
      <c r="B18192" s="72">
        <v>-83.769198000000003</v>
      </c>
    </row>
    <row r="18193" spans="1:2" x14ac:dyDescent="0.25">
      <c r="A18193" s="72">
        <v>5.9965640000000002</v>
      </c>
      <c r="B18193" s="72">
        <v>-83.770483999999996</v>
      </c>
    </row>
    <row r="18194" spans="1:2" x14ac:dyDescent="0.25">
      <c r="A18194" s="72">
        <v>5.996893</v>
      </c>
      <c r="B18194" s="72">
        <v>-83.771917999999999</v>
      </c>
    </row>
    <row r="18195" spans="1:2" x14ac:dyDescent="0.25">
      <c r="A18195" s="72">
        <v>5.9972219999999998</v>
      </c>
      <c r="B18195" s="72">
        <v>-83.771977000000007</v>
      </c>
    </row>
    <row r="18196" spans="1:2" x14ac:dyDescent="0.25">
      <c r="A18196" s="72">
        <v>5.9975509999999996</v>
      </c>
      <c r="B18196" s="72">
        <v>-83.771861999999999</v>
      </c>
    </row>
    <row r="18197" spans="1:2" x14ac:dyDescent="0.25">
      <c r="A18197" s="72">
        <v>5.9978800000000003</v>
      </c>
      <c r="B18197" s="72">
        <v>-83.771941999999996</v>
      </c>
    </row>
    <row r="18198" spans="1:2" x14ac:dyDescent="0.25">
      <c r="A18198" s="72">
        <v>5.9982090000000001</v>
      </c>
      <c r="B18198" s="72">
        <v>-83.771831000000006</v>
      </c>
    </row>
    <row r="18199" spans="1:2" x14ac:dyDescent="0.25">
      <c r="A18199" s="72">
        <v>5.9985390000000001</v>
      </c>
      <c r="B18199" s="72">
        <v>-83.772051000000005</v>
      </c>
    </row>
    <row r="18200" spans="1:2" x14ac:dyDescent="0.25">
      <c r="A18200" s="72">
        <v>5.9988679999999999</v>
      </c>
      <c r="B18200" s="72">
        <v>-83.771929</v>
      </c>
    </row>
    <row r="18201" spans="1:2" x14ac:dyDescent="0.25">
      <c r="A18201" s="72">
        <v>5.9991969999999997</v>
      </c>
      <c r="B18201" s="72">
        <v>-83.771467000000001</v>
      </c>
    </row>
    <row r="18202" spans="1:2" x14ac:dyDescent="0.25">
      <c r="A18202" s="72">
        <v>5.9995260000000004</v>
      </c>
      <c r="B18202" s="72">
        <v>-83.771450999999999</v>
      </c>
    </row>
    <row r="18203" spans="1:2" x14ac:dyDescent="0.25">
      <c r="A18203" s="72">
        <v>5.9998550000000002</v>
      </c>
      <c r="B18203" s="72">
        <v>-83.771269000000004</v>
      </c>
    </row>
    <row r="18204" spans="1:2" x14ac:dyDescent="0.25">
      <c r="A18204" s="72">
        <v>6.000184</v>
      </c>
      <c r="B18204" s="72">
        <v>-83.770581000000007</v>
      </c>
    </row>
    <row r="18205" spans="1:2" x14ac:dyDescent="0.25">
      <c r="A18205" s="72">
        <v>6.0005129999999998</v>
      </c>
      <c r="B18205" s="72">
        <v>-83.769902999999999</v>
      </c>
    </row>
    <row r="18206" spans="1:2" x14ac:dyDescent="0.25">
      <c r="A18206" s="72">
        <v>6.0008429999999997</v>
      </c>
      <c r="B18206" s="72">
        <v>-83.769227000000001</v>
      </c>
    </row>
    <row r="18207" spans="1:2" x14ac:dyDescent="0.25">
      <c r="A18207" s="72">
        <v>6.0011720000000004</v>
      </c>
      <c r="B18207" s="72">
        <v>-83.768771000000001</v>
      </c>
    </row>
    <row r="18208" spans="1:2" x14ac:dyDescent="0.25">
      <c r="A18208" s="72">
        <v>6.0015010000000002</v>
      </c>
      <c r="B18208" s="72">
        <v>-83.768608999999998</v>
      </c>
    </row>
    <row r="18209" spans="1:2" x14ac:dyDescent="0.25">
      <c r="A18209" s="72">
        <v>6.00183</v>
      </c>
      <c r="B18209" s="72">
        <v>-83.768629000000004</v>
      </c>
    </row>
    <row r="18210" spans="1:2" x14ac:dyDescent="0.25">
      <c r="A18210" s="72">
        <v>6.0021589999999998</v>
      </c>
      <c r="B18210" s="72">
        <v>-83.769846999999999</v>
      </c>
    </row>
    <row r="18211" spans="1:2" x14ac:dyDescent="0.25">
      <c r="A18211" s="72">
        <v>6.0024879999999996</v>
      </c>
      <c r="B18211" s="72">
        <v>-83.770571000000004</v>
      </c>
    </row>
    <row r="18212" spans="1:2" x14ac:dyDescent="0.25">
      <c r="A18212" s="72">
        <v>6.0028170000000003</v>
      </c>
      <c r="B18212" s="72">
        <v>-83.770505999999997</v>
      </c>
    </row>
    <row r="18213" spans="1:2" x14ac:dyDescent="0.25">
      <c r="A18213" s="72">
        <v>6.0031470000000002</v>
      </c>
      <c r="B18213" s="72">
        <v>-83.770684000000003</v>
      </c>
    </row>
    <row r="18214" spans="1:2" x14ac:dyDescent="0.25">
      <c r="A18214" s="72">
        <v>6.003476</v>
      </c>
      <c r="B18214" s="72">
        <v>-83.771265</v>
      </c>
    </row>
    <row r="18215" spans="1:2" x14ac:dyDescent="0.25">
      <c r="A18215" s="72">
        <v>6.0038049999999998</v>
      </c>
      <c r="B18215" s="72">
        <v>-83.771107000000001</v>
      </c>
    </row>
    <row r="18216" spans="1:2" x14ac:dyDescent="0.25">
      <c r="A18216" s="72">
        <v>6.0041339999999996</v>
      </c>
      <c r="B18216" s="72">
        <v>-83.771375000000006</v>
      </c>
    </row>
    <row r="18217" spans="1:2" x14ac:dyDescent="0.25">
      <c r="A18217" s="72">
        <v>6.0044630000000003</v>
      </c>
      <c r="B18217" s="72">
        <v>-83.772102000000004</v>
      </c>
    </row>
    <row r="18218" spans="1:2" x14ac:dyDescent="0.25">
      <c r="A18218" s="72">
        <v>6.0047920000000001</v>
      </c>
      <c r="B18218" s="72">
        <v>-83.772296999999995</v>
      </c>
    </row>
    <row r="18219" spans="1:2" x14ac:dyDescent="0.25">
      <c r="A18219" s="72">
        <v>6.0051209999999999</v>
      </c>
      <c r="B18219" s="72">
        <v>-83.772536000000002</v>
      </c>
    </row>
    <row r="18220" spans="1:2" x14ac:dyDescent="0.25">
      <c r="A18220" s="72">
        <v>6.0054509999999999</v>
      </c>
      <c r="B18220" s="72">
        <v>-83.772773999999998</v>
      </c>
    </row>
    <row r="18221" spans="1:2" x14ac:dyDescent="0.25">
      <c r="A18221" s="72">
        <v>6.0057799999999997</v>
      </c>
      <c r="B18221" s="72">
        <v>-83.773882</v>
      </c>
    </row>
    <row r="18222" spans="1:2" x14ac:dyDescent="0.25">
      <c r="A18222" s="72">
        <v>6.0061090000000004</v>
      </c>
      <c r="B18222" s="72">
        <v>-83.774315000000001</v>
      </c>
    </row>
    <row r="18223" spans="1:2" x14ac:dyDescent="0.25">
      <c r="A18223" s="72">
        <v>6.0064380000000002</v>
      </c>
      <c r="B18223" s="72">
        <v>-83.773906999999994</v>
      </c>
    </row>
    <row r="18224" spans="1:2" x14ac:dyDescent="0.25">
      <c r="A18224" s="72">
        <v>6.006767</v>
      </c>
      <c r="B18224" s="72">
        <v>-83.773684000000003</v>
      </c>
    </row>
    <row r="18225" spans="1:2" x14ac:dyDescent="0.25">
      <c r="A18225" s="72">
        <v>6.0070959999999998</v>
      </c>
      <c r="B18225" s="72">
        <v>-83.773584</v>
      </c>
    </row>
    <row r="18226" spans="1:2" x14ac:dyDescent="0.25">
      <c r="A18226" s="72">
        <v>6.0074249999999996</v>
      </c>
      <c r="B18226" s="72">
        <v>-83.773356000000007</v>
      </c>
    </row>
    <row r="18227" spans="1:2" x14ac:dyDescent="0.25">
      <c r="A18227" s="72">
        <v>6.0077540000000003</v>
      </c>
      <c r="B18227" s="72">
        <v>-83.773062999999993</v>
      </c>
    </row>
    <row r="18228" spans="1:2" x14ac:dyDescent="0.25">
      <c r="A18228" s="72">
        <v>6.0080840000000002</v>
      </c>
      <c r="B18228" s="72">
        <v>-83.772817000000003</v>
      </c>
    </row>
    <row r="18229" spans="1:2" x14ac:dyDescent="0.25">
      <c r="A18229" s="72">
        <v>6.008413</v>
      </c>
      <c r="B18229" s="72">
        <v>-83.773177000000004</v>
      </c>
    </row>
    <row r="18230" spans="1:2" x14ac:dyDescent="0.25">
      <c r="A18230" s="72">
        <v>6.0087419999999998</v>
      </c>
      <c r="B18230" s="72">
        <v>-83.774061000000003</v>
      </c>
    </row>
    <row r="18231" spans="1:2" x14ac:dyDescent="0.25">
      <c r="A18231" s="72">
        <v>6.0090709999999996</v>
      </c>
      <c r="B18231" s="72">
        <v>-83.774306999999993</v>
      </c>
    </row>
    <row r="18232" spans="1:2" x14ac:dyDescent="0.25">
      <c r="A18232" s="72">
        <v>6.0094000000000003</v>
      </c>
      <c r="B18232" s="72">
        <v>-83.774648999999997</v>
      </c>
    </row>
    <row r="18233" spans="1:2" x14ac:dyDescent="0.25">
      <c r="A18233" s="72">
        <v>6.0097290000000001</v>
      </c>
      <c r="B18233" s="72">
        <v>-83.775509999999997</v>
      </c>
    </row>
    <row r="18234" spans="1:2" x14ac:dyDescent="0.25">
      <c r="A18234" s="72">
        <v>6.0100579999999999</v>
      </c>
      <c r="B18234" s="72">
        <v>-83.775775999999993</v>
      </c>
    </row>
    <row r="18235" spans="1:2" x14ac:dyDescent="0.25">
      <c r="A18235" s="72">
        <v>6.0103879999999998</v>
      </c>
      <c r="B18235" s="72">
        <v>-83.776184000000001</v>
      </c>
    </row>
    <row r="18236" spans="1:2" x14ac:dyDescent="0.25">
      <c r="A18236" s="72">
        <v>6.0107169999999996</v>
      </c>
      <c r="B18236" s="72">
        <v>-83.776628000000002</v>
      </c>
    </row>
    <row r="18237" spans="1:2" x14ac:dyDescent="0.25">
      <c r="A18237" s="72">
        <v>6.0110460000000003</v>
      </c>
      <c r="B18237" s="72">
        <v>-83.775111999999993</v>
      </c>
    </row>
    <row r="18238" spans="1:2" x14ac:dyDescent="0.25">
      <c r="A18238" s="72">
        <v>6.0113750000000001</v>
      </c>
      <c r="B18238" s="72">
        <v>-83.774568000000002</v>
      </c>
    </row>
    <row r="18239" spans="1:2" x14ac:dyDescent="0.25">
      <c r="A18239" s="72">
        <v>6.0117039999999999</v>
      </c>
      <c r="B18239" s="72">
        <v>-83.774372</v>
      </c>
    </row>
    <row r="18240" spans="1:2" x14ac:dyDescent="0.25">
      <c r="A18240" s="72">
        <v>6.0120329999999997</v>
      </c>
      <c r="B18240" s="72">
        <v>-83.774079999999998</v>
      </c>
    </row>
    <row r="18241" spans="1:2" x14ac:dyDescent="0.25">
      <c r="A18241" s="72">
        <v>6.0123620000000004</v>
      </c>
      <c r="B18241" s="72">
        <v>-83.773750000000007</v>
      </c>
    </row>
    <row r="18242" spans="1:2" x14ac:dyDescent="0.25">
      <c r="A18242" s="72">
        <v>6.0126920000000004</v>
      </c>
      <c r="B18242" s="72">
        <v>-83.773174999999995</v>
      </c>
    </row>
    <row r="18243" spans="1:2" x14ac:dyDescent="0.25">
      <c r="A18243" s="72">
        <v>6.0130210000000002</v>
      </c>
      <c r="B18243" s="72">
        <v>-83.772429000000002</v>
      </c>
    </row>
    <row r="18244" spans="1:2" x14ac:dyDescent="0.25">
      <c r="A18244" s="72">
        <v>6.01335</v>
      </c>
      <c r="B18244" s="72">
        <v>-83.772783000000004</v>
      </c>
    </row>
    <row r="18245" spans="1:2" x14ac:dyDescent="0.25">
      <c r="A18245" s="72">
        <v>6.0136789999999998</v>
      </c>
      <c r="B18245" s="72">
        <v>-83.772402</v>
      </c>
    </row>
    <row r="18246" spans="1:2" x14ac:dyDescent="0.25">
      <c r="A18246" s="72">
        <v>6.0140079999999996</v>
      </c>
      <c r="B18246" s="72">
        <v>-83.771912</v>
      </c>
    </row>
    <row r="18247" spans="1:2" x14ac:dyDescent="0.25">
      <c r="A18247" s="72">
        <v>6.0143370000000003</v>
      </c>
      <c r="B18247" s="72">
        <v>-83.771748000000002</v>
      </c>
    </row>
    <row r="18248" spans="1:2" x14ac:dyDescent="0.25">
      <c r="A18248" s="72">
        <v>6.0146660000000001</v>
      </c>
      <c r="B18248" s="72">
        <v>-83.772471999999993</v>
      </c>
    </row>
    <row r="18249" spans="1:2" x14ac:dyDescent="0.25">
      <c r="A18249" s="72">
        <v>6.014996</v>
      </c>
      <c r="B18249" s="72">
        <v>-83.773218999999997</v>
      </c>
    </row>
    <row r="18250" spans="1:2" x14ac:dyDescent="0.25">
      <c r="A18250" s="72">
        <v>6.0153249999999998</v>
      </c>
      <c r="B18250" s="72">
        <v>-83.772981999999999</v>
      </c>
    </row>
    <row r="18251" spans="1:2" x14ac:dyDescent="0.25">
      <c r="A18251" s="72">
        <v>6.0156539999999996</v>
      </c>
      <c r="B18251" s="72">
        <v>-83.772812999999999</v>
      </c>
    </row>
    <row r="18252" spans="1:2" x14ac:dyDescent="0.25">
      <c r="A18252" s="72">
        <v>6.0159830000000003</v>
      </c>
      <c r="B18252" s="72">
        <v>-83.77252</v>
      </c>
    </row>
    <row r="18253" spans="1:2" x14ac:dyDescent="0.25">
      <c r="A18253" s="72">
        <v>6.0163120000000001</v>
      </c>
      <c r="B18253" s="72">
        <v>-83.772925000000001</v>
      </c>
    </row>
    <row r="18254" spans="1:2" x14ac:dyDescent="0.25">
      <c r="A18254" s="72">
        <v>6.0166409999999999</v>
      </c>
      <c r="B18254" s="72">
        <v>-83.772616999999997</v>
      </c>
    </row>
    <row r="18255" spans="1:2" x14ac:dyDescent="0.25">
      <c r="A18255" s="72">
        <v>6.0169699999999997</v>
      </c>
      <c r="B18255" s="72">
        <v>-83.772063000000003</v>
      </c>
    </row>
    <row r="18256" spans="1:2" x14ac:dyDescent="0.25">
      <c r="A18256" s="72">
        <v>6.0172990000000004</v>
      </c>
      <c r="B18256" s="72">
        <v>-83.772013000000001</v>
      </c>
    </row>
    <row r="18257" spans="1:2" x14ac:dyDescent="0.25">
      <c r="A18257" s="72">
        <v>6.0176290000000003</v>
      </c>
      <c r="B18257" s="72">
        <v>-83.771787000000003</v>
      </c>
    </row>
    <row r="18258" spans="1:2" x14ac:dyDescent="0.25">
      <c r="A18258" s="72">
        <v>6.0179580000000001</v>
      </c>
      <c r="B18258" s="72">
        <v>-83.771972000000005</v>
      </c>
    </row>
    <row r="18259" spans="1:2" x14ac:dyDescent="0.25">
      <c r="A18259" s="72">
        <v>6.0182869999999999</v>
      </c>
      <c r="B18259" s="72">
        <v>-83.771505000000005</v>
      </c>
    </row>
    <row r="18260" spans="1:2" x14ac:dyDescent="0.25">
      <c r="A18260" s="72">
        <v>6.0186159999999997</v>
      </c>
      <c r="B18260" s="72">
        <v>-83.771091999999996</v>
      </c>
    </row>
    <row r="18261" spans="1:2" x14ac:dyDescent="0.25">
      <c r="A18261" s="72">
        <v>6.0189450000000004</v>
      </c>
      <c r="B18261" s="72">
        <v>-83.770797000000002</v>
      </c>
    </row>
    <row r="18262" spans="1:2" x14ac:dyDescent="0.25">
      <c r="A18262" s="72">
        <v>6.0192740000000002</v>
      </c>
      <c r="B18262" s="72">
        <v>-83.770482999999999</v>
      </c>
    </row>
    <row r="18263" spans="1:2" x14ac:dyDescent="0.25">
      <c r="A18263" s="72">
        <v>6.019603</v>
      </c>
      <c r="B18263" s="72">
        <v>-83.770375999999999</v>
      </c>
    </row>
    <row r="18264" spans="1:2" x14ac:dyDescent="0.25">
      <c r="A18264" s="72">
        <v>6.019933</v>
      </c>
      <c r="B18264" s="72">
        <v>-83.771140000000003</v>
      </c>
    </row>
    <row r="18265" spans="1:2" x14ac:dyDescent="0.25">
      <c r="A18265" s="72">
        <v>6.0202619999999998</v>
      </c>
      <c r="B18265" s="72">
        <v>-83.771997999999996</v>
      </c>
    </row>
    <row r="18266" spans="1:2" x14ac:dyDescent="0.25">
      <c r="A18266" s="72">
        <v>6.0205909999999996</v>
      </c>
      <c r="B18266" s="72">
        <v>-83.772302999999994</v>
      </c>
    </row>
    <row r="18267" spans="1:2" x14ac:dyDescent="0.25">
      <c r="A18267" s="72">
        <v>6.0209200000000003</v>
      </c>
      <c r="B18267" s="72">
        <v>-83.772390000000001</v>
      </c>
    </row>
    <row r="18268" spans="1:2" x14ac:dyDescent="0.25">
      <c r="A18268" s="72">
        <v>6.0212490000000001</v>
      </c>
      <c r="B18268" s="72">
        <v>-83.772295</v>
      </c>
    </row>
    <row r="18269" spans="1:2" x14ac:dyDescent="0.25">
      <c r="A18269" s="72">
        <v>6.0215779999999999</v>
      </c>
      <c r="B18269" s="72">
        <v>-83.772395000000003</v>
      </c>
    </row>
    <row r="18270" spans="1:2" x14ac:dyDescent="0.25">
      <c r="A18270" s="72">
        <v>6.0219069999999997</v>
      </c>
      <c r="B18270" s="72">
        <v>-83.771955000000005</v>
      </c>
    </row>
    <row r="18271" spans="1:2" x14ac:dyDescent="0.25">
      <c r="A18271" s="72">
        <v>6.0222369999999996</v>
      </c>
      <c r="B18271" s="72">
        <v>-83.771455000000003</v>
      </c>
    </row>
    <row r="18272" spans="1:2" x14ac:dyDescent="0.25">
      <c r="A18272" s="72">
        <v>6.0225660000000003</v>
      </c>
      <c r="B18272" s="72">
        <v>-83.770850999999993</v>
      </c>
    </row>
    <row r="18273" spans="1:2" x14ac:dyDescent="0.25">
      <c r="A18273" s="72">
        <v>6.0228950000000001</v>
      </c>
      <c r="B18273" s="72">
        <v>-83.770733000000007</v>
      </c>
    </row>
    <row r="18274" spans="1:2" x14ac:dyDescent="0.25">
      <c r="A18274" s="72">
        <v>6.0232239999999999</v>
      </c>
      <c r="B18274" s="72">
        <v>-83.769868000000002</v>
      </c>
    </row>
    <row r="18275" spans="1:2" x14ac:dyDescent="0.25">
      <c r="A18275" s="72">
        <v>6.0235529999999997</v>
      </c>
      <c r="B18275" s="72">
        <v>-83.769613000000007</v>
      </c>
    </row>
    <row r="18276" spans="1:2" x14ac:dyDescent="0.25">
      <c r="A18276" s="72">
        <v>6.0238820000000004</v>
      </c>
      <c r="B18276" s="72">
        <v>-83.770791000000003</v>
      </c>
    </row>
    <row r="18277" spans="1:2" x14ac:dyDescent="0.25">
      <c r="A18277" s="72">
        <v>6.0242110000000002</v>
      </c>
      <c r="B18277" s="72">
        <v>-83.771842000000007</v>
      </c>
    </row>
    <row r="18278" spans="1:2" x14ac:dyDescent="0.25">
      <c r="A18278" s="72">
        <v>6.0245410000000001</v>
      </c>
      <c r="B18278" s="72">
        <v>-83.770593000000005</v>
      </c>
    </row>
    <row r="18279" spans="1:2" x14ac:dyDescent="0.25">
      <c r="A18279" s="72">
        <v>6.0248699999999999</v>
      </c>
      <c r="B18279" s="72">
        <v>-83.769889000000006</v>
      </c>
    </row>
    <row r="18280" spans="1:2" x14ac:dyDescent="0.25">
      <c r="A18280" s="72">
        <v>6.0251989999999997</v>
      </c>
      <c r="B18280" s="72">
        <v>-83.770019000000005</v>
      </c>
    </row>
    <row r="18281" spans="1:2" x14ac:dyDescent="0.25">
      <c r="A18281" s="72">
        <v>6.0255280000000004</v>
      </c>
      <c r="B18281" s="72">
        <v>-83.770461999999995</v>
      </c>
    </row>
    <row r="18282" spans="1:2" x14ac:dyDescent="0.25">
      <c r="A18282" s="72">
        <v>6.0258570000000002</v>
      </c>
      <c r="B18282" s="72">
        <v>-83.770562999999996</v>
      </c>
    </row>
    <row r="18283" spans="1:2" x14ac:dyDescent="0.25">
      <c r="A18283" s="72">
        <v>6.026186</v>
      </c>
      <c r="B18283" s="72">
        <v>-83.770258999999996</v>
      </c>
    </row>
    <row r="18284" spans="1:2" x14ac:dyDescent="0.25">
      <c r="A18284" s="72">
        <v>6.0265149999999998</v>
      </c>
      <c r="B18284" s="72">
        <v>-83.770201999999998</v>
      </c>
    </row>
    <row r="18285" spans="1:2" x14ac:dyDescent="0.25">
      <c r="A18285" s="72">
        <v>6.0268439999999996</v>
      </c>
      <c r="B18285" s="72">
        <v>-83.770415999999997</v>
      </c>
    </row>
    <row r="18286" spans="1:2" x14ac:dyDescent="0.25">
      <c r="A18286" s="72">
        <v>6.0271739999999996</v>
      </c>
      <c r="B18286" s="72">
        <v>-83.770334000000005</v>
      </c>
    </row>
    <row r="18287" spans="1:2" x14ac:dyDescent="0.25">
      <c r="A18287" s="72">
        <v>6.0275030000000003</v>
      </c>
      <c r="B18287" s="72">
        <v>-83.769724999999994</v>
      </c>
    </row>
    <row r="18288" spans="1:2" x14ac:dyDescent="0.25">
      <c r="A18288" s="72">
        <v>6.0278320000000001</v>
      </c>
      <c r="B18288" s="72">
        <v>-83.769591000000005</v>
      </c>
    </row>
    <row r="18289" spans="1:2" x14ac:dyDescent="0.25">
      <c r="A18289" s="72">
        <v>6.0281609999999999</v>
      </c>
      <c r="B18289" s="72">
        <v>-83.769245999999995</v>
      </c>
    </row>
    <row r="18290" spans="1:2" x14ac:dyDescent="0.25">
      <c r="A18290" s="72">
        <v>6.0284899999999997</v>
      </c>
      <c r="B18290" s="72">
        <v>-83.769362000000001</v>
      </c>
    </row>
    <row r="18291" spans="1:2" x14ac:dyDescent="0.25">
      <c r="A18291" s="72">
        <v>6.0288190000000004</v>
      </c>
      <c r="B18291" s="72">
        <v>-83.769167999999993</v>
      </c>
    </row>
    <row r="18292" spans="1:2" x14ac:dyDescent="0.25">
      <c r="A18292" s="72">
        <v>6.0291480000000002</v>
      </c>
      <c r="B18292" s="72">
        <v>-83.769042999999996</v>
      </c>
    </row>
    <row r="18293" spans="1:2" x14ac:dyDescent="0.25">
      <c r="A18293" s="72">
        <v>6.0294780000000001</v>
      </c>
      <c r="B18293" s="72">
        <v>-83.768793000000002</v>
      </c>
    </row>
    <row r="18294" spans="1:2" x14ac:dyDescent="0.25">
      <c r="A18294" s="72">
        <v>6.0298069999999999</v>
      </c>
      <c r="B18294" s="72">
        <v>-83.767784000000006</v>
      </c>
    </row>
    <row r="18295" spans="1:2" x14ac:dyDescent="0.25">
      <c r="A18295" s="72">
        <v>6.0301359999999997</v>
      </c>
      <c r="B18295" s="72">
        <v>-83.767815999999996</v>
      </c>
    </row>
    <row r="18296" spans="1:2" x14ac:dyDescent="0.25">
      <c r="A18296" s="72">
        <v>6.0304650000000004</v>
      </c>
      <c r="B18296" s="72">
        <v>-83.767578999999998</v>
      </c>
    </row>
    <row r="18297" spans="1:2" x14ac:dyDescent="0.25">
      <c r="A18297" s="72">
        <v>6.0307940000000002</v>
      </c>
      <c r="B18297" s="72">
        <v>-83.767656000000002</v>
      </c>
    </row>
    <row r="18298" spans="1:2" x14ac:dyDescent="0.25">
      <c r="A18298" s="72">
        <v>6.031123</v>
      </c>
      <c r="B18298" s="72">
        <v>-83.767017999999993</v>
      </c>
    </row>
    <row r="18299" spans="1:2" x14ac:dyDescent="0.25">
      <c r="A18299" s="72">
        <v>6.0314519999999998</v>
      </c>
      <c r="B18299" s="72">
        <v>-83.765777</v>
      </c>
    </row>
    <row r="18300" spans="1:2" x14ac:dyDescent="0.25">
      <c r="A18300" s="72">
        <v>6.0317819999999998</v>
      </c>
      <c r="B18300" s="72">
        <v>-83.765524999999997</v>
      </c>
    </row>
    <row r="18301" spans="1:2" x14ac:dyDescent="0.25">
      <c r="A18301" s="72">
        <v>6.0321109999999996</v>
      </c>
      <c r="B18301" s="72">
        <v>-83.766069000000002</v>
      </c>
    </row>
    <row r="18302" spans="1:2" x14ac:dyDescent="0.25">
      <c r="A18302" s="72">
        <v>6.0324400000000002</v>
      </c>
      <c r="B18302" s="72">
        <v>-83.766225000000006</v>
      </c>
    </row>
    <row r="18303" spans="1:2" x14ac:dyDescent="0.25">
      <c r="A18303" s="72">
        <v>6.032769</v>
      </c>
      <c r="B18303" s="72">
        <v>-83.765883000000002</v>
      </c>
    </row>
    <row r="18304" spans="1:2" x14ac:dyDescent="0.25">
      <c r="A18304" s="72">
        <v>6.0330979999999998</v>
      </c>
      <c r="B18304" s="72">
        <v>-83.765023999999997</v>
      </c>
    </row>
    <row r="18305" spans="1:2" x14ac:dyDescent="0.25">
      <c r="A18305" s="72">
        <v>6.0334269999999997</v>
      </c>
      <c r="B18305" s="72">
        <v>-83.764534999999995</v>
      </c>
    </row>
    <row r="18306" spans="1:2" x14ac:dyDescent="0.25">
      <c r="A18306" s="72">
        <v>6.0337560000000003</v>
      </c>
      <c r="B18306" s="72">
        <v>-83.765539000000004</v>
      </c>
    </row>
    <row r="18307" spans="1:2" x14ac:dyDescent="0.25">
      <c r="A18307" s="72">
        <v>6.0340860000000003</v>
      </c>
      <c r="B18307" s="72">
        <v>-83.765797000000006</v>
      </c>
    </row>
    <row r="18308" spans="1:2" x14ac:dyDescent="0.25">
      <c r="A18308" s="72">
        <v>6.0344150000000001</v>
      </c>
      <c r="B18308" s="72">
        <v>-83.765242999999998</v>
      </c>
    </row>
    <row r="18309" spans="1:2" x14ac:dyDescent="0.25">
      <c r="A18309" s="72">
        <v>6.0347439999999999</v>
      </c>
      <c r="B18309" s="72">
        <v>-83.764987000000005</v>
      </c>
    </row>
    <row r="18310" spans="1:2" x14ac:dyDescent="0.25">
      <c r="A18310" s="72">
        <v>6.0350729999999997</v>
      </c>
      <c r="B18310" s="72">
        <v>-83.764809</v>
      </c>
    </row>
    <row r="18311" spans="1:2" x14ac:dyDescent="0.25">
      <c r="A18311" s="72">
        <v>6.0354020000000004</v>
      </c>
      <c r="B18311" s="72">
        <v>-83.764618999999996</v>
      </c>
    </row>
    <row r="18312" spans="1:2" x14ac:dyDescent="0.25">
      <c r="A18312" s="72">
        <v>6.0357310000000002</v>
      </c>
      <c r="B18312" s="72">
        <v>-83.765002999999993</v>
      </c>
    </row>
    <row r="18313" spans="1:2" x14ac:dyDescent="0.25">
      <c r="A18313" s="72">
        <v>6.03606</v>
      </c>
      <c r="B18313" s="72">
        <v>-83.765981999999994</v>
      </c>
    </row>
    <row r="18314" spans="1:2" x14ac:dyDescent="0.25">
      <c r="A18314" s="72">
        <v>6.0363889999999998</v>
      </c>
      <c r="B18314" s="72">
        <v>-83.765822</v>
      </c>
    </row>
    <row r="18315" spans="1:2" x14ac:dyDescent="0.25">
      <c r="A18315" s="72">
        <v>6.0367189999999997</v>
      </c>
      <c r="B18315" s="72">
        <v>-83.763378000000003</v>
      </c>
    </row>
    <row r="18316" spans="1:2" x14ac:dyDescent="0.25">
      <c r="A18316" s="72">
        <v>6.0370480000000004</v>
      </c>
      <c r="B18316" s="72">
        <v>-83.761178000000001</v>
      </c>
    </row>
    <row r="18317" spans="1:2" x14ac:dyDescent="0.25">
      <c r="A18317" s="72">
        <v>6.0373770000000002</v>
      </c>
      <c r="B18317" s="72">
        <v>-83.760261999999997</v>
      </c>
    </row>
    <row r="18318" spans="1:2" x14ac:dyDescent="0.25">
      <c r="A18318" s="72">
        <v>6.037706</v>
      </c>
      <c r="B18318" s="72">
        <v>-83.760191000000006</v>
      </c>
    </row>
    <row r="18319" spans="1:2" x14ac:dyDescent="0.25">
      <c r="A18319" s="72">
        <v>6.0380349999999998</v>
      </c>
      <c r="B18319" s="72">
        <v>-83.758650000000003</v>
      </c>
    </row>
    <row r="18320" spans="1:2" x14ac:dyDescent="0.25">
      <c r="A18320" s="72">
        <v>6.0383639999999996</v>
      </c>
      <c r="B18320" s="72">
        <v>-83.757808999999995</v>
      </c>
    </row>
    <row r="18321" spans="1:2" x14ac:dyDescent="0.25">
      <c r="A18321" s="72">
        <v>6.0386930000000003</v>
      </c>
      <c r="B18321" s="72">
        <v>-83.757566999999995</v>
      </c>
    </row>
    <row r="18322" spans="1:2" x14ac:dyDescent="0.25">
      <c r="A18322" s="72">
        <v>6.0390230000000003</v>
      </c>
      <c r="B18322" s="72">
        <v>-83.757647000000006</v>
      </c>
    </row>
    <row r="18323" spans="1:2" x14ac:dyDescent="0.25">
      <c r="A18323" s="72">
        <v>6.0393520000000001</v>
      </c>
      <c r="B18323" s="72">
        <v>-83.757493999999994</v>
      </c>
    </row>
    <row r="18324" spans="1:2" x14ac:dyDescent="0.25">
      <c r="A18324" s="72">
        <v>6.0396809999999999</v>
      </c>
      <c r="B18324" s="72">
        <v>-83.757399000000007</v>
      </c>
    </row>
    <row r="18325" spans="1:2" x14ac:dyDescent="0.25">
      <c r="A18325" s="72">
        <v>6.0400099999999997</v>
      </c>
      <c r="B18325" s="72">
        <v>-83.757660000000001</v>
      </c>
    </row>
    <row r="18326" spans="1:2" x14ac:dyDescent="0.25">
      <c r="A18326" s="72">
        <v>6.0403390000000003</v>
      </c>
      <c r="B18326" s="72">
        <v>-83.757722000000001</v>
      </c>
    </row>
    <row r="18327" spans="1:2" x14ac:dyDescent="0.25">
      <c r="A18327" s="72">
        <v>6.0406680000000001</v>
      </c>
      <c r="B18327" s="72">
        <v>-83.758120000000005</v>
      </c>
    </row>
    <row r="18328" spans="1:2" x14ac:dyDescent="0.25">
      <c r="A18328" s="72">
        <v>6.040997</v>
      </c>
      <c r="B18328" s="72">
        <v>-83.757996000000006</v>
      </c>
    </row>
    <row r="18329" spans="1:2" x14ac:dyDescent="0.25">
      <c r="A18329" s="72">
        <v>6.0413269999999999</v>
      </c>
      <c r="B18329" s="72">
        <v>-83.757688000000002</v>
      </c>
    </row>
    <row r="18330" spans="1:2" x14ac:dyDescent="0.25">
      <c r="A18330" s="72">
        <v>6.0416559999999997</v>
      </c>
      <c r="B18330" s="72">
        <v>-83.757211999999996</v>
      </c>
    </row>
    <row r="18331" spans="1:2" x14ac:dyDescent="0.25">
      <c r="A18331" s="72">
        <v>6.0419850000000004</v>
      </c>
      <c r="B18331" s="72">
        <v>-83.756755999999996</v>
      </c>
    </row>
    <row r="18332" spans="1:2" x14ac:dyDescent="0.25">
      <c r="A18332" s="72">
        <v>6.0423140000000002</v>
      </c>
      <c r="B18332" s="72">
        <v>-83.756913999999995</v>
      </c>
    </row>
    <row r="18333" spans="1:2" x14ac:dyDescent="0.25">
      <c r="A18333" s="72">
        <v>6.042643</v>
      </c>
      <c r="B18333" s="72">
        <v>-83.756879999999995</v>
      </c>
    </row>
    <row r="18334" spans="1:2" x14ac:dyDescent="0.25">
      <c r="A18334" s="72">
        <v>6.0429719999999998</v>
      </c>
      <c r="B18334" s="72">
        <v>-83.755819000000002</v>
      </c>
    </row>
    <row r="18335" spans="1:2" x14ac:dyDescent="0.25">
      <c r="A18335" s="72">
        <v>6.0433009999999996</v>
      </c>
      <c r="B18335" s="72">
        <v>-83.754921999999993</v>
      </c>
    </row>
    <row r="18336" spans="1:2" x14ac:dyDescent="0.25">
      <c r="A18336" s="72">
        <v>6.0436310000000004</v>
      </c>
      <c r="B18336" s="72">
        <v>-83.755224999999996</v>
      </c>
    </row>
    <row r="18337" spans="1:2" x14ac:dyDescent="0.25">
      <c r="A18337" s="72">
        <v>6.0439600000000002</v>
      </c>
      <c r="B18337" s="72">
        <v>-83.755483999999996</v>
      </c>
    </row>
    <row r="18338" spans="1:2" x14ac:dyDescent="0.25">
      <c r="A18338" s="72">
        <v>6.044289</v>
      </c>
      <c r="B18338" s="72">
        <v>-83.755246999999997</v>
      </c>
    </row>
    <row r="18339" spans="1:2" x14ac:dyDescent="0.25">
      <c r="A18339" s="72">
        <v>6.0446179999999998</v>
      </c>
      <c r="B18339" s="72">
        <v>-83.755176000000006</v>
      </c>
    </row>
    <row r="18340" spans="1:2" x14ac:dyDescent="0.25">
      <c r="A18340" s="72">
        <v>6.0449469999999996</v>
      </c>
      <c r="B18340" s="72">
        <v>-83.755671000000007</v>
      </c>
    </row>
    <row r="18341" spans="1:2" x14ac:dyDescent="0.25">
      <c r="A18341" s="72">
        <v>6.0452760000000003</v>
      </c>
      <c r="B18341" s="72">
        <v>-83.755151999999995</v>
      </c>
    </row>
    <row r="18342" spans="1:2" x14ac:dyDescent="0.25">
      <c r="A18342" s="72">
        <v>6.0456050000000001</v>
      </c>
      <c r="B18342" s="72">
        <v>-83.754891000000001</v>
      </c>
    </row>
    <row r="18343" spans="1:2" x14ac:dyDescent="0.25">
      <c r="A18343" s="72">
        <v>6.0459339999999999</v>
      </c>
      <c r="B18343" s="72">
        <v>-83.754885000000002</v>
      </c>
    </row>
    <row r="18344" spans="1:2" x14ac:dyDescent="0.25">
      <c r="A18344" s="72">
        <v>6.0462639999999999</v>
      </c>
      <c r="B18344" s="72">
        <v>-83.754818999999998</v>
      </c>
    </row>
    <row r="18345" spans="1:2" x14ac:dyDescent="0.25">
      <c r="A18345" s="72">
        <v>6.0465929999999997</v>
      </c>
      <c r="B18345" s="72">
        <v>-83.755054000000001</v>
      </c>
    </row>
    <row r="18346" spans="1:2" x14ac:dyDescent="0.25">
      <c r="A18346" s="72">
        <v>6.0469220000000004</v>
      </c>
      <c r="B18346" s="72">
        <v>-83.755972999999997</v>
      </c>
    </row>
    <row r="18347" spans="1:2" x14ac:dyDescent="0.25">
      <c r="A18347" s="72">
        <v>6.0472510000000002</v>
      </c>
      <c r="B18347" s="72">
        <v>-83.754712999999995</v>
      </c>
    </row>
    <row r="18348" spans="1:2" x14ac:dyDescent="0.25">
      <c r="A18348" s="72">
        <v>6.04758</v>
      </c>
      <c r="B18348" s="72">
        <v>-83.752488999999997</v>
      </c>
    </row>
    <row r="18349" spans="1:2" x14ac:dyDescent="0.25">
      <c r="A18349" s="72">
        <v>6.0479089999999998</v>
      </c>
      <c r="B18349" s="72">
        <v>-83.750594000000007</v>
      </c>
    </row>
    <row r="18350" spans="1:2" x14ac:dyDescent="0.25">
      <c r="A18350" s="72">
        <v>6.0482379999999996</v>
      </c>
      <c r="B18350" s="72">
        <v>-83.749487999999999</v>
      </c>
    </row>
    <row r="18351" spans="1:2" x14ac:dyDescent="0.25">
      <c r="A18351" s="72">
        <v>6.0485680000000004</v>
      </c>
      <c r="B18351" s="72">
        <v>-83.749046000000007</v>
      </c>
    </row>
    <row r="18352" spans="1:2" x14ac:dyDescent="0.25">
      <c r="A18352" s="72">
        <v>6.0488970000000002</v>
      </c>
      <c r="B18352" s="72">
        <v>-83.748627999999997</v>
      </c>
    </row>
    <row r="18353" spans="1:2" x14ac:dyDescent="0.25">
      <c r="A18353" s="72">
        <v>6.049226</v>
      </c>
      <c r="B18353" s="72">
        <v>-83.748525999999998</v>
      </c>
    </row>
    <row r="18354" spans="1:2" x14ac:dyDescent="0.25">
      <c r="A18354" s="72">
        <v>6.0495549999999998</v>
      </c>
      <c r="B18354" s="72">
        <v>-83.748075</v>
      </c>
    </row>
    <row r="18355" spans="1:2" x14ac:dyDescent="0.25">
      <c r="A18355" s="72">
        <v>6.0498839999999996</v>
      </c>
      <c r="B18355" s="72">
        <v>-83.748265000000004</v>
      </c>
    </row>
    <row r="18356" spans="1:2" x14ac:dyDescent="0.25">
      <c r="A18356" s="72">
        <v>6.0502130000000003</v>
      </c>
      <c r="B18356" s="72">
        <v>-83.747883000000002</v>
      </c>
    </row>
    <row r="18357" spans="1:2" x14ac:dyDescent="0.25">
      <c r="A18357" s="72">
        <v>6.0505420000000001</v>
      </c>
      <c r="B18357" s="72">
        <v>-83.747613999999999</v>
      </c>
    </row>
    <row r="18358" spans="1:2" x14ac:dyDescent="0.25">
      <c r="A18358" s="72">
        <v>6.050872</v>
      </c>
      <c r="B18358" s="72">
        <v>-83.747215999999995</v>
      </c>
    </row>
    <row r="18359" spans="1:2" x14ac:dyDescent="0.25">
      <c r="A18359" s="72">
        <v>6.0512009999999998</v>
      </c>
      <c r="B18359" s="72">
        <v>-83.747238999999993</v>
      </c>
    </row>
    <row r="18360" spans="1:2" x14ac:dyDescent="0.25">
      <c r="A18360" s="72">
        <v>6.0515299999999996</v>
      </c>
      <c r="B18360" s="72">
        <v>-83.747372999999996</v>
      </c>
    </row>
    <row r="18361" spans="1:2" x14ac:dyDescent="0.25">
      <c r="A18361" s="72">
        <v>6.0518590000000003</v>
      </c>
      <c r="B18361" s="72">
        <v>-83.747626999999994</v>
      </c>
    </row>
    <row r="18362" spans="1:2" x14ac:dyDescent="0.25">
      <c r="A18362" s="72">
        <v>6.0521880000000001</v>
      </c>
      <c r="B18362" s="72">
        <v>-83.748367000000002</v>
      </c>
    </row>
    <row r="18363" spans="1:2" x14ac:dyDescent="0.25">
      <c r="A18363" s="72">
        <v>6.0525169999999999</v>
      </c>
      <c r="B18363" s="72">
        <v>-83.749324999999999</v>
      </c>
    </row>
    <row r="18364" spans="1:2" x14ac:dyDescent="0.25">
      <c r="A18364" s="72">
        <v>6.0528459999999997</v>
      </c>
      <c r="B18364" s="72">
        <v>-83.749165000000005</v>
      </c>
    </row>
    <row r="18365" spans="1:2" x14ac:dyDescent="0.25">
      <c r="A18365" s="72">
        <v>6.0531759999999997</v>
      </c>
      <c r="B18365" s="72">
        <v>-83.748755000000003</v>
      </c>
    </row>
    <row r="18366" spans="1:2" x14ac:dyDescent="0.25">
      <c r="A18366" s="72">
        <v>6.0535050000000004</v>
      </c>
      <c r="B18366" s="72">
        <v>-83.748733000000001</v>
      </c>
    </row>
    <row r="18367" spans="1:2" x14ac:dyDescent="0.25">
      <c r="A18367" s="72">
        <v>6.0538340000000002</v>
      </c>
      <c r="B18367" s="72">
        <v>-83.748048999999995</v>
      </c>
    </row>
    <row r="18368" spans="1:2" x14ac:dyDescent="0.25">
      <c r="A18368" s="72">
        <v>6.054163</v>
      </c>
      <c r="B18368" s="72">
        <v>-83.747971000000007</v>
      </c>
    </row>
    <row r="18369" spans="1:2" x14ac:dyDescent="0.25">
      <c r="A18369" s="72">
        <v>6.0544919999999998</v>
      </c>
      <c r="B18369" s="72">
        <v>-83.747738999999996</v>
      </c>
    </row>
    <row r="18370" spans="1:2" x14ac:dyDescent="0.25">
      <c r="A18370" s="72">
        <v>6.0548209999999996</v>
      </c>
      <c r="B18370" s="72">
        <v>-83.746786</v>
      </c>
    </row>
    <row r="18371" spans="1:2" x14ac:dyDescent="0.25">
      <c r="A18371" s="72">
        <v>6.0551500000000003</v>
      </c>
      <c r="B18371" s="72">
        <v>-83.745984000000007</v>
      </c>
    </row>
    <row r="18372" spans="1:2" x14ac:dyDescent="0.25">
      <c r="A18372" s="72">
        <v>6.0554790000000001</v>
      </c>
      <c r="B18372" s="72">
        <v>-83.745801</v>
      </c>
    </row>
    <row r="18373" spans="1:2" x14ac:dyDescent="0.25">
      <c r="A18373" s="72">
        <v>6.055809</v>
      </c>
      <c r="B18373" s="72">
        <v>-83.745664000000005</v>
      </c>
    </row>
    <row r="18374" spans="1:2" x14ac:dyDescent="0.25">
      <c r="A18374" s="72">
        <v>6.0561379999999998</v>
      </c>
      <c r="B18374" s="72">
        <v>-83.746111999999997</v>
      </c>
    </row>
    <row r="18375" spans="1:2" x14ac:dyDescent="0.25">
      <c r="A18375" s="72">
        <v>6.0564669999999996</v>
      </c>
      <c r="B18375" s="72">
        <v>-83.745997000000003</v>
      </c>
    </row>
    <row r="18376" spans="1:2" x14ac:dyDescent="0.25">
      <c r="A18376" s="72">
        <v>6.0567960000000003</v>
      </c>
      <c r="B18376" s="72">
        <v>-83.745694</v>
      </c>
    </row>
    <row r="18377" spans="1:2" x14ac:dyDescent="0.25">
      <c r="A18377" s="72">
        <v>6.0571250000000001</v>
      </c>
      <c r="B18377" s="72">
        <v>-83.745490000000004</v>
      </c>
    </row>
    <row r="18378" spans="1:2" x14ac:dyDescent="0.25">
      <c r="A18378" s="72">
        <v>6.0574539999999999</v>
      </c>
      <c r="B18378" s="72">
        <v>-83.745335999999995</v>
      </c>
    </row>
    <row r="18379" spans="1:2" x14ac:dyDescent="0.25">
      <c r="A18379" s="72">
        <v>6.0577829999999997</v>
      </c>
      <c r="B18379" s="72">
        <v>-83.745527999999993</v>
      </c>
    </row>
    <row r="18380" spans="1:2" x14ac:dyDescent="0.25">
      <c r="A18380" s="72">
        <v>6.0581129999999996</v>
      </c>
      <c r="B18380" s="72">
        <v>-83.745722000000001</v>
      </c>
    </row>
    <row r="18381" spans="1:2" x14ac:dyDescent="0.25">
      <c r="A18381" s="72">
        <v>6.0584420000000003</v>
      </c>
      <c r="B18381" s="72">
        <v>-83.745412000000002</v>
      </c>
    </row>
    <row r="18382" spans="1:2" x14ac:dyDescent="0.25">
      <c r="A18382" s="72">
        <v>6.0587710000000001</v>
      </c>
      <c r="B18382" s="72">
        <v>-83.745468000000002</v>
      </c>
    </row>
    <row r="18383" spans="1:2" x14ac:dyDescent="0.25">
      <c r="A18383" s="72">
        <v>6.0590999999999999</v>
      </c>
      <c r="B18383" s="72">
        <v>-83.745463999999998</v>
      </c>
    </row>
    <row r="18384" spans="1:2" x14ac:dyDescent="0.25">
      <c r="A18384" s="72">
        <v>6.0594289999999997</v>
      </c>
      <c r="B18384" s="72">
        <v>-83.745996000000005</v>
      </c>
    </row>
    <row r="18385" spans="1:2" x14ac:dyDescent="0.25">
      <c r="A18385" s="72">
        <v>6.0597580000000004</v>
      </c>
      <c r="B18385" s="72">
        <v>-83.746364999999997</v>
      </c>
    </row>
    <row r="18386" spans="1:2" x14ac:dyDescent="0.25">
      <c r="A18386" s="72">
        <v>6.0600870000000002</v>
      </c>
      <c r="B18386" s="72">
        <v>-83.746139999999997</v>
      </c>
    </row>
    <row r="18387" spans="1:2" x14ac:dyDescent="0.25">
      <c r="A18387" s="72">
        <v>6.0604170000000002</v>
      </c>
      <c r="B18387" s="72">
        <v>-83.745683999999997</v>
      </c>
    </row>
    <row r="18388" spans="1:2" x14ac:dyDescent="0.25">
      <c r="A18388" s="72">
        <v>6.060746</v>
      </c>
      <c r="B18388" s="72">
        <v>-83.745194999999995</v>
      </c>
    </row>
    <row r="18389" spans="1:2" x14ac:dyDescent="0.25">
      <c r="A18389" s="72">
        <v>6.0610749999999998</v>
      </c>
      <c r="B18389" s="72">
        <v>-83.744816999999998</v>
      </c>
    </row>
    <row r="18390" spans="1:2" x14ac:dyDescent="0.25">
      <c r="A18390" s="72">
        <v>6.0614039999999996</v>
      </c>
      <c r="B18390" s="72">
        <v>-83.744065000000006</v>
      </c>
    </row>
    <row r="18391" spans="1:2" x14ac:dyDescent="0.25">
      <c r="A18391" s="72">
        <v>6.0617330000000003</v>
      </c>
      <c r="B18391" s="72">
        <v>-83.743652999999995</v>
      </c>
    </row>
    <row r="18392" spans="1:2" x14ac:dyDescent="0.25">
      <c r="A18392" s="72">
        <v>6.0620620000000001</v>
      </c>
      <c r="B18392" s="72">
        <v>-83.743425000000002</v>
      </c>
    </row>
    <row r="18393" spans="1:2" x14ac:dyDescent="0.25">
      <c r="A18393" s="72">
        <v>6.0623909999999999</v>
      </c>
      <c r="B18393" s="72">
        <v>-83.743491000000006</v>
      </c>
    </row>
    <row r="18394" spans="1:2" x14ac:dyDescent="0.25">
      <c r="A18394" s="72">
        <v>6.0627209999999998</v>
      </c>
      <c r="B18394" s="72">
        <v>-83.743916999999996</v>
      </c>
    </row>
    <row r="18395" spans="1:2" x14ac:dyDescent="0.25">
      <c r="A18395" s="72">
        <v>6.0630499999999996</v>
      </c>
      <c r="B18395" s="72">
        <v>-83.743943000000002</v>
      </c>
    </row>
    <row r="18396" spans="1:2" x14ac:dyDescent="0.25">
      <c r="A18396" s="72">
        <v>6.0633790000000003</v>
      </c>
      <c r="B18396" s="72">
        <v>-83.743155999999999</v>
      </c>
    </row>
    <row r="18397" spans="1:2" x14ac:dyDescent="0.25">
      <c r="A18397" s="72">
        <v>6.0637080000000001</v>
      </c>
      <c r="B18397" s="72">
        <v>-83.743071999999998</v>
      </c>
    </row>
    <row r="18398" spans="1:2" x14ac:dyDescent="0.25">
      <c r="A18398" s="72">
        <v>6.0640369999999999</v>
      </c>
      <c r="B18398" s="72">
        <v>-83.744146999999998</v>
      </c>
    </row>
    <row r="18399" spans="1:2" x14ac:dyDescent="0.25">
      <c r="A18399" s="72">
        <v>6.0643659999999997</v>
      </c>
      <c r="B18399" s="72">
        <v>-83.744538000000006</v>
      </c>
    </row>
    <row r="18400" spans="1:2" x14ac:dyDescent="0.25">
      <c r="A18400" s="72">
        <v>6.0646950000000004</v>
      </c>
      <c r="B18400" s="72">
        <v>-83.744146999999998</v>
      </c>
    </row>
    <row r="18401" spans="1:2" x14ac:dyDescent="0.25">
      <c r="A18401" s="72">
        <v>6.0650240000000002</v>
      </c>
      <c r="B18401" s="72">
        <v>-83.743807000000004</v>
      </c>
    </row>
    <row r="18402" spans="1:2" x14ac:dyDescent="0.25">
      <c r="A18402" s="72">
        <v>6.0653540000000001</v>
      </c>
      <c r="B18402" s="72">
        <v>-83.743578999999997</v>
      </c>
    </row>
    <row r="18403" spans="1:2" x14ac:dyDescent="0.25">
      <c r="A18403" s="72">
        <v>6.0656829999999999</v>
      </c>
      <c r="B18403" s="72">
        <v>-83.743712000000002</v>
      </c>
    </row>
    <row r="18404" spans="1:2" x14ac:dyDescent="0.25">
      <c r="A18404" s="72">
        <v>6.0660119999999997</v>
      </c>
      <c r="B18404" s="72">
        <v>-83.744613999999999</v>
      </c>
    </row>
    <row r="18405" spans="1:2" x14ac:dyDescent="0.25">
      <c r="A18405" s="72">
        <v>6.0663410000000004</v>
      </c>
      <c r="B18405" s="72">
        <v>-83.745266000000001</v>
      </c>
    </row>
    <row r="18406" spans="1:2" x14ac:dyDescent="0.25">
      <c r="A18406" s="72">
        <v>6.0666700000000002</v>
      </c>
      <c r="B18406" s="72">
        <v>-83.746128999999996</v>
      </c>
    </row>
    <row r="18407" spans="1:2" x14ac:dyDescent="0.25">
      <c r="A18407" s="72">
        <v>6.066999</v>
      </c>
      <c r="B18407" s="72">
        <v>-83.746418000000006</v>
      </c>
    </row>
    <row r="18408" spans="1:2" x14ac:dyDescent="0.25">
      <c r="A18408" s="72">
        <v>6.0673279999999998</v>
      </c>
      <c r="B18408" s="72">
        <v>-83.745886999999996</v>
      </c>
    </row>
    <row r="18409" spans="1:2" x14ac:dyDescent="0.25">
      <c r="A18409" s="72">
        <v>6.0676579999999998</v>
      </c>
      <c r="B18409" s="72">
        <v>-83.745518000000004</v>
      </c>
    </row>
    <row r="18410" spans="1:2" x14ac:dyDescent="0.25">
      <c r="A18410" s="72">
        <v>6.0679869999999996</v>
      </c>
      <c r="B18410" s="72">
        <v>-83.746290000000002</v>
      </c>
    </row>
    <row r="18411" spans="1:2" x14ac:dyDescent="0.25">
      <c r="A18411" s="72">
        <v>6.0683160000000003</v>
      </c>
      <c r="B18411" s="72">
        <v>-83.746193000000005</v>
      </c>
    </row>
    <row r="18412" spans="1:2" x14ac:dyDescent="0.25">
      <c r="A18412" s="72">
        <v>6.0686450000000001</v>
      </c>
      <c r="B18412" s="72">
        <v>-83.745541000000003</v>
      </c>
    </row>
    <row r="18413" spans="1:2" x14ac:dyDescent="0.25">
      <c r="A18413" s="72">
        <v>6.0689739999999999</v>
      </c>
      <c r="B18413" s="72">
        <v>-83.743474000000006</v>
      </c>
    </row>
    <row r="18414" spans="1:2" x14ac:dyDescent="0.25">
      <c r="A18414" s="72">
        <v>6.0693029999999997</v>
      </c>
      <c r="B18414" s="72">
        <v>-83.741872000000001</v>
      </c>
    </row>
    <row r="18415" spans="1:2" x14ac:dyDescent="0.25">
      <c r="A18415" s="72">
        <v>6.0696320000000004</v>
      </c>
      <c r="B18415" s="72">
        <v>-83.742157000000006</v>
      </c>
    </row>
    <row r="18416" spans="1:2" x14ac:dyDescent="0.25">
      <c r="A18416" s="72">
        <v>6.0699620000000003</v>
      </c>
      <c r="B18416" s="72">
        <v>-83.743499999999997</v>
      </c>
    </row>
    <row r="18417" spans="1:2" x14ac:dyDescent="0.25">
      <c r="A18417" s="72">
        <v>6.0702910000000001</v>
      </c>
      <c r="B18417" s="72">
        <v>-83.743522999999996</v>
      </c>
    </row>
    <row r="18418" spans="1:2" x14ac:dyDescent="0.25">
      <c r="A18418" s="72">
        <v>6.0706199999999999</v>
      </c>
      <c r="B18418" s="72">
        <v>-83.743457000000006</v>
      </c>
    </row>
    <row r="18419" spans="1:2" x14ac:dyDescent="0.25">
      <c r="A18419" s="72">
        <v>6.0709489999999997</v>
      </c>
      <c r="B18419" s="72">
        <v>-83.743008000000003</v>
      </c>
    </row>
    <row r="18420" spans="1:2" x14ac:dyDescent="0.25">
      <c r="A18420" s="72">
        <v>6.0712780000000004</v>
      </c>
      <c r="B18420" s="72">
        <v>-83.743127999999999</v>
      </c>
    </row>
    <row r="18421" spans="1:2" x14ac:dyDescent="0.25">
      <c r="A18421" s="72">
        <v>6.0716070000000002</v>
      </c>
      <c r="B18421" s="72">
        <v>-83.743621000000005</v>
      </c>
    </row>
    <row r="18422" spans="1:2" x14ac:dyDescent="0.25">
      <c r="A18422" s="72">
        <v>6.071936</v>
      </c>
      <c r="B18422" s="72">
        <v>-83.743831</v>
      </c>
    </row>
    <row r="18423" spans="1:2" x14ac:dyDescent="0.25">
      <c r="A18423" s="72">
        <v>6.0722659999999999</v>
      </c>
      <c r="B18423" s="72">
        <v>-83.743933999999996</v>
      </c>
    </row>
    <row r="18424" spans="1:2" x14ac:dyDescent="0.25">
      <c r="A18424" s="72">
        <v>6.0725949999999997</v>
      </c>
      <c r="B18424" s="72">
        <v>-83.743848999999997</v>
      </c>
    </row>
    <row r="18425" spans="1:2" x14ac:dyDescent="0.25">
      <c r="A18425" s="72">
        <v>6.0729240000000004</v>
      </c>
      <c r="B18425" s="72">
        <v>-83.743824000000004</v>
      </c>
    </row>
    <row r="18426" spans="1:2" x14ac:dyDescent="0.25">
      <c r="A18426" s="72">
        <v>6.0732530000000002</v>
      </c>
      <c r="B18426" s="72">
        <v>-83.743499</v>
      </c>
    </row>
    <row r="18427" spans="1:2" x14ac:dyDescent="0.25">
      <c r="A18427" s="72">
        <v>6.073582</v>
      </c>
      <c r="B18427" s="72">
        <v>-83.743497000000005</v>
      </c>
    </row>
    <row r="18428" spans="1:2" x14ac:dyDescent="0.25">
      <c r="A18428" s="72">
        <v>6.0739109999999998</v>
      </c>
      <c r="B18428" s="72">
        <v>-83.743502000000007</v>
      </c>
    </row>
    <row r="18429" spans="1:2" x14ac:dyDescent="0.25">
      <c r="A18429" s="72">
        <v>6.0742399999999996</v>
      </c>
      <c r="B18429" s="72">
        <v>-83.743268</v>
      </c>
    </row>
    <row r="18430" spans="1:2" x14ac:dyDescent="0.25">
      <c r="A18430" s="72">
        <v>6.0745690000000003</v>
      </c>
      <c r="B18430" s="72">
        <v>-83.742984000000007</v>
      </c>
    </row>
    <row r="18431" spans="1:2" x14ac:dyDescent="0.25">
      <c r="A18431" s="72">
        <v>6.0748990000000003</v>
      </c>
      <c r="B18431" s="72">
        <v>-83.742239999999995</v>
      </c>
    </row>
    <row r="18432" spans="1:2" x14ac:dyDescent="0.25">
      <c r="A18432" s="72">
        <v>6.0752280000000001</v>
      </c>
      <c r="B18432" s="72">
        <v>-83.740882999999997</v>
      </c>
    </row>
    <row r="18433" spans="1:2" x14ac:dyDescent="0.25">
      <c r="A18433" s="72">
        <v>6.0755569999999999</v>
      </c>
      <c r="B18433" s="72">
        <v>-83.739450000000005</v>
      </c>
    </row>
    <row r="18434" spans="1:2" x14ac:dyDescent="0.25">
      <c r="A18434" s="72">
        <v>6.0758859999999997</v>
      </c>
      <c r="B18434" s="72">
        <v>-83.738453000000007</v>
      </c>
    </row>
    <row r="18435" spans="1:2" x14ac:dyDescent="0.25">
      <c r="A18435" s="72">
        <v>6.0762150000000004</v>
      </c>
      <c r="B18435" s="72">
        <v>-83.738280000000003</v>
      </c>
    </row>
    <row r="18436" spans="1:2" x14ac:dyDescent="0.25">
      <c r="A18436" s="72">
        <v>6.0765440000000002</v>
      </c>
      <c r="B18436" s="72">
        <v>-83.738387000000003</v>
      </c>
    </row>
    <row r="18437" spans="1:2" x14ac:dyDescent="0.25">
      <c r="A18437" s="72">
        <v>6.076873</v>
      </c>
      <c r="B18437" s="72">
        <v>-83.738868999999994</v>
      </c>
    </row>
    <row r="18438" spans="1:2" x14ac:dyDescent="0.25">
      <c r="A18438" s="72">
        <v>6.0772029999999999</v>
      </c>
      <c r="B18438" s="72">
        <v>-83.738945999999999</v>
      </c>
    </row>
    <row r="18439" spans="1:2" x14ac:dyDescent="0.25">
      <c r="A18439" s="72">
        <v>6.0775319999999997</v>
      </c>
      <c r="B18439" s="72">
        <v>-83.739092999999997</v>
      </c>
    </row>
    <row r="18440" spans="1:2" x14ac:dyDescent="0.25">
      <c r="A18440" s="72">
        <v>6.0778610000000004</v>
      </c>
      <c r="B18440" s="72">
        <v>-83.737995999999995</v>
      </c>
    </row>
    <row r="18441" spans="1:2" x14ac:dyDescent="0.25">
      <c r="A18441" s="72">
        <v>6.0781900000000002</v>
      </c>
      <c r="B18441" s="72">
        <v>-83.737425000000002</v>
      </c>
    </row>
    <row r="18442" spans="1:2" x14ac:dyDescent="0.25">
      <c r="A18442" s="72">
        <v>6.078519</v>
      </c>
      <c r="B18442" s="72">
        <v>-83.736806000000001</v>
      </c>
    </row>
    <row r="18443" spans="1:2" x14ac:dyDescent="0.25">
      <c r="A18443" s="72">
        <v>6.0788479999999998</v>
      </c>
      <c r="B18443" s="72">
        <v>-83.736372000000003</v>
      </c>
    </row>
    <row r="18444" spans="1:2" x14ac:dyDescent="0.25">
      <c r="A18444" s="72">
        <v>6.0791769999999996</v>
      </c>
      <c r="B18444" s="72">
        <v>-83.736125000000001</v>
      </c>
    </row>
    <row r="18445" spans="1:2" x14ac:dyDescent="0.25">
      <c r="A18445" s="72">
        <v>6.0795070000000004</v>
      </c>
      <c r="B18445" s="72">
        <v>-83.736025999999995</v>
      </c>
    </row>
    <row r="18446" spans="1:2" x14ac:dyDescent="0.25">
      <c r="A18446" s="72">
        <v>6.0798360000000002</v>
      </c>
      <c r="B18446" s="72">
        <v>-83.736407999999997</v>
      </c>
    </row>
    <row r="18447" spans="1:2" x14ac:dyDescent="0.25">
      <c r="A18447" s="72">
        <v>6.080165</v>
      </c>
      <c r="B18447" s="72">
        <v>-83.737065999999999</v>
      </c>
    </row>
    <row r="18448" spans="1:2" x14ac:dyDescent="0.25">
      <c r="A18448" s="72">
        <v>6.0804939999999998</v>
      </c>
      <c r="B18448" s="72">
        <v>-83.735963999999996</v>
      </c>
    </row>
    <row r="18449" spans="1:2" x14ac:dyDescent="0.25">
      <c r="A18449" s="72">
        <v>6.0808229999999996</v>
      </c>
      <c r="B18449" s="72">
        <v>-83.734986000000006</v>
      </c>
    </row>
    <row r="18450" spans="1:2" x14ac:dyDescent="0.25">
      <c r="A18450" s="72">
        <v>6.0811520000000003</v>
      </c>
      <c r="B18450" s="72">
        <v>-83.734830000000002</v>
      </c>
    </row>
    <row r="18451" spans="1:2" x14ac:dyDescent="0.25">
      <c r="A18451" s="72">
        <v>6.0814810000000001</v>
      </c>
      <c r="B18451" s="72">
        <v>-83.734776999999994</v>
      </c>
    </row>
    <row r="18452" spans="1:2" x14ac:dyDescent="0.25">
      <c r="A18452" s="72">
        <v>6.0818110000000001</v>
      </c>
      <c r="B18452" s="72">
        <v>-83.734680999999995</v>
      </c>
    </row>
    <row r="18453" spans="1:2" x14ac:dyDescent="0.25">
      <c r="A18453" s="72">
        <v>6.0821399999999999</v>
      </c>
      <c r="B18453" s="72">
        <v>-83.735202999999998</v>
      </c>
    </row>
    <row r="18454" spans="1:2" x14ac:dyDescent="0.25">
      <c r="A18454" s="72">
        <v>6.0824689999999997</v>
      </c>
      <c r="B18454" s="72">
        <v>-83.735442000000006</v>
      </c>
    </row>
    <row r="18455" spans="1:2" x14ac:dyDescent="0.25">
      <c r="A18455" s="72">
        <v>6.0827980000000004</v>
      </c>
      <c r="B18455" s="72">
        <v>-83.735515000000007</v>
      </c>
    </row>
    <row r="18456" spans="1:2" x14ac:dyDescent="0.25">
      <c r="A18456" s="72">
        <v>6.0831270000000002</v>
      </c>
      <c r="B18456" s="72">
        <v>-83.735198999999994</v>
      </c>
    </row>
    <row r="18457" spans="1:2" x14ac:dyDescent="0.25">
      <c r="A18457" s="72">
        <v>6.083456</v>
      </c>
      <c r="B18457" s="72">
        <v>-83.733722999999998</v>
      </c>
    </row>
    <row r="18458" spans="1:2" x14ac:dyDescent="0.25">
      <c r="A18458" s="72">
        <v>6.0837849999999998</v>
      </c>
      <c r="B18458" s="72">
        <v>-83.732827999999998</v>
      </c>
    </row>
    <row r="18459" spans="1:2" x14ac:dyDescent="0.25">
      <c r="A18459" s="72">
        <v>6.0841139999999996</v>
      </c>
      <c r="B18459" s="72">
        <v>-83.733367999999999</v>
      </c>
    </row>
    <row r="18460" spans="1:2" x14ac:dyDescent="0.25">
      <c r="A18460" s="72">
        <v>6.0844440000000004</v>
      </c>
      <c r="B18460" s="72">
        <v>-83.735196999999999</v>
      </c>
    </row>
    <row r="18461" spans="1:2" x14ac:dyDescent="0.25">
      <c r="A18461" s="72">
        <v>6.0847730000000002</v>
      </c>
      <c r="B18461" s="72">
        <v>-83.736078000000006</v>
      </c>
    </row>
    <row r="18462" spans="1:2" x14ac:dyDescent="0.25">
      <c r="A18462" s="72">
        <v>6.085102</v>
      </c>
      <c r="B18462" s="72">
        <v>-83.735754999999997</v>
      </c>
    </row>
    <row r="18463" spans="1:2" x14ac:dyDescent="0.25">
      <c r="A18463" s="72">
        <v>6.0854309999999998</v>
      </c>
      <c r="B18463" s="72">
        <v>-83.735397000000006</v>
      </c>
    </row>
    <row r="18464" spans="1:2" x14ac:dyDescent="0.25">
      <c r="A18464" s="72">
        <v>6.0857599999999996</v>
      </c>
      <c r="B18464" s="72">
        <v>-83.735181999999995</v>
      </c>
    </row>
    <row r="18465" spans="1:2" x14ac:dyDescent="0.25">
      <c r="A18465" s="72">
        <v>6.0860890000000003</v>
      </c>
      <c r="B18465" s="72">
        <v>-83.735033999999999</v>
      </c>
    </row>
    <row r="18466" spans="1:2" x14ac:dyDescent="0.25">
      <c r="A18466" s="72">
        <v>6.0864180000000001</v>
      </c>
      <c r="B18466" s="72">
        <v>-83.736045000000004</v>
      </c>
    </row>
    <row r="18467" spans="1:2" x14ac:dyDescent="0.25">
      <c r="A18467" s="72">
        <v>6.086748</v>
      </c>
      <c r="B18467" s="72">
        <v>-83.735962000000001</v>
      </c>
    </row>
    <row r="18468" spans="1:2" x14ac:dyDescent="0.25">
      <c r="A18468" s="72">
        <v>6.0870769999999998</v>
      </c>
      <c r="B18468" s="72">
        <v>-83.735867999999996</v>
      </c>
    </row>
    <row r="18469" spans="1:2" x14ac:dyDescent="0.25">
      <c r="A18469" s="72">
        <v>6.0874059999999997</v>
      </c>
      <c r="B18469" s="72">
        <v>-83.735809000000003</v>
      </c>
    </row>
    <row r="18470" spans="1:2" x14ac:dyDescent="0.25">
      <c r="A18470" s="72">
        <v>6.0877350000000003</v>
      </c>
      <c r="B18470" s="72">
        <v>-83.736714000000006</v>
      </c>
    </row>
    <row r="18471" spans="1:2" x14ac:dyDescent="0.25">
      <c r="A18471" s="72">
        <v>6.0880640000000001</v>
      </c>
      <c r="B18471" s="72">
        <v>-83.737099999999998</v>
      </c>
    </row>
    <row r="18472" spans="1:2" x14ac:dyDescent="0.25">
      <c r="A18472" s="72">
        <v>6.0883929999999999</v>
      </c>
      <c r="B18472" s="72">
        <v>-83.739033000000006</v>
      </c>
    </row>
    <row r="18473" spans="1:2" x14ac:dyDescent="0.25">
      <c r="A18473" s="72">
        <v>6.0887219999999997</v>
      </c>
      <c r="B18473" s="72">
        <v>-83.740014000000002</v>
      </c>
    </row>
    <row r="18474" spans="1:2" x14ac:dyDescent="0.25">
      <c r="A18474" s="72">
        <v>6.0890519999999997</v>
      </c>
      <c r="B18474" s="72">
        <v>-83.739727999999999</v>
      </c>
    </row>
    <row r="18475" spans="1:2" x14ac:dyDescent="0.25">
      <c r="A18475" s="72">
        <v>6.0893810000000004</v>
      </c>
      <c r="B18475" s="72">
        <v>-83.739463999999998</v>
      </c>
    </row>
    <row r="18476" spans="1:2" x14ac:dyDescent="0.25">
      <c r="A18476" s="72">
        <v>6.0897100000000002</v>
      </c>
      <c r="B18476" s="72">
        <v>-83.739594999999994</v>
      </c>
    </row>
    <row r="18477" spans="1:2" x14ac:dyDescent="0.25">
      <c r="A18477" s="72">
        <v>6.090039</v>
      </c>
      <c r="B18477" s="72">
        <v>-83.740238000000005</v>
      </c>
    </row>
    <row r="18478" spans="1:2" x14ac:dyDescent="0.25">
      <c r="A18478" s="72">
        <v>6.0903679999999998</v>
      </c>
      <c r="B18478" s="72">
        <v>-83.740179999999995</v>
      </c>
    </row>
    <row r="18479" spans="1:2" x14ac:dyDescent="0.25">
      <c r="A18479" s="72">
        <v>6.0906969999999996</v>
      </c>
      <c r="B18479" s="72">
        <v>-83.740069000000005</v>
      </c>
    </row>
    <row r="18480" spans="1:2" x14ac:dyDescent="0.25">
      <c r="A18480" s="72">
        <v>6.0910260000000003</v>
      </c>
      <c r="B18480" s="72">
        <v>-83.740360999999993</v>
      </c>
    </row>
    <row r="18481" spans="1:2" x14ac:dyDescent="0.25">
      <c r="A18481" s="72">
        <v>6.0913560000000002</v>
      </c>
      <c r="B18481" s="72">
        <v>-83.742609999999999</v>
      </c>
    </row>
    <row r="18482" spans="1:2" x14ac:dyDescent="0.25">
      <c r="A18482" s="72">
        <v>6.091685</v>
      </c>
      <c r="B18482" s="72">
        <v>-83.744405</v>
      </c>
    </row>
    <row r="18483" spans="1:2" x14ac:dyDescent="0.25">
      <c r="A18483" s="72">
        <v>6.0920139999999998</v>
      </c>
      <c r="B18483" s="72">
        <v>-83.744792000000004</v>
      </c>
    </row>
    <row r="18484" spans="1:2" x14ac:dyDescent="0.25">
      <c r="A18484" s="72">
        <v>6.0923429999999996</v>
      </c>
      <c r="B18484" s="72">
        <v>-83.744519999999994</v>
      </c>
    </row>
    <row r="18485" spans="1:2" x14ac:dyDescent="0.25">
      <c r="A18485" s="72">
        <v>6.0926720000000003</v>
      </c>
      <c r="B18485" s="72">
        <v>-83.745166999999995</v>
      </c>
    </row>
    <row r="18486" spans="1:2" x14ac:dyDescent="0.25">
      <c r="A18486" s="72">
        <v>6.0930010000000001</v>
      </c>
      <c r="B18486" s="72">
        <v>-83.745823999999999</v>
      </c>
    </row>
    <row r="18487" spans="1:2" x14ac:dyDescent="0.25">
      <c r="A18487" s="72">
        <v>6.0933299999999999</v>
      </c>
      <c r="B18487" s="72">
        <v>-83.745892999999995</v>
      </c>
    </row>
    <row r="18488" spans="1:2" x14ac:dyDescent="0.25">
      <c r="A18488" s="72">
        <v>6.0936589999999997</v>
      </c>
      <c r="B18488" s="72">
        <v>-83.746003999999999</v>
      </c>
    </row>
    <row r="18489" spans="1:2" x14ac:dyDescent="0.25">
      <c r="A18489" s="72">
        <v>6.0939889999999997</v>
      </c>
      <c r="B18489" s="72">
        <v>-83.746222000000003</v>
      </c>
    </row>
    <row r="18490" spans="1:2" x14ac:dyDescent="0.25">
      <c r="A18490" s="72">
        <v>6.0943180000000003</v>
      </c>
      <c r="B18490" s="72">
        <v>-83.74624</v>
      </c>
    </row>
    <row r="18491" spans="1:2" x14ac:dyDescent="0.25">
      <c r="A18491" s="72">
        <v>6.0946470000000001</v>
      </c>
      <c r="B18491" s="72">
        <v>-83.746136000000007</v>
      </c>
    </row>
    <row r="18492" spans="1:2" x14ac:dyDescent="0.25">
      <c r="A18492" s="72">
        <v>6.0949759999999999</v>
      </c>
      <c r="B18492" s="72">
        <v>-83.746153000000007</v>
      </c>
    </row>
    <row r="18493" spans="1:2" x14ac:dyDescent="0.25">
      <c r="A18493" s="72">
        <v>6.0953049999999998</v>
      </c>
      <c r="B18493" s="72">
        <v>-83.745812000000001</v>
      </c>
    </row>
    <row r="18494" spans="1:2" x14ac:dyDescent="0.25">
      <c r="A18494" s="72">
        <v>6.0956340000000004</v>
      </c>
      <c r="B18494" s="72">
        <v>-83.745247000000006</v>
      </c>
    </row>
    <row r="18495" spans="1:2" x14ac:dyDescent="0.25">
      <c r="A18495" s="72">
        <v>6.0959630000000002</v>
      </c>
      <c r="B18495" s="72">
        <v>-83.745397999999994</v>
      </c>
    </row>
    <row r="18496" spans="1:2" x14ac:dyDescent="0.25">
      <c r="A18496" s="72">
        <v>6.0962930000000002</v>
      </c>
      <c r="B18496" s="72">
        <v>-83.746222000000003</v>
      </c>
    </row>
    <row r="18497" spans="1:2" x14ac:dyDescent="0.25">
      <c r="A18497" s="72">
        <v>6.096622</v>
      </c>
      <c r="B18497" s="72">
        <v>-83.747094000000004</v>
      </c>
    </row>
    <row r="18498" spans="1:2" x14ac:dyDescent="0.25">
      <c r="A18498" s="72">
        <v>6.0969509999999998</v>
      </c>
      <c r="B18498" s="72">
        <v>-83.748142999999999</v>
      </c>
    </row>
    <row r="18499" spans="1:2" x14ac:dyDescent="0.25">
      <c r="A18499" s="72">
        <v>6.0972799999999996</v>
      </c>
      <c r="B18499" s="72">
        <v>-83.749187000000006</v>
      </c>
    </row>
    <row r="18500" spans="1:2" x14ac:dyDescent="0.25">
      <c r="A18500" s="72">
        <v>6.0976090000000003</v>
      </c>
      <c r="B18500" s="72">
        <v>-83.749986000000007</v>
      </c>
    </row>
    <row r="18501" spans="1:2" x14ac:dyDescent="0.25">
      <c r="A18501" s="72">
        <v>6.0979380000000001</v>
      </c>
      <c r="B18501" s="72">
        <v>-83.750084000000001</v>
      </c>
    </row>
    <row r="18502" spans="1:2" x14ac:dyDescent="0.25">
      <c r="A18502" s="72">
        <v>6.0982669999999999</v>
      </c>
      <c r="B18502" s="72">
        <v>-83.750292999999999</v>
      </c>
    </row>
    <row r="18503" spans="1:2" x14ac:dyDescent="0.25">
      <c r="A18503" s="72">
        <v>6.0985969999999998</v>
      </c>
      <c r="B18503" s="72">
        <v>-83.750395999999995</v>
      </c>
    </row>
    <row r="18504" spans="1:2" x14ac:dyDescent="0.25">
      <c r="A18504" s="72">
        <v>6.0989259999999996</v>
      </c>
      <c r="B18504" s="72">
        <v>-83.750619999999998</v>
      </c>
    </row>
    <row r="18505" spans="1:2" x14ac:dyDescent="0.25">
      <c r="A18505" s="72">
        <v>6.0992550000000003</v>
      </c>
      <c r="B18505" s="72">
        <v>-83.750850999999997</v>
      </c>
    </row>
    <row r="18506" spans="1:2" x14ac:dyDescent="0.25">
      <c r="A18506" s="72">
        <v>6.0995840000000001</v>
      </c>
      <c r="B18506" s="72">
        <v>-83.750714000000002</v>
      </c>
    </row>
    <row r="18507" spans="1:2" x14ac:dyDescent="0.25">
      <c r="A18507" s="72">
        <v>6.0999129999999999</v>
      </c>
      <c r="B18507" s="72">
        <v>-83.751003999999995</v>
      </c>
    </row>
    <row r="18508" spans="1:2" x14ac:dyDescent="0.25">
      <c r="A18508" s="72">
        <v>6.1002419999999997</v>
      </c>
      <c r="B18508" s="72">
        <v>-83.751379999999997</v>
      </c>
    </row>
    <row r="18509" spans="1:2" x14ac:dyDescent="0.25">
      <c r="A18509" s="72">
        <v>6.1005710000000004</v>
      </c>
      <c r="B18509" s="72">
        <v>-83.751959999999997</v>
      </c>
    </row>
    <row r="18510" spans="1:2" x14ac:dyDescent="0.25">
      <c r="A18510" s="72">
        <v>6.1009010000000004</v>
      </c>
      <c r="B18510" s="72">
        <v>-83.752277000000007</v>
      </c>
    </row>
    <row r="18511" spans="1:2" x14ac:dyDescent="0.25">
      <c r="A18511" s="72">
        <v>6.1012300000000002</v>
      </c>
      <c r="B18511" s="72">
        <v>-83.751638999999997</v>
      </c>
    </row>
    <row r="18512" spans="1:2" x14ac:dyDescent="0.25">
      <c r="A18512" s="72">
        <v>6.101559</v>
      </c>
      <c r="B18512" s="72">
        <v>-83.750412999999995</v>
      </c>
    </row>
    <row r="18513" spans="1:2" x14ac:dyDescent="0.25">
      <c r="A18513" s="72">
        <v>6.1018879999999998</v>
      </c>
      <c r="B18513" s="72">
        <v>-83.750073</v>
      </c>
    </row>
    <row r="18514" spans="1:2" x14ac:dyDescent="0.25">
      <c r="A18514" s="72">
        <v>6.1022169999999996</v>
      </c>
      <c r="B18514" s="72">
        <v>-83.749419000000003</v>
      </c>
    </row>
    <row r="18515" spans="1:2" x14ac:dyDescent="0.25">
      <c r="A18515" s="72">
        <v>6.1025460000000002</v>
      </c>
      <c r="B18515" s="72">
        <v>-83.749650000000003</v>
      </c>
    </row>
    <row r="18516" spans="1:2" x14ac:dyDescent="0.25">
      <c r="A18516" s="72">
        <v>6.102875</v>
      </c>
      <c r="B18516" s="72">
        <v>-83.749409999999997</v>
      </c>
    </row>
    <row r="18517" spans="1:2" x14ac:dyDescent="0.25">
      <c r="A18517" s="72">
        <v>6.1032039999999999</v>
      </c>
      <c r="B18517" s="72">
        <v>-83.749268000000001</v>
      </c>
    </row>
    <row r="18518" spans="1:2" x14ac:dyDescent="0.25">
      <c r="A18518" s="72">
        <v>6.1035339999999998</v>
      </c>
      <c r="B18518" s="72">
        <v>-83.749599000000003</v>
      </c>
    </row>
    <row r="18519" spans="1:2" x14ac:dyDescent="0.25">
      <c r="A18519" s="72">
        <v>6.1038629999999996</v>
      </c>
      <c r="B18519" s="72">
        <v>-83.749978999999996</v>
      </c>
    </row>
    <row r="18520" spans="1:2" x14ac:dyDescent="0.25">
      <c r="A18520" s="72">
        <v>6.1041920000000003</v>
      </c>
      <c r="B18520" s="72">
        <v>-83.749690000000001</v>
      </c>
    </row>
    <row r="18521" spans="1:2" x14ac:dyDescent="0.25">
      <c r="A18521" s="72">
        <v>6.1045210000000001</v>
      </c>
      <c r="B18521" s="72">
        <v>-83.748428000000004</v>
      </c>
    </row>
    <row r="18522" spans="1:2" x14ac:dyDescent="0.25">
      <c r="A18522" s="72">
        <v>6.1048499999999999</v>
      </c>
      <c r="B18522" s="72">
        <v>-83.748732000000004</v>
      </c>
    </row>
    <row r="18523" spans="1:2" x14ac:dyDescent="0.25">
      <c r="A18523" s="72">
        <v>6.1051789999999997</v>
      </c>
      <c r="B18523" s="72">
        <v>-83.749437</v>
      </c>
    </row>
    <row r="18524" spans="1:2" x14ac:dyDescent="0.25">
      <c r="A18524" s="72">
        <v>6.1055080000000004</v>
      </c>
      <c r="B18524" s="72">
        <v>-83.749711000000005</v>
      </c>
    </row>
    <row r="18525" spans="1:2" x14ac:dyDescent="0.25">
      <c r="A18525" s="72">
        <v>6.1058380000000003</v>
      </c>
      <c r="B18525" s="72">
        <v>-83.750076000000007</v>
      </c>
    </row>
    <row r="18526" spans="1:2" x14ac:dyDescent="0.25">
      <c r="A18526" s="72">
        <v>6.1061670000000001</v>
      </c>
      <c r="B18526" s="72">
        <v>-83.751302999999993</v>
      </c>
    </row>
    <row r="18527" spans="1:2" x14ac:dyDescent="0.25">
      <c r="A18527" s="72">
        <v>6.1064959999999999</v>
      </c>
      <c r="B18527" s="72">
        <v>-83.751751999999996</v>
      </c>
    </row>
    <row r="18528" spans="1:2" x14ac:dyDescent="0.25">
      <c r="A18528" s="72">
        <v>6.1068249999999997</v>
      </c>
      <c r="B18528" s="72">
        <v>-83.751694000000001</v>
      </c>
    </row>
    <row r="18529" spans="1:2" x14ac:dyDescent="0.25">
      <c r="A18529" s="72">
        <v>6.1071540000000004</v>
      </c>
      <c r="B18529" s="72">
        <v>-83.752009000000001</v>
      </c>
    </row>
    <row r="18530" spans="1:2" x14ac:dyDescent="0.25">
      <c r="A18530" s="72">
        <v>6.1074830000000002</v>
      </c>
      <c r="B18530" s="72">
        <v>-83.752477999999996</v>
      </c>
    </row>
    <row r="18531" spans="1:2" x14ac:dyDescent="0.25">
      <c r="A18531" s="72">
        <v>6.107812</v>
      </c>
      <c r="B18531" s="72">
        <v>-83.752666000000005</v>
      </c>
    </row>
    <row r="18532" spans="1:2" x14ac:dyDescent="0.25">
      <c r="A18532" s="72">
        <v>6.108142</v>
      </c>
      <c r="B18532" s="72">
        <v>-83.752875000000003</v>
      </c>
    </row>
    <row r="18533" spans="1:2" x14ac:dyDescent="0.25">
      <c r="A18533" s="72">
        <v>6.1084709999999998</v>
      </c>
      <c r="B18533" s="72">
        <v>-83.753084999999999</v>
      </c>
    </row>
    <row r="18534" spans="1:2" x14ac:dyDescent="0.25">
      <c r="A18534" s="72">
        <v>6.1087999999999996</v>
      </c>
      <c r="B18534" s="72">
        <v>-83.753339999999994</v>
      </c>
    </row>
    <row r="18535" spans="1:2" x14ac:dyDescent="0.25">
      <c r="A18535" s="72">
        <v>6.1091290000000003</v>
      </c>
      <c r="B18535" s="72">
        <v>-83.753437000000005</v>
      </c>
    </row>
    <row r="18536" spans="1:2" x14ac:dyDescent="0.25">
      <c r="A18536" s="72">
        <v>6.1094580000000001</v>
      </c>
      <c r="B18536" s="72">
        <v>-83.753532000000007</v>
      </c>
    </row>
    <row r="18537" spans="1:2" x14ac:dyDescent="0.25">
      <c r="A18537" s="72">
        <v>6.1097869999999999</v>
      </c>
      <c r="B18537" s="72">
        <v>-83.753587999999993</v>
      </c>
    </row>
    <row r="18538" spans="1:2" x14ac:dyDescent="0.25">
      <c r="A18538" s="72">
        <v>6.1101159999999997</v>
      </c>
      <c r="B18538" s="72">
        <v>-83.753546999999998</v>
      </c>
    </row>
    <row r="18539" spans="1:2" x14ac:dyDescent="0.25">
      <c r="A18539" s="72">
        <v>6.1104459999999996</v>
      </c>
      <c r="B18539" s="72">
        <v>-83.753761999999995</v>
      </c>
    </row>
    <row r="18540" spans="1:2" x14ac:dyDescent="0.25">
      <c r="A18540" s="72">
        <v>6.1107750000000003</v>
      </c>
      <c r="B18540" s="72">
        <v>-83.754076999999995</v>
      </c>
    </row>
    <row r="18541" spans="1:2" x14ac:dyDescent="0.25">
      <c r="A18541" s="72">
        <v>6.1111040000000001</v>
      </c>
      <c r="B18541" s="72">
        <v>-83.753200000000007</v>
      </c>
    </row>
    <row r="18542" spans="1:2" x14ac:dyDescent="0.25">
      <c r="A18542" s="72">
        <v>6.1114329999999999</v>
      </c>
      <c r="B18542" s="72">
        <v>-83.753157000000002</v>
      </c>
    </row>
    <row r="18543" spans="1:2" x14ac:dyDescent="0.25">
      <c r="A18543" s="72">
        <v>6.1117619999999997</v>
      </c>
      <c r="B18543" s="72">
        <v>-83.753286000000003</v>
      </c>
    </row>
    <row r="18544" spans="1:2" x14ac:dyDescent="0.25">
      <c r="A18544" s="72">
        <v>6.1120910000000004</v>
      </c>
      <c r="B18544" s="72">
        <v>-83.753427000000002</v>
      </c>
    </row>
    <row r="18545" spans="1:2" x14ac:dyDescent="0.25">
      <c r="A18545" s="72">
        <v>6.1124200000000002</v>
      </c>
      <c r="B18545" s="72">
        <v>-83.753135999999998</v>
      </c>
    </row>
    <row r="18546" spans="1:2" x14ac:dyDescent="0.25">
      <c r="A18546" s="72">
        <v>6.112749</v>
      </c>
      <c r="B18546" s="72">
        <v>-83.752644000000004</v>
      </c>
    </row>
    <row r="18547" spans="1:2" x14ac:dyDescent="0.25">
      <c r="A18547" s="72">
        <v>6.1130789999999999</v>
      </c>
      <c r="B18547" s="72">
        <v>-83.753093000000007</v>
      </c>
    </row>
    <row r="18548" spans="1:2" x14ac:dyDescent="0.25">
      <c r="A18548" s="72">
        <v>6.1134079999999997</v>
      </c>
      <c r="B18548" s="72">
        <v>-83.753625999999997</v>
      </c>
    </row>
    <row r="18549" spans="1:2" x14ac:dyDescent="0.25">
      <c r="A18549" s="72">
        <v>6.1137370000000004</v>
      </c>
      <c r="B18549" s="72">
        <v>-83.753748999999999</v>
      </c>
    </row>
    <row r="18550" spans="1:2" x14ac:dyDescent="0.25">
      <c r="A18550" s="72">
        <v>6.1140660000000002</v>
      </c>
      <c r="B18550" s="72">
        <v>-83.754238000000001</v>
      </c>
    </row>
    <row r="18551" spans="1:2" x14ac:dyDescent="0.25">
      <c r="A18551" s="72">
        <v>6.114395</v>
      </c>
      <c r="B18551" s="72">
        <v>-83.754042999999996</v>
      </c>
    </row>
    <row r="18552" spans="1:2" x14ac:dyDescent="0.25">
      <c r="A18552" s="72">
        <v>6.1147239999999998</v>
      </c>
      <c r="B18552" s="72">
        <v>-83.754069999999999</v>
      </c>
    </row>
    <row r="18553" spans="1:2" x14ac:dyDescent="0.25">
      <c r="A18553" s="72">
        <v>6.1150529999999996</v>
      </c>
      <c r="B18553" s="72">
        <v>-83.753856999999996</v>
      </c>
    </row>
    <row r="18554" spans="1:2" x14ac:dyDescent="0.25">
      <c r="A18554" s="72">
        <v>6.1153829999999996</v>
      </c>
      <c r="B18554" s="72">
        <v>-83.754721000000004</v>
      </c>
    </row>
    <row r="18555" spans="1:2" x14ac:dyDescent="0.25">
      <c r="A18555" s="72">
        <v>6.1157120000000003</v>
      </c>
      <c r="B18555" s="72">
        <v>-83.754655999999997</v>
      </c>
    </row>
    <row r="18556" spans="1:2" x14ac:dyDescent="0.25">
      <c r="A18556" s="72">
        <v>6.1160410000000001</v>
      </c>
      <c r="B18556" s="72">
        <v>-83.754491999999999</v>
      </c>
    </row>
    <row r="18557" spans="1:2" x14ac:dyDescent="0.25">
      <c r="A18557" s="72">
        <v>6.1163699999999999</v>
      </c>
      <c r="B18557" s="72">
        <v>-83.754831999999993</v>
      </c>
    </row>
    <row r="18558" spans="1:2" x14ac:dyDescent="0.25">
      <c r="A18558" s="72">
        <v>6.1166989999999997</v>
      </c>
      <c r="B18558" s="72">
        <v>-83.754902999999999</v>
      </c>
    </row>
    <row r="18559" spans="1:2" x14ac:dyDescent="0.25">
      <c r="A18559" s="72">
        <v>6.1170280000000004</v>
      </c>
      <c r="B18559" s="72">
        <v>-83.755306000000004</v>
      </c>
    </row>
    <row r="18560" spans="1:2" x14ac:dyDescent="0.25">
      <c r="A18560" s="72">
        <v>6.1173570000000002</v>
      </c>
      <c r="B18560" s="72">
        <v>-83.755847000000003</v>
      </c>
    </row>
    <row r="18561" spans="1:2" x14ac:dyDescent="0.25">
      <c r="A18561" s="72">
        <v>6.1176870000000001</v>
      </c>
      <c r="B18561" s="72">
        <v>-83.756297000000004</v>
      </c>
    </row>
    <row r="18562" spans="1:2" x14ac:dyDescent="0.25">
      <c r="A18562" s="72">
        <v>6.1180159999999999</v>
      </c>
      <c r="B18562" s="72">
        <v>-83.756445999999997</v>
      </c>
    </row>
    <row r="18563" spans="1:2" x14ac:dyDescent="0.25">
      <c r="A18563" s="72">
        <v>6.1183449999999997</v>
      </c>
      <c r="B18563" s="72">
        <v>-83.756930999999994</v>
      </c>
    </row>
    <row r="18564" spans="1:2" x14ac:dyDescent="0.25">
      <c r="A18564" s="72">
        <v>6.1186740000000004</v>
      </c>
      <c r="B18564" s="72">
        <v>-83.756978000000004</v>
      </c>
    </row>
    <row r="18565" spans="1:2" x14ac:dyDescent="0.25">
      <c r="A18565" s="72">
        <v>6.1190030000000002</v>
      </c>
      <c r="B18565" s="72">
        <v>-83.757445000000004</v>
      </c>
    </row>
    <row r="18566" spans="1:2" x14ac:dyDescent="0.25">
      <c r="A18566" s="72">
        <v>6.119332</v>
      </c>
      <c r="B18566" s="72">
        <v>-83.757552000000004</v>
      </c>
    </row>
    <row r="18567" spans="1:2" x14ac:dyDescent="0.25">
      <c r="A18567" s="72">
        <v>6.1196609999999998</v>
      </c>
      <c r="B18567" s="72">
        <v>-83.756935999999996</v>
      </c>
    </row>
    <row r="18568" spans="1:2" x14ac:dyDescent="0.25">
      <c r="A18568" s="72">
        <v>6.1199909999999997</v>
      </c>
      <c r="B18568" s="72">
        <v>-83.754947000000001</v>
      </c>
    </row>
    <row r="18569" spans="1:2" x14ac:dyDescent="0.25">
      <c r="A18569" s="72">
        <v>6.1203200000000004</v>
      </c>
      <c r="B18569" s="72">
        <v>-83.754613000000006</v>
      </c>
    </row>
    <row r="18570" spans="1:2" x14ac:dyDescent="0.25">
      <c r="A18570" s="72">
        <v>6.1206490000000002</v>
      </c>
      <c r="B18570" s="72">
        <v>-83.755084999999994</v>
      </c>
    </row>
    <row r="18571" spans="1:2" x14ac:dyDescent="0.25">
      <c r="A18571" s="72">
        <v>6.120978</v>
      </c>
      <c r="B18571" s="72">
        <v>-83.755966999999998</v>
      </c>
    </row>
    <row r="18572" spans="1:2" x14ac:dyDescent="0.25">
      <c r="A18572" s="72">
        <v>6.1213069999999998</v>
      </c>
      <c r="B18572" s="72">
        <v>-83.757084000000006</v>
      </c>
    </row>
    <row r="18573" spans="1:2" x14ac:dyDescent="0.25">
      <c r="A18573" s="72">
        <v>6.1216359999999996</v>
      </c>
      <c r="B18573" s="72">
        <v>-83.758059000000003</v>
      </c>
    </row>
    <row r="18574" spans="1:2" x14ac:dyDescent="0.25">
      <c r="A18574" s="72">
        <v>6.1219650000000003</v>
      </c>
      <c r="B18574" s="72">
        <v>-83.758443</v>
      </c>
    </row>
    <row r="18575" spans="1:2" x14ac:dyDescent="0.25">
      <c r="A18575" s="72">
        <v>6.1222940000000001</v>
      </c>
      <c r="B18575" s="72">
        <v>-83.758928999999995</v>
      </c>
    </row>
    <row r="18576" spans="1:2" x14ac:dyDescent="0.25">
      <c r="A18576" s="72">
        <v>6.1226240000000001</v>
      </c>
      <c r="B18576" s="72">
        <v>-83.759263000000004</v>
      </c>
    </row>
    <row r="18577" spans="1:2" x14ac:dyDescent="0.25">
      <c r="A18577" s="72">
        <v>6.1229529999999999</v>
      </c>
      <c r="B18577" s="72">
        <v>-83.759210999999993</v>
      </c>
    </row>
    <row r="18578" spans="1:2" x14ac:dyDescent="0.25">
      <c r="A18578" s="72">
        <v>6.1232819999999997</v>
      </c>
      <c r="B18578" s="72">
        <v>-83.759291000000005</v>
      </c>
    </row>
    <row r="18579" spans="1:2" x14ac:dyDescent="0.25">
      <c r="A18579" s="72">
        <v>6.1236110000000004</v>
      </c>
      <c r="B18579" s="72">
        <v>-83.759782000000001</v>
      </c>
    </row>
    <row r="18580" spans="1:2" x14ac:dyDescent="0.25">
      <c r="A18580" s="72">
        <v>6.1239400000000002</v>
      </c>
      <c r="B18580" s="72">
        <v>-83.760167999999993</v>
      </c>
    </row>
    <row r="18581" spans="1:2" x14ac:dyDescent="0.25">
      <c r="A18581" s="72">
        <v>6.124269</v>
      </c>
      <c r="B18581" s="72">
        <v>-83.760817000000003</v>
      </c>
    </row>
    <row r="18582" spans="1:2" x14ac:dyDescent="0.25">
      <c r="A18582" s="72">
        <v>6.1245979999999998</v>
      </c>
      <c r="B18582" s="72">
        <v>-83.761398</v>
      </c>
    </row>
    <row r="18583" spans="1:2" x14ac:dyDescent="0.25">
      <c r="A18583" s="72">
        <v>6.1249279999999997</v>
      </c>
      <c r="B18583" s="72">
        <v>-83.762687999999997</v>
      </c>
    </row>
    <row r="18584" spans="1:2" x14ac:dyDescent="0.25">
      <c r="A18584" s="72">
        <v>6.1252570000000004</v>
      </c>
      <c r="B18584" s="72">
        <v>-83.763142000000002</v>
      </c>
    </row>
    <row r="18585" spans="1:2" x14ac:dyDescent="0.25">
      <c r="A18585" s="72">
        <v>6.1255860000000002</v>
      </c>
      <c r="B18585" s="72">
        <v>-83.763439000000005</v>
      </c>
    </row>
    <row r="18586" spans="1:2" x14ac:dyDescent="0.25">
      <c r="A18586" s="72">
        <v>6.125915</v>
      </c>
      <c r="B18586" s="72">
        <v>-83.763762</v>
      </c>
    </row>
    <row r="18587" spans="1:2" x14ac:dyDescent="0.25">
      <c r="A18587" s="72">
        <v>6.1262439999999998</v>
      </c>
      <c r="B18587" s="72">
        <v>-83.764161000000001</v>
      </c>
    </row>
    <row r="18588" spans="1:2" x14ac:dyDescent="0.25">
      <c r="A18588" s="72">
        <v>6.1265729999999996</v>
      </c>
      <c r="B18588" s="72">
        <v>-83.764567</v>
      </c>
    </row>
    <row r="18589" spans="1:2" x14ac:dyDescent="0.25">
      <c r="A18589" s="72">
        <v>6.1269020000000003</v>
      </c>
      <c r="B18589" s="72">
        <v>-83.764994000000002</v>
      </c>
    </row>
    <row r="18590" spans="1:2" x14ac:dyDescent="0.25">
      <c r="A18590" s="72">
        <v>6.1272320000000002</v>
      </c>
      <c r="B18590" s="72">
        <v>-83.765908999999994</v>
      </c>
    </row>
    <row r="18591" spans="1:2" x14ac:dyDescent="0.25">
      <c r="A18591" s="72">
        <v>6.127561</v>
      </c>
      <c r="B18591" s="72">
        <v>-83.766559999999998</v>
      </c>
    </row>
    <row r="18592" spans="1:2" x14ac:dyDescent="0.25">
      <c r="A18592" s="72">
        <v>6.1278899999999998</v>
      </c>
      <c r="B18592" s="72">
        <v>-83.767002000000005</v>
      </c>
    </row>
    <row r="18593" spans="1:2" x14ac:dyDescent="0.25">
      <c r="A18593" s="72">
        <v>6.1282189999999996</v>
      </c>
      <c r="B18593" s="72">
        <v>-83.767379000000005</v>
      </c>
    </row>
    <row r="18594" spans="1:2" x14ac:dyDescent="0.25">
      <c r="A18594" s="72">
        <v>6.1285480000000003</v>
      </c>
      <c r="B18594" s="72">
        <v>-83.767849999999996</v>
      </c>
    </row>
    <row r="18595" spans="1:2" x14ac:dyDescent="0.25">
      <c r="A18595" s="72">
        <v>6.1288770000000001</v>
      </c>
      <c r="B18595" s="72">
        <v>-83.768268000000006</v>
      </c>
    </row>
    <row r="18596" spans="1:2" x14ac:dyDescent="0.25">
      <c r="A18596" s="72">
        <v>6.1292059999999999</v>
      </c>
      <c r="B18596" s="72">
        <v>-83.768568999999999</v>
      </c>
    </row>
    <row r="18597" spans="1:2" x14ac:dyDescent="0.25">
      <c r="A18597" s="72">
        <v>6.1295359999999999</v>
      </c>
      <c r="B18597" s="72">
        <v>-83.768984000000003</v>
      </c>
    </row>
    <row r="18598" spans="1:2" x14ac:dyDescent="0.25">
      <c r="A18598" s="72">
        <v>6.1298649999999997</v>
      </c>
      <c r="B18598" s="72">
        <v>-83.769199</v>
      </c>
    </row>
    <row r="18599" spans="1:2" x14ac:dyDescent="0.25">
      <c r="A18599" s="72">
        <v>6.1301940000000004</v>
      </c>
      <c r="B18599" s="72">
        <v>-83.769644999999997</v>
      </c>
    </row>
    <row r="18600" spans="1:2" x14ac:dyDescent="0.25">
      <c r="A18600" s="72">
        <v>6.1305230000000002</v>
      </c>
      <c r="B18600" s="72">
        <v>-83.770070000000004</v>
      </c>
    </row>
    <row r="18601" spans="1:2" x14ac:dyDescent="0.25">
      <c r="A18601" s="72">
        <v>6.130852</v>
      </c>
      <c r="B18601" s="72">
        <v>-83.770214999999993</v>
      </c>
    </row>
    <row r="18602" spans="1:2" x14ac:dyDescent="0.25">
      <c r="A18602" s="72">
        <v>6.1311809999999998</v>
      </c>
      <c r="B18602" s="72">
        <v>-83.770126000000005</v>
      </c>
    </row>
    <row r="18603" spans="1:2" x14ac:dyDescent="0.25">
      <c r="A18603" s="72">
        <v>6.1315099999999996</v>
      </c>
      <c r="B18603" s="72">
        <v>-83.771834999999996</v>
      </c>
    </row>
    <row r="18604" spans="1:2" x14ac:dyDescent="0.25">
      <c r="A18604" s="72">
        <v>6.1318390000000003</v>
      </c>
      <c r="B18604" s="72">
        <v>-83.773562999999996</v>
      </c>
    </row>
    <row r="18605" spans="1:2" x14ac:dyDescent="0.25">
      <c r="A18605" s="72">
        <v>6.1321690000000002</v>
      </c>
      <c r="B18605" s="72">
        <v>-83.774406999999997</v>
      </c>
    </row>
    <row r="18606" spans="1:2" x14ac:dyDescent="0.25">
      <c r="A18606" s="72">
        <v>6.132498</v>
      </c>
      <c r="B18606" s="72">
        <v>-83.775423000000004</v>
      </c>
    </row>
    <row r="18607" spans="1:2" x14ac:dyDescent="0.25">
      <c r="A18607" s="72">
        <v>6.1328269999999998</v>
      </c>
      <c r="B18607" s="72">
        <v>-83.776205000000004</v>
      </c>
    </row>
    <row r="18608" spans="1:2" x14ac:dyDescent="0.25">
      <c r="A18608" s="72">
        <v>6.1331559999999996</v>
      </c>
      <c r="B18608" s="72">
        <v>-83.777240000000006</v>
      </c>
    </row>
    <row r="18609" spans="1:2" x14ac:dyDescent="0.25">
      <c r="A18609" s="72">
        <v>6.1334850000000003</v>
      </c>
      <c r="B18609" s="72">
        <v>-83.778828000000004</v>
      </c>
    </row>
    <row r="18610" spans="1:2" x14ac:dyDescent="0.25">
      <c r="A18610" s="72">
        <v>6.1338140000000001</v>
      </c>
      <c r="B18610" s="72">
        <v>-83.779775999999998</v>
      </c>
    </row>
    <row r="18611" spans="1:2" x14ac:dyDescent="0.25">
      <c r="A18611" s="72">
        <v>6.1341429999999999</v>
      </c>
      <c r="B18611" s="72">
        <v>-83.780202000000003</v>
      </c>
    </row>
    <row r="18612" spans="1:2" x14ac:dyDescent="0.25">
      <c r="A18612" s="72">
        <v>6.1344729999999998</v>
      </c>
      <c r="B18612" s="72">
        <v>-83.780905000000004</v>
      </c>
    </row>
    <row r="18613" spans="1:2" x14ac:dyDescent="0.25">
      <c r="A18613" s="72">
        <v>6.1348019999999996</v>
      </c>
      <c r="B18613" s="72">
        <v>-83.781156999999993</v>
      </c>
    </row>
    <row r="18614" spans="1:2" x14ac:dyDescent="0.25">
      <c r="A18614" s="72">
        <v>6.1351310000000003</v>
      </c>
      <c r="B18614" s="72">
        <v>-83.781786999999994</v>
      </c>
    </row>
    <row r="18615" spans="1:2" x14ac:dyDescent="0.25">
      <c r="A18615" s="72">
        <v>6.1354600000000001</v>
      </c>
      <c r="B18615" s="72">
        <v>-83.782221000000007</v>
      </c>
    </row>
    <row r="18616" spans="1:2" x14ac:dyDescent="0.25">
      <c r="A18616" s="72">
        <v>6.1357889999999999</v>
      </c>
      <c r="B18616" s="72">
        <v>-83.784193000000002</v>
      </c>
    </row>
    <row r="18617" spans="1:2" x14ac:dyDescent="0.25">
      <c r="A18617" s="72">
        <v>6.1361179999999997</v>
      </c>
      <c r="B18617" s="72">
        <v>-83.785831000000002</v>
      </c>
    </row>
    <row r="18618" spans="1:2" x14ac:dyDescent="0.25">
      <c r="A18618" s="72">
        <v>6.1364470000000004</v>
      </c>
      <c r="B18618" s="72">
        <v>-83.786125999999996</v>
      </c>
    </row>
    <row r="18619" spans="1:2" x14ac:dyDescent="0.25">
      <c r="A18619" s="72">
        <v>6.1367770000000004</v>
      </c>
      <c r="B18619" s="72">
        <v>-83.787304000000006</v>
      </c>
    </row>
    <row r="18620" spans="1:2" x14ac:dyDescent="0.25">
      <c r="A18620" s="72">
        <v>6.1371060000000002</v>
      </c>
      <c r="B18620" s="72">
        <v>-83.788433999999995</v>
      </c>
    </row>
    <row r="18621" spans="1:2" x14ac:dyDescent="0.25">
      <c r="A18621" s="72">
        <v>6.137435</v>
      </c>
      <c r="B18621" s="72">
        <v>-83.788927999999999</v>
      </c>
    </row>
    <row r="18622" spans="1:2" x14ac:dyDescent="0.25">
      <c r="A18622" s="72">
        <v>6.1377639999999998</v>
      </c>
      <c r="B18622" s="72">
        <v>-83.789203999999998</v>
      </c>
    </row>
    <row r="18623" spans="1:2" x14ac:dyDescent="0.25">
      <c r="A18623" s="72">
        <v>6.1380929999999996</v>
      </c>
      <c r="B18623" s="72">
        <v>-83.789756999999994</v>
      </c>
    </row>
    <row r="18624" spans="1:2" x14ac:dyDescent="0.25">
      <c r="A18624" s="72">
        <v>6.1384220000000003</v>
      </c>
      <c r="B18624" s="72">
        <v>-83.790457000000004</v>
      </c>
    </row>
    <row r="18625" spans="1:2" x14ac:dyDescent="0.25">
      <c r="A18625" s="72">
        <v>6.1387510000000001</v>
      </c>
      <c r="B18625" s="72">
        <v>-83.790914000000001</v>
      </c>
    </row>
    <row r="18626" spans="1:2" x14ac:dyDescent="0.25">
      <c r="A18626" s="72">
        <v>6.139081</v>
      </c>
      <c r="B18626" s="72">
        <v>-83.791421</v>
      </c>
    </row>
    <row r="18627" spans="1:2" x14ac:dyDescent="0.25">
      <c r="A18627" s="72">
        <v>6.1394099999999998</v>
      </c>
      <c r="B18627" s="72">
        <v>-83.791876000000002</v>
      </c>
    </row>
    <row r="18628" spans="1:2" x14ac:dyDescent="0.25">
      <c r="A18628" s="72">
        <v>6.1397389999999996</v>
      </c>
      <c r="B18628" s="72">
        <v>-83.791837999999998</v>
      </c>
    </row>
    <row r="18629" spans="1:2" x14ac:dyDescent="0.25">
      <c r="A18629" s="72">
        <v>6.1400680000000003</v>
      </c>
      <c r="B18629" s="72">
        <v>-83.792077000000006</v>
      </c>
    </row>
    <row r="18630" spans="1:2" x14ac:dyDescent="0.25">
      <c r="A18630" s="72">
        <v>6.1403970000000001</v>
      </c>
      <c r="B18630" s="72">
        <v>-83.792821000000004</v>
      </c>
    </row>
    <row r="18631" spans="1:2" x14ac:dyDescent="0.25">
      <c r="A18631" s="72">
        <v>6.1407259999999999</v>
      </c>
      <c r="B18631" s="72">
        <v>-83.793301</v>
      </c>
    </row>
    <row r="18632" spans="1:2" x14ac:dyDescent="0.25">
      <c r="A18632" s="72">
        <v>6.1410549999999997</v>
      </c>
      <c r="B18632" s="72">
        <v>-83.795085999999998</v>
      </c>
    </row>
    <row r="18633" spans="1:2" x14ac:dyDescent="0.25">
      <c r="A18633" s="72">
        <v>6.1413840000000004</v>
      </c>
      <c r="B18633" s="72">
        <v>-83.796469999999999</v>
      </c>
    </row>
    <row r="18634" spans="1:2" x14ac:dyDescent="0.25">
      <c r="A18634" s="72">
        <v>6.1417140000000003</v>
      </c>
      <c r="B18634" s="72">
        <v>-83.796880000000002</v>
      </c>
    </row>
    <row r="18635" spans="1:2" x14ac:dyDescent="0.25">
      <c r="A18635" s="72">
        <v>6.1420430000000001</v>
      </c>
      <c r="B18635" s="72">
        <v>-83.796676000000005</v>
      </c>
    </row>
    <row r="18636" spans="1:2" x14ac:dyDescent="0.25">
      <c r="A18636" s="72">
        <v>6.1423719999999999</v>
      </c>
      <c r="B18636" s="72">
        <v>-83.796859999999995</v>
      </c>
    </row>
    <row r="18637" spans="1:2" x14ac:dyDescent="0.25">
      <c r="A18637" s="72">
        <v>6.1427009999999997</v>
      </c>
      <c r="B18637" s="72">
        <v>-83.797617000000002</v>
      </c>
    </row>
    <row r="18638" spans="1:2" x14ac:dyDescent="0.25">
      <c r="A18638" s="72">
        <v>6.1430300000000004</v>
      </c>
      <c r="B18638" s="72">
        <v>-83.798299</v>
      </c>
    </row>
    <row r="18639" spans="1:2" x14ac:dyDescent="0.25">
      <c r="A18639" s="72">
        <v>6.1433590000000002</v>
      </c>
      <c r="B18639" s="72">
        <v>-83.798952</v>
      </c>
    </row>
    <row r="18640" spans="1:2" x14ac:dyDescent="0.25">
      <c r="A18640" s="72">
        <v>6.143688</v>
      </c>
      <c r="B18640" s="72">
        <v>-83.798882000000006</v>
      </c>
    </row>
    <row r="18641" spans="1:2" x14ac:dyDescent="0.25">
      <c r="A18641" s="72">
        <v>6.144018</v>
      </c>
      <c r="B18641" s="72">
        <v>-83.799816000000007</v>
      </c>
    </row>
    <row r="18642" spans="1:2" x14ac:dyDescent="0.25">
      <c r="A18642" s="72">
        <v>6.1443469999999998</v>
      </c>
      <c r="B18642" s="72">
        <v>-83.800370000000001</v>
      </c>
    </row>
    <row r="18643" spans="1:2" x14ac:dyDescent="0.25">
      <c r="A18643" s="72">
        <v>6.1446759999999996</v>
      </c>
      <c r="B18643" s="72">
        <v>-83.800870000000003</v>
      </c>
    </row>
    <row r="18644" spans="1:2" x14ac:dyDescent="0.25">
      <c r="A18644" s="72">
        <v>6.1450050000000003</v>
      </c>
      <c r="B18644" s="72">
        <v>-83.801046999999997</v>
      </c>
    </row>
    <row r="18645" spans="1:2" x14ac:dyDescent="0.25">
      <c r="A18645" s="72">
        <v>6.1453340000000001</v>
      </c>
      <c r="B18645" s="72">
        <v>-83.801821000000004</v>
      </c>
    </row>
    <row r="18646" spans="1:2" x14ac:dyDescent="0.25">
      <c r="A18646" s="72">
        <v>6.1456629999999999</v>
      </c>
      <c r="B18646" s="72">
        <v>-83.802561999999995</v>
      </c>
    </row>
    <row r="18647" spans="1:2" x14ac:dyDescent="0.25">
      <c r="A18647" s="72">
        <v>6.1459919999999997</v>
      </c>
      <c r="B18647" s="72">
        <v>-83.802948999999998</v>
      </c>
    </row>
    <row r="18648" spans="1:2" x14ac:dyDescent="0.25">
      <c r="A18648" s="72">
        <v>6.1463219999999996</v>
      </c>
      <c r="B18648" s="72">
        <v>-83.803415000000001</v>
      </c>
    </row>
    <row r="18649" spans="1:2" x14ac:dyDescent="0.25">
      <c r="A18649" s="72">
        <v>6.1466510000000003</v>
      </c>
      <c r="B18649" s="72">
        <v>-83.804362999999995</v>
      </c>
    </row>
    <row r="18650" spans="1:2" x14ac:dyDescent="0.25">
      <c r="A18650" s="72">
        <v>6.1469800000000001</v>
      </c>
      <c r="B18650" s="72">
        <v>-83.805223999999995</v>
      </c>
    </row>
    <row r="18651" spans="1:2" x14ac:dyDescent="0.25">
      <c r="A18651" s="72">
        <v>6.1473089999999999</v>
      </c>
      <c r="B18651" s="72">
        <v>-83.806094000000002</v>
      </c>
    </row>
    <row r="18652" spans="1:2" x14ac:dyDescent="0.25">
      <c r="A18652" s="72">
        <v>6.1476379999999997</v>
      </c>
      <c r="B18652" s="72">
        <v>-83.807077000000007</v>
      </c>
    </row>
    <row r="18653" spans="1:2" x14ac:dyDescent="0.25">
      <c r="A18653" s="72">
        <v>6.1479670000000004</v>
      </c>
      <c r="B18653" s="72">
        <v>-83.807910000000007</v>
      </c>
    </row>
    <row r="18654" spans="1:2" x14ac:dyDescent="0.25">
      <c r="A18654" s="72">
        <v>6.1482960000000002</v>
      </c>
      <c r="B18654" s="72">
        <v>-83.809342999999998</v>
      </c>
    </row>
    <row r="18655" spans="1:2" x14ac:dyDescent="0.25">
      <c r="A18655" s="72">
        <v>6.1486260000000001</v>
      </c>
      <c r="B18655" s="72">
        <v>-83.809881000000004</v>
      </c>
    </row>
    <row r="18656" spans="1:2" x14ac:dyDescent="0.25">
      <c r="A18656" s="72">
        <v>6.1489549999999999</v>
      </c>
      <c r="B18656" s="72">
        <v>-83.810794000000001</v>
      </c>
    </row>
    <row r="18657" spans="1:2" x14ac:dyDescent="0.25">
      <c r="A18657" s="72">
        <v>6.1492839999999998</v>
      </c>
      <c r="B18657" s="72">
        <v>-83.811610999999999</v>
      </c>
    </row>
    <row r="18658" spans="1:2" x14ac:dyDescent="0.25">
      <c r="A18658" s="72">
        <v>6.1496130000000004</v>
      </c>
      <c r="B18658" s="72">
        <v>-83.812248999999994</v>
      </c>
    </row>
    <row r="18659" spans="1:2" x14ac:dyDescent="0.25">
      <c r="A18659" s="72">
        <v>6.1499420000000002</v>
      </c>
      <c r="B18659" s="72">
        <v>-83.812990999999997</v>
      </c>
    </row>
    <row r="18660" spans="1:2" x14ac:dyDescent="0.25">
      <c r="A18660" s="72">
        <v>6.150271</v>
      </c>
      <c r="B18660" s="72">
        <v>-83.813914999999994</v>
      </c>
    </row>
    <row r="18661" spans="1:2" x14ac:dyDescent="0.25">
      <c r="A18661" s="72">
        <v>6.1505999999999998</v>
      </c>
      <c r="B18661" s="72">
        <v>-83.814817000000005</v>
      </c>
    </row>
    <row r="18662" spans="1:2" x14ac:dyDescent="0.25">
      <c r="A18662" s="72">
        <v>6.1509289999999996</v>
      </c>
      <c r="B18662" s="72">
        <v>-83.815822999999995</v>
      </c>
    </row>
    <row r="18663" spans="1:2" x14ac:dyDescent="0.25">
      <c r="A18663" s="72">
        <v>6.1512589999999996</v>
      </c>
      <c r="B18663" s="72">
        <v>-83.8155</v>
      </c>
    </row>
    <row r="18664" spans="1:2" x14ac:dyDescent="0.25">
      <c r="A18664" s="72">
        <v>6.1515880000000003</v>
      </c>
      <c r="B18664" s="72">
        <v>-83.815415000000002</v>
      </c>
    </row>
    <row r="18665" spans="1:2" x14ac:dyDescent="0.25">
      <c r="A18665" s="72">
        <v>6.1519170000000001</v>
      </c>
      <c r="B18665" s="72">
        <v>-83.816884000000002</v>
      </c>
    </row>
    <row r="18666" spans="1:2" x14ac:dyDescent="0.25">
      <c r="A18666" s="72">
        <v>6.1522459999999999</v>
      </c>
      <c r="B18666" s="72">
        <v>-83.818128999999999</v>
      </c>
    </row>
    <row r="18667" spans="1:2" x14ac:dyDescent="0.25">
      <c r="A18667" s="72">
        <v>6.1525749999999997</v>
      </c>
      <c r="B18667" s="72">
        <v>-83.818844999999996</v>
      </c>
    </row>
    <row r="18668" spans="1:2" x14ac:dyDescent="0.25">
      <c r="A18668" s="72">
        <v>6.1529040000000004</v>
      </c>
      <c r="B18668" s="72">
        <v>-83.819496000000001</v>
      </c>
    </row>
    <row r="18669" spans="1:2" x14ac:dyDescent="0.25">
      <c r="A18669" s="72">
        <v>6.1532330000000002</v>
      </c>
      <c r="B18669" s="72">
        <v>-83.820648000000006</v>
      </c>
    </row>
    <row r="18670" spans="1:2" x14ac:dyDescent="0.25">
      <c r="A18670" s="72">
        <v>6.1535630000000001</v>
      </c>
      <c r="B18670" s="72">
        <v>-83.822051999999999</v>
      </c>
    </row>
    <row r="18671" spans="1:2" x14ac:dyDescent="0.25">
      <c r="A18671" s="72">
        <v>6.1538919999999999</v>
      </c>
      <c r="B18671" s="72">
        <v>-83.823543000000001</v>
      </c>
    </row>
    <row r="18672" spans="1:2" x14ac:dyDescent="0.25">
      <c r="A18672" s="72">
        <v>6.1542209999999997</v>
      </c>
      <c r="B18672" s="72">
        <v>-83.824110000000005</v>
      </c>
    </row>
    <row r="18673" spans="1:2" x14ac:dyDescent="0.25">
      <c r="A18673" s="72">
        <v>6.1545500000000004</v>
      </c>
      <c r="B18673" s="72">
        <v>-83.825531999999995</v>
      </c>
    </row>
    <row r="18674" spans="1:2" x14ac:dyDescent="0.25">
      <c r="A18674" s="72">
        <v>6.1548790000000002</v>
      </c>
      <c r="B18674" s="72">
        <v>-83.827662000000004</v>
      </c>
    </row>
    <row r="18675" spans="1:2" x14ac:dyDescent="0.25">
      <c r="A18675" s="72">
        <v>6.155208</v>
      </c>
      <c r="B18675" s="72">
        <v>-83.828577999999993</v>
      </c>
    </row>
    <row r="18676" spans="1:2" x14ac:dyDescent="0.25">
      <c r="A18676" s="72">
        <v>6.1555369999999998</v>
      </c>
      <c r="B18676" s="72">
        <v>-83.829153000000005</v>
      </c>
    </row>
    <row r="18677" spans="1:2" x14ac:dyDescent="0.25">
      <c r="A18677" s="72">
        <v>6.1558669999999998</v>
      </c>
      <c r="B18677" s="72">
        <v>-83.829258999999993</v>
      </c>
    </row>
    <row r="18678" spans="1:2" x14ac:dyDescent="0.25">
      <c r="A18678" s="72">
        <v>6.1561959999999996</v>
      </c>
      <c r="B18678" s="72">
        <v>-83.829943999999998</v>
      </c>
    </row>
    <row r="18679" spans="1:2" x14ac:dyDescent="0.25">
      <c r="A18679" s="72">
        <v>6.1565250000000002</v>
      </c>
      <c r="B18679" s="72">
        <v>-83.830644000000007</v>
      </c>
    </row>
    <row r="18680" spans="1:2" x14ac:dyDescent="0.25">
      <c r="A18680" s="72">
        <v>6.156854</v>
      </c>
      <c r="B18680" s="72">
        <v>-83.831221999999997</v>
      </c>
    </row>
    <row r="18681" spans="1:2" x14ac:dyDescent="0.25">
      <c r="A18681" s="72">
        <v>6.1571829999999999</v>
      </c>
      <c r="B18681" s="72">
        <v>-83.831029000000001</v>
      </c>
    </row>
    <row r="18682" spans="1:2" x14ac:dyDescent="0.25">
      <c r="A18682" s="72">
        <v>6.1575119999999997</v>
      </c>
      <c r="B18682" s="72">
        <v>-83.831624000000005</v>
      </c>
    </row>
    <row r="18683" spans="1:2" x14ac:dyDescent="0.25">
      <c r="A18683" s="72">
        <v>6.1578410000000003</v>
      </c>
      <c r="B18683" s="72">
        <v>-83.831919999999997</v>
      </c>
    </row>
    <row r="18684" spans="1:2" x14ac:dyDescent="0.25">
      <c r="A18684" s="72">
        <v>6.1581710000000003</v>
      </c>
      <c r="B18684" s="72">
        <v>-83.831481999999994</v>
      </c>
    </row>
    <row r="18685" spans="1:2" x14ac:dyDescent="0.25">
      <c r="A18685" s="72">
        <v>6.1585000000000001</v>
      </c>
      <c r="B18685" s="72">
        <v>-83.83193</v>
      </c>
    </row>
    <row r="18686" spans="1:2" x14ac:dyDescent="0.25">
      <c r="A18686" s="72">
        <v>6.1588289999999999</v>
      </c>
      <c r="B18686" s="72">
        <v>-83.832654000000005</v>
      </c>
    </row>
    <row r="18687" spans="1:2" x14ac:dyDescent="0.25">
      <c r="A18687" s="72">
        <v>6.1591579999999997</v>
      </c>
      <c r="B18687" s="72">
        <v>-83.832712999999998</v>
      </c>
    </row>
    <row r="18688" spans="1:2" x14ac:dyDescent="0.25">
      <c r="A18688" s="72">
        <v>6.1594870000000004</v>
      </c>
      <c r="B18688" s="72">
        <v>-83.832966999999996</v>
      </c>
    </row>
    <row r="18689" spans="1:2" x14ac:dyDescent="0.25">
      <c r="A18689" s="72">
        <v>6.1598160000000002</v>
      </c>
      <c r="B18689" s="72">
        <v>-83.833241000000001</v>
      </c>
    </row>
    <row r="18690" spans="1:2" x14ac:dyDescent="0.25">
      <c r="A18690" s="72">
        <v>6.160145</v>
      </c>
      <c r="B18690" s="72">
        <v>-83.833622000000005</v>
      </c>
    </row>
    <row r="18691" spans="1:2" x14ac:dyDescent="0.25">
      <c r="A18691" s="72">
        <v>6.1604739999999998</v>
      </c>
      <c r="B18691" s="72">
        <v>-83.834155999999993</v>
      </c>
    </row>
    <row r="18692" spans="1:2" x14ac:dyDescent="0.25">
      <c r="A18692" s="72">
        <v>6.1608039999999997</v>
      </c>
      <c r="B18692" s="72">
        <v>-83.834800999999999</v>
      </c>
    </row>
    <row r="18693" spans="1:2" x14ac:dyDescent="0.25">
      <c r="A18693" s="72">
        <v>6.1611330000000004</v>
      </c>
      <c r="B18693" s="72">
        <v>-83.835763999999998</v>
      </c>
    </row>
    <row r="18694" spans="1:2" x14ac:dyDescent="0.25">
      <c r="A18694" s="72">
        <v>6.1614620000000002</v>
      </c>
      <c r="B18694" s="72">
        <v>-83.836336000000003</v>
      </c>
    </row>
    <row r="18695" spans="1:2" x14ac:dyDescent="0.25">
      <c r="A18695" s="72">
        <v>6.161791</v>
      </c>
      <c r="B18695" s="72">
        <v>-83.837620000000001</v>
      </c>
    </row>
    <row r="18696" spans="1:2" x14ac:dyDescent="0.25">
      <c r="A18696" s="72">
        <v>6.1621199999999998</v>
      </c>
      <c r="B18696" s="72">
        <v>-83.839144000000005</v>
      </c>
    </row>
    <row r="18697" spans="1:2" x14ac:dyDescent="0.25">
      <c r="A18697" s="72">
        <v>6.1624489999999996</v>
      </c>
      <c r="B18697" s="72">
        <v>-83.840861000000004</v>
      </c>
    </row>
    <row r="18698" spans="1:2" x14ac:dyDescent="0.25">
      <c r="A18698" s="72">
        <v>6.1627780000000003</v>
      </c>
      <c r="B18698" s="72">
        <v>-83.842467999999997</v>
      </c>
    </row>
    <row r="18699" spans="1:2" x14ac:dyDescent="0.25">
      <c r="A18699" s="72">
        <v>6.1631080000000003</v>
      </c>
      <c r="B18699" s="72">
        <v>-83.843292000000005</v>
      </c>
    </row>
    <row r="18700" spans="1:2" x14ac:dyDescent="0.25">
      <c r="A18700" s="72">
        <v>6.1634370000000001</v>
      </c>
      <c r="B18700" s="72">
        <v>-83.845167000000004</v>
      </c>
    </row>
    <row r="18701" spans="1:2" x14ac:dyDescent="0.25">
      <c r="A18701" s="72">
        <v>6.1637659999999999</v>
      </c>
      <c r="B18701" s="72">
        <v>-83.846508999999998</v>
      </c>
    </row>
    <row r="18702" spans="1:2" x14ac:dyDescent="0.25">
      <c r="A18702" s="72">
        <v>6.1640949999999997</v>
      </c>
      <c r="B18702" s="72">
        <v>-83.846806000000001</v>
      </c>
    </row>
    <row r="18703" spans="1:2" x14ac:dyDescent="0.25">
      <c r="A18703" s="72">
        <v>6.1644240000000003</v>
      </c>
      <c r="B18703" s="72">
        <v>-83.846373</v>
      </c>
    </row>
    <row r="18704" spans="1:2" x14ac:dyDescent="0.25">
      <c r="A18704" s="72">
        <v>6.1647530000000001</v>
      </c>
      <c r="B18704" s="72">
        <v>-83.846795</v>
      </c>
    </row>
    <row r="18705" spans="1:2" x14ac:dyDescent="0.25">
      <c r="A18705" s="72">
        <v>6.165082</v>
      </c>
      <c r="B18705" s="72">
        <v>-83.848342000000002</v>
      </c>
    </row>
    <row r="18706" spans="1:2" x14ac:dyDescent="0.25">
      <c r="A18706" s="72">
        <v>6.1654119999999999</v>
      </c>
      <c r="B18706" s="72">
        <v>-83.849080000000001</v>
      </c>
    </row>
    <row r="18707" spans="1:2" x14ac:dyDescent="0.25">
      <c r="A18707" s="72">
        <v>6.1657409999999997</v>
      </c>
      <c r="B18707" s="72">
        <v>-83.850407000000004</v>
      </c>
    </row>
    <row r="18708" spans="1:2" x14ac:dyDescent="0.25">
      <c r="A18708" s="72">
        <v>6.1660700000000004</v>
      </c>
      <c r="B18708" s="72">
        <v>-83.850870999999998</v>
      </c>
    </row>
    <row r="18709" spans="1:2" x14ac:dyDescent="0.25">
      <c r="A18709" s="72">
        <v>6.1663990000000002</v>
      </c>
      <c r="B18709" s="72">
        <v>-83.850953000000004</v>
      </c>
    </row>
    <row r="18710" spans="1:2" x14ac:dyDescent="0.25">
      <c r="A18710" s="72">
        <v>6.166728</v>
      </c>
      <c r="B18710" s="72">
        <v>-83.851625999999996</v>
      </c>
    </row>
    <row r="18711" spans="1:2" x14ac:dyDescent="0.25">
      <c r="A18711" s="72">
        <v>6.1670569999999998</v>
      </c>
      <c r="B18711" s="72">
        <v>-83.852457000000001</v>
      </c>
    </row>
    <row r="18712" spans="1:2" x14ac:dyDescent="0.25">
      <c r="A18712" s="72">
        <v>6.1673859999999996</v>
      </c>
      <c r="B18712" s="72">
        <v>-83.853138000000001</v>
      </c>
    </row>
    <row r="18713" spans="1:2" x14ac:dyDescent="0.25">
      <c r="A18713" s="72">
        <v>6.1677160000000004</v>
      </c>
      <c r="B18713" s="72">
        <v>-83.853812000000005</v>
      </c>
    </row>
    <row r="18714" spans="1:2" x14ac:dyDescent="0.25">
      <c r="A18714" s="72">
        <v>6.1680450000000002</v>
      </c>
      <c r="B18714" s="72">
        <v>-83.854534999999998</v>
      </c>
    </row>
    <row r="18715" spans="1:2" x14ac:dyDescent="0.25">
      <c r="A18715" s="72">
        <v>6.168374</v>
      </c>
      <c r="B18715" s="72">
        <v>-83.855123000000006</v>
      </c>
    </row>
    <row r="18716" spans="1:2" x14ac:dyDescent="0.25">
      <c r="A18716" s="72">
        <v>6.1687029999999998</v>
      </c>
      <c r="B18716" s="72">
        <v>-83.855892999999995</v>
      </c>
    </row>
    <row r="18717" spans="1:2" x14ac:dyDescent="0.25">
      <c r="A18717" s="72">
        <v>6.1690319999999996</v>
      </c>
      <c r="B18717" s="72">
        <v>-83.856139999999996</v>
      </c>
    </row>
    <row r="18718" spans="1:2" x14ac:dyDescent="0.25">
      <c r="A18718" s="72">
        <v>6.1693610000000003</v>
      </c>
      <c r="B18718" s="72">
        <v>-83.856758999999997</v>
      </c>
    </row>
    <row r="18719" spans="1:2" x14ac:dyDescent="0.25">
      <c r="A18719" s="72">
        <v>6.1696900000000001</v>
      </c>
      <c r="B18719" s="72">
        <v>-83.857575999999995</v>
      </c>
    </row>
    <row r="18720" spans="1:2" x14ac:dyDescent="0.25">
      <c r="A18720" s="72">
        <v>6.1700189999999999</v>
      </c>
      <c r="B18720" s="72">
        <v>-83.858220000000003</v>
      </c>
    </row>
    <row r="18721" spans="1:2" x14ac:dyDescent="0.25">
      <c r="A18721" s="72">
        <v>6.1703489999999999</v>
      </c>
      <c r="B18721" s="72">
        <v>-83.858485000000002</v>
      </c>
    </row>
    <row r="18722" spans="1:2" x14ac:dyDescent="0.25">
      <c r="A18722" s="72">
        <v>6.1706779999999997</v>
      </c>
      <c r="B18722" s="72">
        <v>-83.859159000000005</v>
      </c>
    </row>
    <row r="18723" spans="1:2" x14ac:dyDescent="0.25">
      <c r="A18723" s="72">
        <v>6.1710070000000004</v>
      </c>
      <c r="B18723" s="72">
        <v>-83.860219000000001</v>
      </c>
    </row>
    <row r="18724" spans="1:2" x14ac:dyDescent="0.25">
      <c r="A18724" s="72">
        <v>6.1713360000000002</v>
      </c>
      <c r="B18724" s="72">
        <v>-83.861636000000004</v>
      </c>
    </row>
    <row r="18725" spans="1:2" x14ac:dyDescent="0.25">
      <c r="A18725" s="72">
        <v>6.171665</v>
      </c>
      <c r="B18725" s="72">
        <v>-83.862626000000006</v>
      </c>
    </row>
    <row r="18726" spans="1:2" x14ac:dyDescent="0.25">
      <c r="A18726" s="72">
        <v>6.1719939999999998</v>
      </c>
      <c r="B18726" s="72">
        <v>-83.863412999999994</v>
      </c>
    </row>
    <row r="18727" spans="1:2" x14ac:dyDescent="0.25">
      <c r="A18727" s="72">
        <v>6.1723229999999996</v>
      </c>
      <c r="B18727" s="72">
        <v>-83.864373999999998</v>
      </c>
    </row>
    <row r="18728" spans="1:2" x14ac:dyDescent="0.25">
      <c r="A18728" s="72">
        <v>6.1726530000000004</v>
      </c>
      <c r="B18728" s="72">
        <v>-83.865443999999997</v>
      </c>
    </row>
    <row r="18729" spans="1:2" x14ac:dyDescent="0.25">
      <c r="A18729" s="72">
        <v>6.1729820000000002</v>
      </c>
      <c r="B18729" s="72">
        <v>-83.866352000000006</v>
      </c>
    </row>
    <row r="18730" spans="1:2" x14ac:dyDescent="0.25">
      <c r="A18730" s="72">
        <v>6.173311</v>
      </c>
      <c r="B18730" s="72">
        <v>-83.866810000000001</v>
      </c>
    </row>
    <row r="18731" spans="1:2" x14ac:dyDescent="0.25">
      <c r="A18731" s="72">
        <v>6.1736399999999998</v>
      </c>
      <c r="B18731" s="72">
        <v>-83.866356999999994</v>
      </c>
    </row>
    <row r="18732" spans="1:2" x14ac:dyDescent="0.25">
      <c r="A18732" s="72">
        <v>6.1739689999999996</v>
      </c>
      <c r="B18732" s="72">
        <v>-83.866876000000005</v>
      </c>
    </row>
    <row r="18733" spans="1:2" x14ac:dyDescent="0.25">
      <c r="A18733" s="72">
        <v>6.1742980000000003</v>
      </c>
      <c r="B18733" s="72">
        <v>-83.867895000000004</v>
      </c>
    </row>
    <row r="18734" spans="1:2" x14ac:dyDescent="0.25">
      <c r="A18734" s="72">
        <v>6.1746270000000001</v>
      </c>
      <c r="B18734" s="72">
        <v>-83.868942000000004</v>
      </c>
    </row>
    <row r="18735" spans="1:2" x14ac:dyDescent="0.25">
      <c r="A18735" s="72">
        <v>6.174957</v>
      </c>
      <c r="B18735" s="72">
        <v>-83.869103999999993</v>
      </c>
    </row>
    <row r="18736" spans="1:2" x14ac:dyDescent="0.25">
      <c r="A18736" s="72">
        <v>6.1752859999999998</v>
      </c>
      <c r="B18736" s="72">
        <v>-83.868538999999998</v>
      </c>
    </row>
    <row r="18737" spans="1:2" x14ac:dyDescent="0.25">
      <c r="A18737" s="72">
        <v>6.1756149999999996</v>
      </c>
      <c r="B18737" s="72">
        <v>-83.869444999999999</v>
      </c>
    </row>
    <row r="18738" spans="1:2" x14ac:dyDescent="0.25">
      <c r="A18738" s="72">
        <v>6.1759440000000003</v>
      </c>
      <c r="B18738" s="72">
        <v>-83.870279999999994</v>
      </c>
    </row>
    <row r="18739" spans="1:2" x14ac:dyDescent="0.25">
      <c r="A18739" s="72">
        <v>6.1762730000000001</v>
      </c>
      <c r="B18739" s="72">
        <v>-83.870981999999998</v>
      </c>
    </row>
    <row r="18740" spans="1:2" x14ac:dyDescent="0.25">
      <c r="A18740" s="72">
        <v>6.1766019999999999</v>
      </c>
      <c r="B18740" s="72">
        <v>-83.871745000000004</v>
      </c>
    </row>
    <row r="18741" spans="1:2" x14ac:dyDescent="0.25">
      <c r="A18741" s="72">
        <v>6.1769309999999997</v>
      </c>
      <c r="B18741" s="72">
        <v>-83.871966999999998</v>
      </c>
    </row>
    <row r="18742" spans="1:2" x14ac:dyDescent="0.25">
      <c r="A18742" s="72">
        <v>6.1772609999999997</v>
      </c>
      <c r="B18742" s="72">
        <v>-83.873070999999996</v>
      </c>
    </row>
    <row r="18743" spans="1:2" x14ac:dyDescent="0.25">
      <c r="A18743" s="72">
        <v>6.1775900000000004</v>
      </c>
      <c r="B18743" s="72">
        <v>-83.874044999999995</v>
      </c>
    </row>
    <row r="18744" spans="1:2" x14ac:dyDescent="0.25">
      <c r="A18744" s="72">
        <v>6.1779190000000002</v>
      </c>
      <c r="B18744" s="72">
        <v>-83.874881999999999</v>
      </c>
    </row>
    <row r="18745" spans="1:2" x14ac:dyDescent="0.25">
      <c r="A18745" s="72">
        <v>6.178248</v>
      </c>
      <c r="B18745" s="72">
        <v>-83.875583000000006</v>
      </c>
    </row>
    <row r="18746" spans="1:2" x14ac:dyDescent="0.25">
      <c r="A18746" s="72">
        <v>6.1785769999999998</v>
      </c>
      <c r="B18746" s="72">
        <v>-83.876473000000004</v>
      </c>
    </row>
    <row r="18747" spans="1:2" x14ac:dyDescent="0.25">
      <c r="A18747" s="72">
        <v>6.1789059999999996</v>
      </c>
      <c r="B18747" s="72">
        <v>-83.877464000000003</v>
      </c>
    </row>
    <row r="18748" spans="1:2" x14ac:dyDescent="0.25">
      <c r="A18748" s="72">
        <v>6.1792350000000003</v>
      </c>
      <c r="B18748" s="72">
        <v>-83.878670999999997</v>
      </c>
    </row>
    <row r="18749" spans="1:2" x14ac:dyDescent="0.25">
      <c r="A18749" s="72">
        <v>6.1795640000000001</v>
      </c>
      <c r="B18749" s="72">
        <v>-83.880022999999994</v>
      </c>
    </row>
    <row r="18750" spans="1:2" x14ac:dyDescent="0.25">
      <c r="A18750" s="72">
        <v>6.179894</v>
      </c>
      <c r="B18750" s="72">
        <v>-83.880994000000001</v>
      </c>
    </row>
    <row r="18751" spans="1:2" x14ac:dyDescent="0.25">
      <c r="A18751" s="72">
        <v>6.1802229999999998</v>
      </c>
      <c r="B18751" s="72">
        <v>-83.882191000000006</v>
      </c>
    </row>
    <row r="18752" spans="1:2" x14ac:dyDescent="0.25">
      <c r="A18752" s="72">
        <v>6.1805519999999996</v>
      </c>
      <c r="B18752" s="72">
        <v>-83.882955999999993</v>
      </c>
    </row>
    <row r="18753" spans="1:2" x14ac:dyDescent="0.25">
      <c r="A18753" s="72">
        <v>6.1808810000000003</v>
      </c>
      <c r="B18753" s="72">
        <v>-83.883391000000003</v>
      </c>
    </row>
    <row r="18754" spans="1:2" x14ac:dyDescent="0.25">
      <c r="A18754" s="72">
        <v>6.1812100000000001</v>
      </c>
      <c r="B18754" s="72">
        <v>-83.884260999999995</v>
      </c>
    </row>
    <row r="18755" spans="1:2" x14ac:dyDescent="0.25">
      <c r="A18755" s="72">
        <v>6.1815389999999999</v>
      </c>
      <c r="B18755" s="72">
        <v>-83.885319999999993</v>
      </c>
    </row>
    <row r="18756" spans="1:2" x14ac:dyDescent="0.25">
      <c r="A18756" s="72">
        <v>6.1818679999999997</v>
      </c>
      <c r="B18756" s="72">
        <v>-83.885523000000006</v>
      </c>
    </row>
    <row r="18757" spans="1:2" x14ac:dyDescent="0.25">
      <c r="A18757" s="72">
        <v>6.1821979999999996</v>
      </c>
      <c r="B18757" s="72">
        <v>-83.885131999999999</v>
      </c>
    </row>
    <row r="18758" spans="1:2" x14ac:dyDescent="0.25">
      <c r="A18758" s="72">
        <v>6.1825270000000003</v>
      </c>
      <c r="B18758" s="72">
        <v>-83.885687000000004</v>
      </c>
    </row>
    <row r="18759" spans="1:2" x14ac:dyDescent="0.25">
      <c r="A18759" s="72">
        <v>6.1828560000000001</v>
      </c>
      <c r="B18759" s="72">
        <v>-83.886025000000004</v>
      </c>
    </row>
    <row r="18760" spans="1:2" x14ac:dyDescent="0.25">
      <c r="A18760" s="72">
        <v>6.1831849999999999</v>
      </c>
      <c r="B18760" s="72">
        <v>-83.886027999999996</v>
      </c>
    </row>
    <row r="18761" spans="1:2" x14ac:dyDescent="0.25">
      <c r="A18761" s="72">
        <v>6.1835139999999997</v>
      </c>
      <c r="B18761" s="72">
        <v>-83.888812999999999</v>
      </c>
    </row>
    <row r="18762" spans="1:2" x14ac:dyDescent="0.25">
      <c r="A18762" s="72">
        <v>6.1838430000000004</v>
      </c>
      <c r="B18762" s="72">
        <v>-83.890525999999994</v>
      </c>
    </row>
    <row r="18763" spans="1:2" x14ac:dyDescent="0.25">
      <c r="A18763" s="72">
        <v>6.1841720000000002</v>
      </c>
      <c r="B18763" s="72">
        <v>-83.890615999999994</v>
      </c>
    </row>
    <row r="18764" spans="1:2" x14ac:dyDescent="0.25">
      <c r="A18764" s="72">
        <v>6.1845020000000002</v>
      </c>
      <c r="B18764" s="72">
        <v>-83.891226000000003</v>
      </c>
    </row>
    <row r="18765" spans="1:2" x14ac:dyDescent="0.25">
      <c r="A18765" s="72">
        <v>6.184831</v>
      </c>
      <c r="B18765" s="72">
        <v>-83.892065000000002</v>
      </c>
    </row>
    <row r="18766" spans="1:2" x14ac:dyDescent="0.25">
      <c r="A18766" s="72">
        <v>6.1851599999999998</v>
      </c>
      <c r="B18766" s="72">
        <v>-83.892872999999994</v>
      </c>
    </row>
    <row r="18767" spans="1:2" x14ac:dyDescent="0.25">
      <c r="A18767" s="72">
        <v>6.1854889999999996</v>
      </c>
      <c r="B18767" s="72">
        <v>-83.893826000000004</v>
      </c>
    </row>
    <row r="18768" spans="1:2" x14ac:dyDescent="0.25">
      <c r="A18768" s="72">
        <v>6.1858180000000003</v>
      </c>
      <c r="B18768" s="72">
        <v>-83.894237000000004</v>
      </c>
    </row>
    <row r="18769" spans="1:2" x14ac:dyDescent="0.25">
      <c r="A18769" s="72">
        <v>6.1861470000000001</v>
      </c>
      <c r="B18769" s="72">
        <v>-83.894616999999997</v>
      </c>
    </row>
    <row r="18770" spans="1:2" x14ac:dyDescent="0.25">
      <c r="A18770" s="72">
        <v>6.1864759999999999</v>
      </c>
      <c r="B18770" s="72">
        <v>-83.896142999999995</v>
      </c>
    </row>
    <row r="18771" spans="1:2" x14ac:dyDescent="0.25">
      <c r="A18771" s="72">
        <v>6.1868059999999998</v>
      </c>
      <c r="B18771" s="72">
        <v>-83.897244999999998</v>
      </c>
    </row>
    <row r="18772" spans="1:2" x14ac:dyDescent="0.25">
      <c r="A18772" s="72">
        <v>6.1871349999999996</v>
      </c>
      <c r="B18772" s="72">
        <v>-83.898814999999999</v>
      </c>
    </row>
    <row r="18773" spans="1:2" x14ac:dyDescent="0.25">
      <c r="A18773" s="72">
        <v>6.1874640000000003</v>
      </c>
      <c r="B18773" s="72">
        <v>-83.899608999999998</v>
      </c>
    </row>
    <row r="18774" spans="1:2" x14ac:dyDescent="0.25">
      <c r="A18774" s="72">
        <v>6.1877930000000001</v>
      </c>
      <c r="B18774" s="72">
        <v>-83.900473000000005</v>
      </c>
    </row>
    <row r="18775" spans="1:2" x14ac:dyDescent="0.25">
      <c r="A18775" s="72">
        <v>6.1881219999999999</v>
      </c>
      <c r="B18775" s="72">
        <v>-83.901285000000001</v>
      </c>
    </row>
    <row r="18776" spans="1:2" x14ac:dyDescent="0.25">
      <c r="A18776" s="72">
        <v>6.1884509999999997</v>
      </c>
      <c r="B18776" s="72">
        <v>-83.902151000000003</v>
      </c>
    </row>
    <row r="18777" spans="1:2" x14ac:dyDescent="0.25">
      <c r="A18777" s="72">
        <v>6.1887800000000004</v>
      </c>
      <c r="B18777" s="72">
        <v>-83.901886000000005</v>
      </c>
    </row>
    <row r="18778" spans="1:2" x14ac:dyDescent="0.25">
      <c r="A18778" s="72">
        <v>6.1891090000000002</v>
      </c>
      <c r="B18778" s="72">
        <v>-83.900621999999998</v>
      </c>
    </row>
    <row r="18779" spans="1:2" x14ac:dyDescent="0.25">
      <c r="A18779" s="72">
        <v>6.1894390000000001</v>
      </c>
      <c r="B18779" s="72">
        <v>-83.900621000000001</v>
      </c>
    </row>
    <row r="18780" spans="1:2" x14ac:dyDescent="0.25">
      <c r="A18780" s="72">
        <v>6.1897679999999999</v>
      </c>
      <c r="B18780" s="72">
        <v>-83.901736999999997</v>
      </c>
    </row>
    <row r="18781" spans="1:2" x14ac:dyDescent="0.25">
      <c r="A18781" s="72">
        <v>6.1900969999999997</v>
      </c>
      <c r="B18781" s="72">
        <v>-83.903529000000006</v>
      </c>
    </row>
    <row r="18782" spans="1:2" x14ac:dyDescent="0.25">
      <c r="A18782" s="72">
        <v>6.1904260000000004</v>
      </c>
      <c r="B18782" s="72">
        <v>-83.904505999999998</v>
      </c>
    </row>
    <row r="18783" spans="1:2" x14ac:dyDescent="0.25">
      <c r="A18783" s="72">
        <v>6.1907550000000002</v>
      </c>
      <c r="B18783" s="72">
        <v>-83.905400999999998</v>
      </c>
    </row>
    <row r="18784" spans="1:2" x14ac:dyDescent="0.25">
      <c r="A18784" s="72">
        <v>6.191084</v>
      </c>
      <c r="B18784" s="72">
        <v>-83.906339000000003</v>
      </c>
    </row>
    <row r="18785" spans="1:2" x14ac:dyDescent="0.25">
      <c r="A18785" s="72">
        <v>6.1914129999999998</v>
      </c>
      <c r="B18785" s="72">
        <v>-83.907099000000002</v>
      </c>
    </row>
    <row r="18786" spans="1:2" x14ac:dyDescent="0.25">
      <c r="A18786" s="72">
        <v>6.1917429999999998</v>
      </c>
      <c r="B18786" s="72">
        <v>-83.906423000000004</v>
      </c>
    </row>
    <row r="18787" spans="1:2" x14ac:dyDescent="0.25">
      <c r="A18787" s="72">
        <v>6.1920719999999996</v>
      </c>
      <c r="B18787" s="72">
        <v>-83.906752999999995</v>
      </c>
    </row>
    <row r="18788" spans="1:2" x14ac:dyDescent="0.25">
      <c r="A18788" s="72">
        <v>6.1924010000000003</v>
      </c>
      <c r="B18788" s="72">
        <v>-83.908406999999997</v>
      </c>
    </row>
    <row r="18789" spans="1:2" x14ac:dyDescent="0.25">
      <c r="A18789" s="72">
        <v>6.1927300000000001</v>
      </c>
      <c r="B18789" s="72">
        <v>-83.908952999999997</v>
      </c>
    </row>
    <row r="18790" spans="1:2" x14ac:dyDescent="0.25">
      <c r="A18790" s="72">
        <v>6.1930589999999999</v>
      </c>
      <c r="B18790" s="72">
        <v>-83.909165999999999</v>
      </c>
    </row>
    <row r="18791" spans="1:2" x14ac:dyDescent="0.25">
      <c r="A18791" s="72">
        <v>6.1933879999999997</v>
      </c>
      <c r="B18791" s="72">
        <v>-83.909968000000006</v>
      </c>
    </row>
    <row r="18792" spans="1:2" x14ac:dyDescent="0.25">
      <c r="A18792" s="72">
        <v>6.1937170000000004</v>
      </c>
      <c r="B18792" s="72">
        <v>-83.910061999999996</v>
      </c>
    </row>
    <row r="18793" spans="1:2" x14ac:dyDescent="0.25">
      <c r="A18793" s="72">
        <v>6.1940470000000003</v>
      </c>
      <c r="B18793" s="72">
        <v>-83.910556999999997</v>
      </c>
    </row>
    <row r="18794" spans="1:2" x14ac:dyDescent="0.25">
      <c r="A18794" s="72">
        <v>6.1943760000000001</v>
      </c>
      <c r="B18794" s="72">
        <v>-83.911140000000003</v>
      </c>
    </row>
    <row r="18795" spans="1:2" x14ac:dyDescent="0.25">
      <c r="A18795" s="72">
        <v>6.1947049999999999</v>
      </c>
      <c r="B18795" s="72">
        <v>-83.912257999999994</v>
      </c>
    </row>
    <row r="18796" spans="1:2" x14ac:dyDescent="0.25">
      <c r="A18796" s="72">
        <v>6.1950339999999997</v>
      </c>
      <c r="B18796" s="72">
        <v>-83.913070000000005</v>
      </c>
    </row>
    <row r="18797" spans="1:2" x14ac:dyDescent="0.25">
      <c r="A18797" s="72">
        <v>6.1953630000000004</v>
      </c>
      <c r="B18797" s="72">
        <v>-83.913652999999996</v>
      </c>
    </row>
    <row r="18798" spans="1:2" x14ac:dyDescent="0.25">
      <c r="A18798" s="72">
        <v>6.1956920000000002</v>
      </c>
      <c r="B18798" s="72">
        <v>-83.914221999999995</v>
      </c>
    </row>
    <row r="18799" spans="1:2" x14ac:dyDescent="0.25">
      <c r="A18799" s="72">
        <v>6.196021</v>
      </c>
      <c r="B18799" s="72">
        <v>-83.914704999999998</v>
      </c>
    </row>
    <row r="18800" spans="1:2" x14ac:dyDescent="0.25">
      <c r="A18800" s="72">
        <v>6.1963509999999999</v>
      </c>
      <c r="B18800" s="72">
        <v>-83.915968000000007</v>
      </c>
    </row>
    <row r="18801" spans="1:2" x14ac:dyDescent="0.25">
      <c r="A18801" s="72">
        <v>6.1966799999999997</v>
      </c>
      <c r="B18801" s="72">
        <v>-83.916865999999999</v>
      </c>
    </row>
    <row r="18802" spans="1:2" x14ac:dyDescent="0.25">
      <c r="A18802" s="72">
        <v>6.1970090000000004</v>
      </c>
      <c r="B18802" s="72">
        <v>-83.916838999999996</v>
      </c>
    </row>
    <row r="18803" spans="1:2" x14ac:dyDescent="0.25">
      <c r="A18803" s="72">
        <v>6.1973380000000002</v>
      </c>
      <c r="B18803" s="72">
        <v>-83.917818999999994</v>
      </c>
    </row>
    <row r="18804" spans="1:2" x14ac:dyDescent="0.25">
      <c r="A18804" s="72">
        <v>6.197667</v>
      </c>
      <c r="B18804" s="72">
        <v>-83.918411000000006</v>
      </c>
    </row>
    <row r="18805" spans="1:2" x14ac:dyDescent="0.25">
      <c r="A18805" s="72">
        <v>6.1979959999999998</v>
      </c>
      <c r="B18805" s="72">
        <v>-83.918199999999999</v>
      </c>
    </row>
    <row r="18806" spans="1:2" x14ac:dyDescent="0.25">
      <c r="A18806" s="72">
        <v>6.1983249999999996</v>
      </c>
      <c r="B18806" s="72">
        <v>-83.918615000000003</v>
      </c>
    </row>
    <row r="18807" spans="1:2" x14ac:dyDescent="0.25">
      <c r="A18807" s="72">
        <v>6.1986540000000003</v>
      </c>
      <c r="B18807" s="72">
        <v>-83.919510000000002</v>
      </c>
    </row>
    <row r="18808" spans="1:2" x14ac:dyDescent="0.25">
      <c r="A18808" s="72">
        <v>6.1989840000000003</v>
      </c>
      <c r="B18808" s="72">
        <v>-83.921492000000001</v>
      </c>
    </row>
    <row r="18809" spans="1:2" x14ac:dyDescent="0.25">
      <c r="A18809" s="72">
        <v>6.1993130000000001</v>
      </c>
      <c r="B18809" s="72">
        <v>-83.922310999999993</v>
      </c>
    </row>
    <row r="18810" spans="1:2" x14ac:dyDescent="0.25">
      <c r="A18810" s="72">
        <v>6.1996419999999999</v>
      </c>
      <c r="B18810" s="72">
        <v>-83.922612000000001</v>
      </c>
    </row>
    <row r="18811" spans="1:2" x14ac:dyDescent="0.25">
      <c r="A18811" s="72">
        <v>6.1999709999999997</v>
      </c>
      <c r="B18811" s="72">
        <v>-83.923308000000006</v>
      </c>
    </row>
    <row r="18812" spans="1:2" x14ac:dyDescent="0.25">
      <c r="A18812" s="72">
        <v>6.2003000000000004</v>
      </c>
      <c r="B18812" s="72">
        <v>-83.923582999999994</v>
      </c>
    </row>
    <row r="18813" spans="1:2" x14ac:dyDescent="0.25">
      <c r="A18813" s="72">
        <v>6.2006290000000002</v>
      </c>
      <c r="B18813" s="72">
        <v>-83.924509</v>
      </c>
    </row>
    <row r="18814" spans="1:2" x14ac:dyDescent="0.25">
      <c r="A18814" s="72">
        <v>6.200958</v>
      </c>
      <c r="B18814" s="72">
        <v>-83.925892000000005</v>
      </c>
    </row>
    <row r="18815" spans="1:2" x14ac:dyDescent="0.25">
      <c r="A18815" s="72">
        <v>6.2012879999999999</v>
      </c>
      <c r="B18815" s="72">
        <v>-83.927037999999996</v>
      </c>
    </row>
    <row r="18816" spans="1:2" x14ac:dyDescent="0.25">
      <c r="A18816" s="72">
        <v>6.2016169999999997</v>
      </c>
      <c r="B18816" s="72">
        <v>-83.927718999999996</v>
      </c>
    </row>
    <row r="18817" spans="1:2" x14ac:dyDescent="0.25">
      <c r="A18817" s="72">
        <v>6.2019460000000004</v>
      </c>
      <c r="B18817" s="72">
        <v>-83.928979999999996</v>
      </c>
    </row>
    <row r="18818" spans="1:2" x14ac:dyDescent="0.25">
      <c r="A18818" s="72">
        <v>6.2022750000000002</v>
      </c>
      <c r="B18818" s="72">
        <v>-83.930077999999995</v>
      </c>
    </row>
    <row r="18819" spans="1:2" x14ac:dyDescent="0.25">
      <c r="A18819" s="72">
        <v>6.202604</v>
      </c>
      <c r="B18819" s="72">
        <v>-83.930696999999995</v>
      </c>
    </row>
    <row r="18820" spans="1:2" x14ac:dyDescent="0.25">
      <c r="A18820" s="72">
        <v>6.2029329999999998</v>
      </c>
      <c r="B18820" s="72">
        <v>-83.931417999999994</v>
      </c>
    </row>
    <row r="18821" spans="1:2" x14ac:dyDescent="0.25">
      <c r="A18821" s="72">
        <v>6.2032619999999996</v>
      </c>
      <c r="B18821" s="72">
        <v>-83.931054000000003</v>
      </c>
    </row>
    <row r="18822" spans="1:2" x14ac:dyDescent="0.25">
      <c r="A18822" s="72">
        <v>6.2035920000000004</v>
      </c>
      <c r="B18822" s="72">
        <v>-83.931093000000004</v>
      </c>
    </row>
    <row r="18823" spans="1:2" x14ac:dyDescent="0.25">
      <c r="A18823" s="72">
        <v>6.2039210000000002</v>
      </c>
      <c r="B18823" s="72">
        <v>-83.931918999999994</v>
      </c>
    </row>
    <row r="18824" spans="1:2" x14ac:dyDescent="0.25">
      <c r="A18824" s="72">
        <v>6.20425</v>
      </c>
      <c r="B18824" s="72">
        <v>-83.932618000000005</v>
      </c>
    </row>
    <row r="18825" spans="1:2" x14ac:dyDescent="0.25">
      <c r="A18825" s="72">
        <v>6.2045789999999998</v>
      </c>
      <c r="B18825" s="72">
        <v>-83.932603999999998</v>
      </c>
    </row>
    <row r="18826" spans="1:2" x14ac:dyDescent="0.25">
      <c r="A18826" s="72">
        <v>6.2049079999999996</v>
      </c>
      <c r="B18826" s="72">
        <v>-83.933524000000006</v>
      </c>
    </row>
    <row r="18827" spans="1:2" x14ac:dyDescent="0.25">
      <c r="A18827" s="72">
        <v>6.2052370000000003</v>
      </c>
      <c r="B18827" s="72">
        <v>-83.934095999999997</v>
      </c>
    </row>
    <row r="18828" spans="1:2" x14ac:dyDescent="0.25">
      <c r="A18828" s="72">
        <v>6.2055660000000001</v>
      </c>
      <c r="B18828" s="72">
        <v>-83.934645000000003</v>
      </c>
    </row>
    <row r="18829" spans="1:2" x14ac:dyDescent="0.25">
      <c r="A18829" s="72">
        <v>6.2058960000000001</v>
      </c>
      <c r="B18829" s="72">
        <v>-83.935336000000007</v>
      </c>
    </row>
    <row r="18830" spans="1:2" x14ac:dyDescent="0.25">
      <c r="A18830" s="72">
        <v>6.2062249999999999</v>
      </c>
      <c r="B18830" s="72">
        <v>-83.934994000000003</v>
      </c>
    </row>
    <row r="18831" spans="1:2" x14ac:dyDescent="0.25">
      <c r="A18831" s="72">
        <v>6.2065539999999997</v>
      </c>
      <c r="B18831" s="72">
        <v>-83.934956</v>
      </c>
    </row>
    <row r="18832" spans="1:2" x14ac:dyDescent="0.25">
      <c r="A18832" s="72">
        <v>6.2068830000000004</v>
      </c>
      <c r="B18832" s="72">
        <v>-83.935350999999997</v>
      </c>
    </row>
    <row r="18833" spans="1:2" x14ac:dyDescent="0.25">
      <c r="A18833" s="72">
        <v>6.2072120000000002</v>
      </c>
      <c r="B18833" s="72">
        <v>-83.935755999999998</v>
      </c>
    </row>
    <row r="18834" spans="1:2" x14ac:dyDescent="0.25">
      <c r="A18834" s="72">
        <v>6.207541</v>
      </c>
      <c r="B18834" s="72">
        <v>-83.937254999999993</v>
      </c>
    </row>
    <row r="18835" spans="1:2" x14ac:dyDescent="0.25">
      <c r="A18835" s="72">
        <v>6.2078699999999998</v>
      </c>
      <c r="B18835" s="72">
        <v>-83.938378</v>
      </c>
    </row>
    <row r="18836" spans="1:2" x14ac:dyDescent="0.25">
      <c r="A18836" s="72">
        <v>6.2081989999999996</v>
      </c>
      <c r="B18836" s="72">
        <v>-83.939082999999997</v>
      </c>
    </row>
    <row r="18837" spans="1:2" x14ac:dyDescent="0.25">
      <c r="A18837" s="72">
        <v>6.2085290000000004</v>
      </c>
      <c r="B18837" s="72">
        <v>-83.939238000000003</v>
      </c>
    </row>
    <row r="18838" spans="1:2" x14ac:dyDescent="0.25">
      <c r="A18838" s="72">
        <v>6.2088580000000002</v>
      </c>
      <c r="B18838" s="72">
        <v>-83.939859999999996</v>
      </c>
    </row>
    <row r="18839" spans="1:2" x14ac:dyDescent="0.25">
      <c r="A18839" s="72">
        <v>6.209187</v>
      </c>
      <c r="B18839" s="72">
        <v>-83.94068</v>
      </c>
    </row>
    <row r="18840" spans="1:2" x14ac:dyDescent="0.25">
      <c r="A18840" s="72">
        <v>6.2095159999999998</v>
      </c>
      <c r="B18840" s="72">
        <v>-83.941283999999996</v>
      </c>
    </row>
    <row r="18841" spans="1:2" x14ac:dyDescent="0.25">
      <c r="A18841" s="72">
        <v>6.2098449999999996</v>
      </c>
      <c r="B18841" s="72">
        <v>-83.942043999999996</v>
      </c>
    </row>
    <row r="18842" spans="1:2" x14ac:dyDescent="0.25">
      <c r="A18842" s="72">
        <v>6.2101740000000003</v>
      </c>
      <c r="B18842" s="72">
        <v>-83.943456999999995</v>
      </c>
    </row>
    <row r="18843" spans="1:2" x14ac:dyDescent="0.25">
      <c r="A18843" s="72">
        <v>6.2105030000000001</v>
      </c>
      <c r="B18843" s="72">
        <v>-83.943753000000001</v>
      </c>
    </row>
    <row r="18844" spans="1:2" x14ac:dyDescent="0.25">
      <c r="A18844" s="72">
        <v>6.210833</v>
      </c>
      <c r="B18844" s="72">
        <v>-83.945738000000006</v>
      </c>
    </row>
    <row r="18845" spans="1:2" x14ac:dyDescent="0.25">
      <c r="A18845" s="72">
        <v>6.2111619999999998</v>
      </c>
      <c r="B18845" s="72">
        <v>-83.946613999999997</v>
      </c>
    </row>
    <row r="18846" spans="1:2" x14ac:dyDescent="0.25">
      <c r="A18846" s="72">
        <v>6.2114909999999997</v>
      </c>
      <c r="B18846" s="72">
        <v>-83.947699</v>
      </c>
    </row>
    <row r="18847" spans="1:2" x14ac:dyDescent="0.25">
      <c r="A18847" s="72">
        <v>6.2118200000000003</v>
      </c>
      <c r="B18847" s="72">
        <v>-83.948587000000003</v>
      </c>
    </row>
    <row r="18848" spans="1:2" x14ac:dyDescent="0.25">
      <c r="A18848" s="72">
        <v>6.2121490000000001</v>
      </c>
      <c r="B18848" s="72">
        <v>-83.948851000000005</v>
      </c>
    </row>
    <row r="18849" spans="1:2" x14ac:dyDescent="0.25">
      <c r="A18849" s="72">
        <v>6.2124779999999999</v>
      </c>
      <c r="B18849" s="72">
        <v>-83.949690000000004</v>
      </c>
    </row>
    <row r="18850" spans="1:2" x14ac:dyDescent="0.25">
      <c r="A18850" s="72">
        <v>6.2128069999999997</v>
      </c>
      <c r="B18850" s="72">
        <v>-83.951556999999994</v>
      </c>
    </row>
    <row r="18851" spans="1:2" x14ac:dyDescent="0.25">
      <c r="A18851" s="72">
        <v>6.2131369999999997</v>
      </c>
      <c r="B18851" s="72">
        <v>-83.952323000000007</v>
      </c>
    </row>
    <row r="18852" spans="1:2" x14ac:dyDescent="0.25">
      <c r="A18852" s="72">
        <v>6.2134660000000004</v>
      </c>
      <c r="B18852" s="72">
        <v>-83.953207000000006</v>
      </c>
    </row>
    <row r="18853" spans="1:2" x14ac:dyDescent="0.25">
      <c r="A18853" s="72">
        <v>6.2137950000000002</v>
      </c>
      <c r="B18853" s="72">
        <v>-83.953558999999998</v>
      </c>
    </row>
    <row r="18854" spans="1:2" x14ac:dyDescent="0.25">
      <c r="A18854" s="72">
        <v>6.214124</v>
      </c>
      <c r="B18854" s="72">
        <v>-83.953975999999997</v>
      </c>
    </row>
    <row r="18855" spans="1:2" x14ac:dyDescent="0.25">
      <c r="A18855" s="72">
        <v>6.2144529999999998</v>
      </c>
      <c r="B18855" s="72">
        <v>-83.954688000000004</v>
      </c>
    </row>
    <row r="18856" spans="1:2" x14ac:dyDescent="0.25">
      <c r="A18856" s="72">
        <v>6.2147819999999996</v>
      </c>
      <c r="B18856" s="72">
        <v>-83.955571000000006</v>
      </c>
    </row>
    <row r="18857" spans="1:2" x14ac:dyDescent="0.25">
      <c r="A18857" s="72">
        <v>6.2151110000000003</v>
      </c>
      <c r="B18857" s="72">
        <v>-83.956528000000006</v>
      </c>
    </row>
    <row r="18858" spans="1:2" x14ac:dyDescent="0.25">
      <c r="A18858" s="72">
        <v>6.2154410000000002</v>
      </c>
      <c r="B18858" s="72">
        <v>-83.956917000000004</v>
      </c>
    </row>
    <row r="18859" spans="1:2" x14ac:dyDescent="0.25">
      <c r="A18859" s="72">
        <v>6.21577</v>
      </c>
      <c r="B18859" s="72">
        <v>-83.957200999999998</v>
      </c>
    </row>
    <row r="18860" spans="1:2" x14ac:dyDescent="0.25">
      <c r="A18860" s="72">
        <v>6.2160989999999998</v>
      </c>
      <c r="B18860" s="72">
        <v>-83.956958</v>
      </c>
    </row>
    <row r="18861" spans="1:2" x14ac:dyDescent="0.25">
      <c r="A18861" s="72">
        <v>6.2164279999999996</v>
      </c>
      <c r="B18861" s="72">
        <v>-83.957386999999997</v>
      </c>
    </row>
    <row r="18862" spans="1:2" x14ac:dyDescent="0.25">
      <c r="A18862" s="72">
        <v>6.2167570000000003</v>
      </c>
      <c r="B18862" s="72">
        <v>-83.957166000000001</v>
      </c>
    </row>
    <row r="18863" spans="1:2" x14ac:dyDescent="0.25">
      <c r="A18863" s="72">
        <v>6.2170860000000001</v>
      </c>
      <c r="B18863" s="72">
        <v>-83.955582000000007</v>
      </c>
    </row>
    <row r="18864" spans="1:2" x14ac:dyDescent="0.25">
      <c r="A18864" s="72">
        <v>6.2174149999999999</v>
      </c>
      <c r="B18864" s="72">
        <v>-83.955682999999993</v>
      </c>
    </row>
    <row r="18865" spans="1:2" x14ac:dyDescent="0.25">
      <c r="A18865" s="72">
        <v>6.2177439999999997</v>
      </c>
      <c r="B18865" s="72">
        <v>-83.957351000000003</v>
      </c>
    </row>
    <row r="18866" spans="1:2" x14ac:dyDescent="0.25">
      <c r="A18866" s="72">
        <v>6.2180739999999997</v>
      </c>
      <c r="B18866" s="72">
        <v>-83.958258999999998</v>
      </c>
    </row>
    <row r="18867" spans="1:2" x14ac:dyDescent="0.25">
      <c r="A18867" s="72">
        <v>6.2184030000000003</v>
      </c>
      <c r="B18867" s="72">
        <v>-83.959873999999999</v>
      </c>
    </row>
    <row r="18868" spans="1:2" x14ac:dyDescent="0.25">
      <c r="A18868" s="72">
        <v>6.2187320000000001</v>
      </c>
      <c r="B18868" s="72">
        <v>-83.961461</v>
      </c>
    </row>
    <row r="18869" spans="1:2" x14ac:dyDescent="0.25">
      <c r="A18869" s="72">
        <v>6.219061</v>
      </c>
      <c r="B18869" s="72">
        <v>-83.962377000000004</v>
      </c>
    </row>
    <row r="18870" spans="1:2" x14ac:dyDescent="0.25">
      <c r="A18870" s="72">
        <v>6.2193899999999998</v>
      </c>
      <c r="B18870" s="72">
        <v>-83.963232000000005</v>
      </c>
    </row>
    <row r="18871" spans="1:2" x14ac:dyDescent="0.25">
      <c r="A18871" s="72">
        <v>6.2197190000000004</v>
      </c>
      <c r="B18871" s="72">
        <v>-83.963931000000002</v>
      </c>
    </row>
    <row r="18872" spans="1:2" x14ac:dyDescent="0.25">
      <c r="A18872" s="72">
        <v>6.2200480000000002</v>
      </c>
      <c r="B18872" s="72">
        <v>-83.964563999999996</v>
      </c>
    </row>
    <row r="18873" spans="1:2" x14ac:dyDescent="0.25">
      <c r="A18873" s="72">
        <v>6.2203780000000002</v>
      </c>
      <c r="B18873" s="72">
        <v>-83.965421000000006</v>
      </c>
    </row>
    <row r="18874" spans="1:2" x14ac:dyDescent="0.25">
      <c r="A18874" s="72">
        <v>6.220707</v>
      </c>
      <c r="B18874" s="72">
        <v>-83.966420999999997</v>
      </c>
    </row>
    <row r="18875" spans="1:2" x14ac:dyDescent="0.25">
      <c r="A18875" s="72">
        <v>6.2210359999999998</v>
      </c>
      <c r="B18875" s="72">
        <v>-83.967119999999994</v>
      </c>
    </row>
    <row r="18876" spans="1:2" x14ac:dyDescent="0.25">
      <c r="A18876" s="72">
        <v>6.2213649999999996</v>
      </c>
      <c r="B18876" s="72">
        <v>-83.967859000000004</v>
      </c>
    </row>
    <row r="18877" spans="1:2" x14ac:dyDescent="0.25">
      <c r="A18877" s="72">
        <v>6.2216940000000003</v>
      </c>
      <c r="B18877" s="72">
        <v>-83.968294999999998</v>
      </c>
    </row>
    <row r="18878" spans="1:2" x14ac:dyDescent="0.25">
      <c r="A18878" s="72">
        <v>6.2220230000000001</v>
      </c>
      <c r="B18878" s="72">
        <v>-83.969114000000005</v>
      </c>
    </row>
    <row r="18879" spans="1:2" x14ac:dyDescent="0.25">
      <c r="A18879" s="72">
        <v>6.2223519999999999</v>
      </c>
      <c r="B18879" s="72">
        <v>-83.969209000000006</v>
      </c>
    </row>
    <row r="18880" spans="1:2" x14ac:dyDescent="0.25">
      <c r="A18880" s="72">
        <v>6.2226819999999998</v>
      </c>
      <c r="B18880" s="72">
        <v>-83.969808</v>
      </c>
    </row>
    <row r="18881" spans="1:2" x14ac:dyDescent="0.25">
      <c r="A18881" s="72">
        <v>6.2230109999999996</v>
      </c>
      <c r="B18881" s="72">
        <v>-83.970894000000001</v>
      </c>
    </row>
    <row r="18882" spans="1:2" x14ac:dyDescent="0.25">
      <c r="A18882" s="72">
        <v>6.2233400000000003</v>
      </c>
      <c r="B18882" s="72">
        <v>-83.971070999999995</v>
      </c>
    </row>
    <row r="18883" spans="1:2" x14ac:dyDescent="0.25">
      <c r="A18883" s="72">
        <v>6.2236690000000001</v>
      </c>
      <c r="B18883" s="72">
        <v>-83.971185000000006</v>
      </c>
    </row>
    <row r="18884" spans="1:2" x14ac:dyDescent="0.25">
      <c r="A18884" s="72">
        <v>6.2239979999999999</v>
      </c>
      <c r="B18884" s="72">
        <v>-83.972174999999993</v>
      </c>
    </row>
    <row r="18885" spans="1:2" x14ac:dyDescent="0.25">
      <c r="A18885" s="72">
        <v>6.2243269999999997</v>
      </c>
      <c r="B18885" s="72">
        <v>-83.973450999999997</v>
      </c>
    </row>
    <row r="18886" spans="1:2" x14ac:dyDescent="0.25">
      <c r="A18886" s="72">
        <v>6.2246560000000004</v>
      </c>
      <c r="B18886" s="72">
        <v>-83.974378000000002</v>
      </c>
    </row>
    <row r="18887" spans="1:2" x14ac:dyDescent="0.25">
      <c r="A18887" s="72">
        <v>6.2249860000000004</v>
      </c>
      <c r="B18887" s="72">
        <v>-83.974742000000006</v>
      </c>
    </row>
    <row r="18888" spans="1:2" x14ac:dyDescent="0.25">
      <c r="A18888" s="72">
        <v>6.2253150000000002</v>
      </c>
      <c r="B18888" s="72">
        <v>-83.974279999999993</v>
      </c>
    </row>
    <row r="18889" spans="1:2" x14ac:dyDescent="0.25">
      <c r="A18889" s="72">
        <v>6.225644</v>
      </c>
      <c r="B18889" s="72">
        <v>-83.974327000000002</v>
      </c>
    </row>
    <row r="18890" spans="1:2" x14ac:dyDescent="0.25">
      <c r="A18890" s="72">
        <v>6.2259729999999998</v>
      </c>
      <c r="B18890" s="72">
        <v>-83.975057000000007</v>
      </c>
    </row>
    <row r="18891" spans="1:2" x14ac:dyDescent="0.25">
      <c r="A18891" s="72">
        <v>6.2263019999999996</v>
      </c>
      <c r="B18891" s="72">
        <v>-83.976230999999999</v>
      </c>
    </row>
    <row r="18892" spans="1:2" x14ac:dyDescent="0.25">
      <c r="A18892" s="72">
        <v>6.2266310000000002</v>
      </c>
      <c r="B18892" s="72">
        <v>-83.977057000000002</v>
      </c>
    </row>
    <row r="18893" spans="1:2" x14ac:dyDescent="0.25">
      <c r="A18893" s="72">
        <v>6.2269600000000001</v>
      </c>
      <c r="B18893" s="72">
        <v>-83.977543999999995</v>
      </c>
    </row>
    <row r="18894" spans="1:2" x14ac:dyDescent="0.25">
      <c r="A18894" s="72">
        <v>6.2272889999999999</v>
      </c>
      <c r="B18894" s="72">
        <v>-83.978201999999996</v>
      </c>
    </row>
    <row r="18895" spans="1:2" x14ac:dyDescent="0.25">
      <c r="A18895" s="72">
        <v>6.2276189999999998</v>
      </c>
      <c r="B18895" s="72">
        <v>-83.979226999999995</v>
      </c>
    </row>
    <row r="18896" spans="1:2" x14ac:dyDescent="0.25">
      <c r="A18896" s="72">
        <v>6.2279479999999996</v>
      </c>
      <c r="B18896" s="72">
        <v>-83.980345</v>
      </c>
    </row>
    <row r="18897" spans="1:2" x14ac:dyDescent="0.25">
      <c r="A18897" s="72">
        <v>6.2282770000000003</v>
      </c>
      <c r="B18897" s="72">
        <v>-83.980673999999993</v>
      </c>
    </row>
    <row r="18898" spans="1:2" x14ac:dyDescent="0.25">
      <c r="A18898" s="72">
        <v>6.2286060000000001</v>
      </c>
      <c r="B18898" s="72">
        <v>-83.981036000000003</v>
      </c>
    </row>
    <row r="18899" spans="1:2" x14ac:dyDescent="0.25">
      <c r="A18899" s="72">
        <v>6.2289349999999999</v>
      </c>
      <c r="B18899" s="72">
        <v>-83.982101</v>
      </c>
    </row>
    <row r="18900" spans="1:2" x14ac:dyDescent="0.25">
      <c r="A18900" s="72">
        <v>6.2292639999999997</v>
      </c>
      <c r="B18900" s="72">
        <v>-83.982259999999997</v>
      </c>
    </row>
    <row r="18901" spans="1:2" x14ac:dyDescent="0.25">
      <c r="A18901" s="72">
        <v>6.2295930000000004</v>
      </c>
      <c r="B18901" s="72">
        <v>-83.982808000000006</v>
      </c>
    </row>
    <row r="18902" spans="1:2" x14ac:dyDescent="0.25">
      <c r="A18902" s="72">
        <v>6.2299230000000003</v>
      </c>
      <c r="B18902" s="72">
        <v>-83.983345999999997</v>
      </c>
    </row>
    <row r="18903" spans="1:2" x14ac:dyDescent="0.25">
      <c r="A18903" s="72">
        <v>6.2302520000000001</v>
      </c>
      <c r="B18903" s="72">
        <v>-83.984521999999998</v>
      </c>
    </row>
    <row r="18904" spans="1:2" x14ac:dyDescent="0.25">
      <c r="A18904" s="72">
        <v>6.2305809999999999</v>
      </c>
      <c r="B18904" s="72">
        <v>-83.985764000000003</v>
      </c>
    </row>
    <row r="18905" spans="1:2" x14ac:dyDescent="0.25">
      <c r="A18905" s="72">
        <v>6.2309099999999997</v>
      </c>
      <c r="B18905" s="72">
        <v>-83.985812999999993</v>
      </c>
    </row>
    <row r="18906" spans="1:2" x14ac:dyDescent="0.25">
      <c r="A18906" s="72">
        <v>6.2312390000000004</v>
      </c>
      <c r="B18906" s="72">
        <v>-83.984038999999996</v>
      </c>
    </row>
    <row r="18907" spans="1:2" x14ac:dyDescent="0.25">
      <c r="A18907" s="72">
        <v>6.2315680000000002</v>
      </c>
      <c r="B18907" s="72">
        <v>-83.983484000000004</v>
      </c>
    </row>
    <row r="18908" spans="1:2" x14ac:dyDescent="0.25">
      <c r="A18908" s="72">
        <v>6.231897</v>
      </c>
      <c r="B18908" s="72">
        <v>-83.983675000000005</v>
      </c>
    </row>
    <row r="18909" spans="1:2" x14ac:dyDescent="0.25">
      <c r="A18909" s="72">
        <v>6.232227</v>
      </c>
      <c r="B18909" s="72">
        <v>-83.984302999999997</v>
      </c>
    </row>
    <row r="18910" spans="1:2" x14ac:dyDescent="0.25">
      <c r="A18910" s="72">
        <v>6.2325559999999998</v>
      </c>
      <c r="B18910" s="72">
        <v>-83.984960000000001</v>
      </c>
    </row>
    <row r="18911" spans="1:2" x14ac:dyDescent="0.25">
      <c r="A18911" s="72">
        <v>6.2328849999999996</v>
      </c>
      <c r="B18911" s="72">
        <v>-83.985248999999996</v>
      </c>
    </row>
    <row r="18912" spans="1:2" x14ac:dyDescent="0.25">
      <c r="A18912" s="72">
        <v>6.2332140000000003</v>
      </c>
      <c r="B18912" s="72">
        <v>-83.985149000000007</v>
      </c>
    </row>
    <row r="18913" spans="1:2" x14ac:dyDescent="0.25">
      <c r="A18913" s="72">
        <v>6.2335430000000001</v>
      </c>
      <c r="B18913" s="72">
        <v>-83.985354999999998</v>
      </c>
    </row>
    <row r="18914" spans="1:2" x14ac:dyDescent="0.25">
      <c r="A18914" s="72">
        <v>6.2338719999999999</v>
      </c>
      <c r="B18914" s="72">
        <v>-83.985856999999996</v>
      </c>
    </row>
    <row r="18915" spans="1:2" x14ac:dyDescent="0.25">
      <c r="A18915" s="72">
        <v>6.2342009999999997</v>
      </c>
      <c r="B18915" s="72">
        <v>-83.986096000000003</v>
      </c>
    </row>
    <row r="18916" spans="1:2" x14ac:dyDescent="0.25">
      <c r="A18916" s="72">
        <v>6.2345309999999996</v>
      </c>
      <c r="B18916" s="72">
        <v>-83.986144999999993</v>
      </c>
    </row>
    <row r="18917" spans="1:2" x14ac:dyDescent="0.25">
      <c r="A18917" s="72">
        <v>6.2348600000000003</v>
      </c>
      <c r="B18917" s="72">
        <v>-83.986419999999995</v>
      </c>
    </row>
    <row r="18918" spans="1:2" x14ac:dyDescent="0.25">
      <c r="A18918" s="72">
        <v>6.2351890000000001</v>
      </c>
      <c r="B18918" s="72">
        <v>-83.986870999999994</v>
      </c>
    </row>
    <row r="18919" spans="1:2" x14ac:dyDescent="0.25">
      <c r="A18919" s="72">
        <v>6.2355179999999999</v>
      </c>
      <c r="B18919" s="72">
        <v>-83.987494999999996</v>
      </c>
    </row>
    <row r="18920" spans="1:2" x14ac:dyDescent="0.25">
      <c r="A18920" s="72">
        <v>6.2358469999999997</v>
      </c>
      <c r="B18920" s="72">
        <v>-83.987842999999998</v>
      </c>
    </row>
    <row r="18921" spans="1:2" x14ac:dyDescent="0.25">
      <c r="A18921" s="72">
        <v>6.2361760000000004</v>
      </c>
      <c r="B18921" s="72">
        <v>-83.987561999999997</v>
      </c>
    </row>
    <row r="18922" spans="1:2" x14ac:dyDescent="0.25">
      <c r="A18922" s="72">
        <v>6.2365050000000002</v>
      </c>
      <c r="B18922" s="72">
        <v>-83.987717000000004</v>
      </c>
    </row>
    <row r="18923" spans="1:2" x14ac:dyDescent="0.25">
      <c r="A18923" s="72">
        <v>6.236834</v>
      </c>
      <c r="B18923" s="72">
        <v>-83.987718999999998</v>
      </c>
    </row>
    <row r="18924" spans="1:2" x14ac:dyDescent="0.25">
      <c r="A18924" s="72">
        <v>6.2371639999999999</v>
      </c>
      <c r="B18924" s="72">
        <v>-83.988213000000002</v>
      </c>
    </row>
    <row r="18925" spans="1:2" x14ac:dyDescent="0.25">
      <c r="A18925" s="72">
        <v>6.2374929999999997</v>
      </c>
      <c r="B18925" s="72">
        <v>-83.989875999999995</v>
      </c>
    </row>
    <row r="18926" spans="1:2" x14ac:dyDescent="0.25">
      <c r="A18926" s="72">
        <v>6.2378220000000004</v>
      </c>
      <c r="B18926" s="72">
        <v>-83.990735999999998</v>
      </c>
    </row>
    <row r="18927" spans="1:2" x14ac:dyDescent="0.25">
      <c r="A18927" s="72">
        <v>6.2381510000000002</v>
      </c>
      <c r="B18927" s="72">
        <v>-83.990714999999994</v>
      </c>
    </row>
    <row r="18928" spans="1:2" x14ac:dyDescent="0.25">
      <c r="A18928" s="72">
        <v>6.23848</v>
      </c>
      <c r="B18928" s="72">
        <v>-83.990487000000002</v>
      </c>
    </row>
    <row r="18929" spans="1:2" x14ac:dyDescent="0.25">
      <c r="A18929" s="72">
        <v>6.2388089999999998</v>
      </c>
      <c r="B18929" s="72">
        <v>-83.990834000000007</v>
      </c>
    </row>
    <row r="18930" spans="1:2" x14ac:dyDescent="0.25">
      <c r="A18930" s="72">
        <v>6.2391379999999996</v>
      </c>
      <c r="B18930" s="72">
        <v>-83.99091</v>
      </c>
    </row>
    <row r="18931" spans="1:2" x14ac:dyDescent="0.25">
      <c r="A18931" s="72">
        <v>6.2394679999999996</v>
      </c>
      <c r="B18931" s="72">
        <v>-83.991124999999997</v>
      </c>
    </row>
    <row r="18932" spans="1:2" x14ac:dyDescent="0.25">
      <c r="A18932" s="72">
        <v>6.2397970000000003</v>
      </c>
      <c r="B18932" s="72">
        <v>-83.991394999999997</v>
      </c>
    </row>
    <row r="18933" spans="1:2" x14ac:dyDescent="0.25">
      <c r="A18933" s="72">
        <v>6.2401260000000001</v>
      </c>
      <c r="B18933" s="72">
        <v>-83.991913999999994</v>
      </c>
    </row>
    <row r="18934" spans="1:2" x14ac:dyDescent="0.25">
      <c r="A18934" s="72">
        <v>6.2404549999999999</v>
      </c>
      <c r="B18934" s="72">
        <v>-83.992170999999999</v>
      </c>
    </row>
    <row r="18935" spans="1:2" x14ac:dyDescent="0.25">
      <c r="A18935" s="72">
        <v>6.2407839999999997</v>
      </c>
      <c r="B18935" s="72">
        <v>-83.992656999999994</v>
      </c>
    </row>
    <row r="18936" spans="1:2" x14ac:dyDescent="0.25">
      <c r="A18936" s="72">
        <v>6.2411130000000004</v>
      </c>
      <c r="B18936" s="72">
        <v>-83.993201999999997</v>
      </c>
    </row>
    <row r="18937" spans="1:2" x14ac:dyDescent="0.25">
      <c r="A18937" s="72">
        <v>6.2414420000000002</v>
      </c>
      <c r="B18937" s="72">
        <v>-83.993251999999998</v>
      </c>
    </row>
    <row r="18938" spans="1:2" x14ac:dyDescent="0.25">
      <c r="A18938" s="72">
        <v>6.2417720000000001</v>
      </c>
      <c r="B18938" s="72">
        <v>-83.994200000000006</v>
      </c>
    </row>
    <row r="18939" spans="1:2" x14ac:dyDescent="0.25">
      <c r="A18939" s="72">
        <v>6.2421009999999999</v>
      </c>
      <c r="B18939" s="72">
        <v>-83.994759999999999</v>
      </c>
    </row>
    <row r="18940" spans="1:2" x14ac:dyDescent="0.25">
      <c r="A18940" s="72">
        <v>6.2424299999999997</v>
      </c>
      <c r="B18940" s="72">
        <v>-83.994428999999997</v>
      </c>
    </row>
    <row r="18941" spans="1:2" x14ac:dyDescent="0.25">
      <c r="A18941" s="72">
        <v>6.2427590000000004</v>
      </c>
      <c r="B18941" s="72">
        <v>-83.994397000000006</v>
      </c>
    </row>
    <row r="18942" spans="1:2" x14ac:dyDescent="0.25">
      <c r="A18942" s="72">
        <v>6.2430880000000002</v>
      </c>
      <c r="B18942" s="72">
        <v>-83.994476000000006</v>
      </c>
    </row>
    <row r="18943" spans="1:2" x14ac:dyDescent="0.25">
      <c r="A18943" s="72">
        <v>6.243417</v>
      </c>
      <c r="B18943" s="72">
        <v>-83.994377999999998</v>
      </c>
    </row>
    <row r="18944" spans="1:2" x14ac:dyDescent="0.25">
      <c r="A18944" s="72">
        <v>6.2437459999999998</v>
      </c>
      <c r="B18944" s="72">
        <v>-83.993987000000004</v>
      </c>
    </row>
    <row r="18945" spans="1:2" x14ac:dyDescent="0.25">
      <c r="A18945" s="72">
        <v>6.2440759999999997</v>
      </c>
      <c r="B18945" s="72">
        <v>-83.994128000000003</v>
      </c>
    </row>
    <row r="18946" spans="1:2" x14ac:dyDescent="0.25">
      <c r="A18946" s="72">
        <v>6.2444050000000004</v>
      </c>
      <c r="B18946" s="72">
        <v>-83.994586999999996</v>
      </c>
    </row>
    <row r="18947" spans="1:2" x14ac:dyDescent="0.25">
      <c r="A18947" s="72">
        <v>6.2447340000000002</v>
      </c>
      <c r="B18947" s="72">
        <v>-83.994996</v>
      </c>
    </row>
    <row r="18948" spans="1:2" x14ac:dyDescent="0.25">
      <c r="A18948" s="72">
        <v>6.245063</v>
      </c>
      <c r="B18948" s="72">
        <v>-83.996852000000004</v>
      </c>
    </row>
    <row r="18949" spans="1:2" x14ac:dyDescent="0.25">
      <c r="A18949" s="72">
        <v>6.2453919999999998</v>
      </c>
      <c r="B18949" s="72">
        <v>-83.998260999999999</v>
      </c>
    </row>
    <row r="18950" spans="1:2" x14ac:dyDescent="0.25">
      <c r="A18950" s="72">
        <v>6.2457209999999996</v>
      </c>
      <c r="B18950" s="72">
        <v>-83.998599999999996</v>
      </c>
    </row>
    <row r="18951" spans="1:2" x14ac:dyDescent="0.25">
      <c r="A18951" s="72">
        <v>6.2460500000000003</v>
      </c>
      <c r="B18951" s="72">
        <v>-83.998844000000005</v>
      </c>
    </row>
    <row r="18952" spans="1:2" x14ac:dyDescent="0.25">
      <c r="A18952" s="72">
        <v>6.2463790000000001</v>
      </c>
      <c r="B18952" s="72">
        <v>-83.998733000000001</v>
      </c>
    </row>
    <row r="18953" spans="1:2" x14ac:dyDescent="0.25">
      <c r="A18953" s="72">
        <v>6.2467090000000001</v>
      </c>
      <c r="B18953" s="72">
        <v>-83.998587999999998</v>
      </c>
    </row>
    <row r="18954" spans="1:2" x14ac:dyDescent="0.25">
      <c r="A18954" s="72">
        <v>6.2470379999999999</v>
      </c>
      <c r="B18954" s="72">
        <v>-83.998982999999996</v>
      </c>
    </row>
    <row r="18955" spans="1:2" x14ac:dyDescent="0.25">
      <c r="A18955" s="72">
        <v>6.2473669999999997</v>
      </c>
      <c r="B18955" s="72">
        <v>-83.999613999999994</v>
      </c>
    </row>
    <row r="18956" spans="1:2" x14ac:dyDescent="0.25">
      <c r="A18956" s="72">
        <v>6.2476960000000004</v>
      </c>
      <c r="B18956" s="72">
        <v>-83.999988999999999</v>
      </c>
    </row>
    <row r="18957" spans="1:2" x14ac:dyDescent="0.25">
      <c r="A18957" s="72">
        <v>6.2480250000000002</v>
      </c>
      <c r="B18957" s="72">
        <v>-84.000594000000007</v>
      </c>
    </row>
    <row r="18958" spans="1:2" x14ac:dyDescent="0.25">
      <c r="A18958" s="72">
        <v>6.248354</v>
      </c>
      <c r="B18958" s="72">
        <v>-84.001294000000001</v>
      </c>
    </row>
    <row r="18959" spans="1:2" x14ac:dyDescent="0.25">
      <c r="A18959" s="72">
        <v>6.2486829999999998</v>
      </c>
      <c r="B18959" s="72">
        <v>-84.001887999999994</v>
      </c>
    </row>
    <row r="18960" spans="1:2" x14ac:dyDescent="0.25">
      <c r="A18960" s="72">
        <v>6.2490129999999997</v>
      </c>
      <c r="B18960" s="72">
        <v>-84.001947999999999</v>
      </c>
    </row>
    <row r="18961" spans="1:2" x14ac:dyDescent="0.25">
      <c r="A18961" s="72">
        <v>6.2493420000000004</v>
      </c>
      <c r="B18961" s="72">
        <v>-84.002633000000003</v>
      </c>
    </row>
    <row r="18962" spans="1:2" x14ac:dyDescent="0.25">
      <c r="A18962" s="72">
        <v>6.2496710000000002</v>
      </c>
      <c r="B18962" s="72">
        <v>-84.003079</v>
      </c>
    </row>
    <row r="18963" spans="1:2" x14ac:dyDescent="0.25">
      <c r="A18963" s="72">
        <v>6.25</v>
      </c>
      <c r="B18963" s="72">
        <v>-84.003394999999998</v>
      </c>
    </row>
    <row r="18964" spans="1:2" x14ac:dyDescent="0.25">
      <c r="A18964" s="72">
        <v>6.2503289999999998</v>
      </c>
      <c r="B18964" s="72">
        <v>-84.003422999999998</v>
      </c>
    </row>
    <row r="18965" spans="1:2" x14ac:dyDescent="0.25">
      <c r="A18965" s="72">
        <v>6.2506579999999996</v>
      </c>
      <c r="B18965" s="72">
        <v>-84.004123000000007</v>
      </c>
    </row>
    <row r="18966" spans="1:2" x14ac:dyDescent="0.25">
      <c r="A18966" s="72">
        <v>6.2509870000000003</v>
      </c>
      <c r="B18966" s="72">
        <v>-84.004293000000004</v>
      </c>
    </row>
    <row r="18967" spans="1:2" x14ac:dyDescent="0.25">
      <c r="A18967" s="72">
        <v>6.2513170000000002</v>
      </c>
      <c r="B18967" s="72">
        <v>-84.003766999999996</v>
      </c>
    </row>
    <row r="18968" spans="1:2" x14ac:dyDescent="0.25">
      <c r="A18968" s="72">
        <v>6.251646</v>
      </c>
      <c r="B18968" s="72">
        <v>-84.003203999999997</v>
      </c>
    </row>
    <row r="18969" spans="1:2" x14ac:dyDescent="0.25">
      <c r="A18969" s="72">
        <v>6.2519749999999998</v>
      </c>
      <c r="B18969" s="72">
        <v>-84.003626999999994</v>
      </c>
    </row>
    <row r="18970" spans="1:2" x14ac:dyDescent="0.25">
      <c r="A18970" s="72">
        <v>6.2523039999999996</v>
      </c>
      <c r="B18970" s="72">
        <v>-84.004037999999994</v>
      </c>
    </row>
    <row r="18971" spans="1:2" x14ac:dyDescent="0.25">
      <c r="A18971" s="72">
        <v>6.2526330000000003</v>
      </c>
      <c r="B18971" s="72">
        <v>-84.004230000000007</v>
      </c>
    </row>
    <row r="18972" spans="1:2" x14ac:dyDescent="0.25">
      <c r="A18972" s="72">
        <v>6.2529620000000001</v>
      </c>
      <c r="B18972" s="72">
        <v>-84.004164000000003</v>
      </c>
    </row>
    <row r="18973" spans="1:2" x14ac:dyDescent="0.25">
      <c r="A18973" s="72">
        <v>6.2532909999999999</v>
      </c>
      <c r="B18973" s="72">
        <v>-84.004177999999996</v>
      </c>
    </row>
    <row r="18974" spans="1:2" x14ac:dyDescent="0.25">
      <c r="A18974" s="72">
        <v>6.2536209999999999</v>
      </c>
      <c r="B18974" s="72">
        <v>-84.005643000000006</v>
      </c>
    </row>
    <row r="18975" spans="1:2" x14ac:dyDescent="0.25">
      <c r="A18975" s="72">
        <v>6.2539499999999997</v>
      </c>
      <c r="B18975" s="72">
        <v>-84.007808999999995</v>
      </c>
    </row>
    <row r="18976" spans="1:2" x14ac:dyDescent="0.25">
      <c r="A18976" s="72">
        <v>6.2542790000000004</v>
      </c>
      <c r="B18976" s="72">
        <v>-84.007959999999997</v>
      </c>
    </row>
    <row r="18977" spans="1:2" x14ac:dyDescent="0.25">
      <c r="A18977" s="72">
        <v>6.2546080000000002</v>
      </c>
      <c r="B18977" s="72">
        <v>-84.007977999999994</v>
      </c>
    </row>
    <row r="18978" spans="1:2" x14ac:dyDescent="0.25">
      <c r="A18978" s="72">
        <v>6.254937</v>
      </c>
      <c r="B18978" s="72">
        <v>-84.008540999999994</v>
      </c>
    </row>
    <row r="18979" spans="1:2" x14ac:dyDescent="0.25">
      <c r="A18979" s="72">
        <v>6.2552659999999998</v>
      </c>
      <c r="B18979" s="72">
        <v>-84.009321</v>
      </c>
    </row>
    <row r="18980" spans="1:2" x14ac:dyDescent="0.25">
      <c r="A18980" s="72">
        <v>6.2555949999999996</v>
      </c>
      <c r="B18980" s="72">
        <v>-84.009632999999994</v>
      </c>
    </row>
    <row r="18981" spans="1:2" x14ac:dyDescent="0.25">
      <c r="A18981" s="72">
        <v>6.2559240000000003</v>
      </c>
      <c r="B18981" s="72">
        <v>-84.009431000000006</v>
      </c>
    </row>
    <row r="18982" spans="1:2" x14ac:dyDescent="0.25">
      <c r="A18982" s="72">
        <v>6.2562540000000002</v>
      </c>
      <c r="B18982" s="72">
        <v>-84.009816000000001</v>
      </c>
    </row>
    <row r="18983" spans="1:2" x14ac:dyDescent="0.25">
      <c r="A18983" s="72">
        <v>6.256583</v>
      </c>
      <c r="B18983" s="72">
        <v>-84.011363000000003</v>
      </c>
    </row>
    <row r="18984" spans="1:2" x14ac:dyDescent="0.25">
      <c r="A18984" s="72">
        <v>6.2569119999999998</v>
      </c>
      <c r="B18984" s="72">
        <v>-84.012632999999994</v>
      </c>
    </row>
    <row r="18985" spans="1:2" x14ac:dyDescent="0.25">
      <c r="A18985" s="72">
        <v>6.2572409999999996</v>
      </c>
      <c r="B18985" s="72">
        <v>-84.012557000000001</v>
      </c>
    </row>
    <row r="18986" spans="1:2" x14ac:dyDescent="0.25">
      <c r="A18986" s="72">
        <v>6.2575700000000003</v>
      </c>
      <c r="B18986" s="72">
        <v>-84.012490999999997</v>
      </c>
    </row>
    <row r="18987" spans="1:2" x14ac:dyDescent="0.25">
      <c r="A18987" s="72">
        <v>6.2578990000000001</v>
      </c>
      <c r="B18987" s="72">
        <v>-84.012496999999996</v>
      </c>
    </row>
    <row r="18988" spans="1:2" x14ac:dyDescent="0.25">
      <c r="A18988" s="72">
        <v>6.2582279999999999</v>
      </c>
      <c r="B18988" s="72">
        <v>-84.011525000000006</v>
      </c>
    </row>
    <row r="18989" spans="1:2" x14ac:dyDescent="0.25">
      <c r="A18989" s="72">
        <v>6.2585579999999998</v>
      </c>
      <c r="B18989" s="72">
        <v>-84.011702</v>
      </c>
    </row>
    <row r="18990" spans="1:2" x14ac:dyDescent="0.25">
      <c r="A18990" s="72">
        <v>6.2588869999999996</v>
      </c>
      <c r="B18990" s="72">
        <v>-84.012130999999997</v>
      </c>
    </row>
    <row r="18991" spans="1:2" x14ac:dyDescent="0.25">
      <c r="A18991" s="72">
        <v>6.2592160000000003</v>
      </c>
      <c r="B18991" s="72">
        <v>-84.012248999999997</v>
      </c>
    </row>
    <row r="18992" spans="1:2" x14ac:dyDescent="0.25">
      <c r="A18992" s="72">
        <v>6.2595450000000001</v>
      </c>
      <c r="B18992" s="72">
        <v>-84.012234000000007</v>
      </c>
    </row>
    <row r="18993" spans="1:2" x14ac:dyDescent="0.25">
      <c r="A18993" s="72">
        <v>6.2598739999999999</v>
      </c>
      <c r="B18993" s="72">
        <v>-84.012207000000004</v>
      </c>
    </row>
    <row r="18994" spans="1:2" x14ac:dyDescent="0.25">
      <c r="A18994" s="72">
        <v>6.2602029999999997</v>
      </c>
      <c r="B18994" s="72">
        <v>-84.011878999999993</v>
      </c>
    </row>
    <row r="18995" spans="1:2" x14ac:dyDescent="0.25">
      <c r="A18995" s="72">
        <v>6.2605320000000004</v>
      </c>
      <c r="B18995" s="72">
        <v>-84.011775</v>
      </c>
    </row>
    <row r="18996" spans="1:2" x14ac:dyDescent="0.25">
      <c r="A18996" s="72">
        <v>6.2608620000000004</v>
      </c>
      <c r="B18996" s="72">
        <v>-84.012038000000004</v>
      </c>
    </row>
    <row r="18997" spans="1:2" x14ac:dyDescent="0.25">
      <c r="A18997" s="72">
        <v>6.2611910000000002</v>
      </c>
      <c r="B18997" s="72">
        <v>-84.012555000000006</v>
      </c>
    </row>
    <row r="18998" spans="1:2" x14ac:dyDescent="0.25">
      <c r="A18998" s="72">
        <v>6.26152</v>
      </c>
      <c r="B18998" s="72">
        <v>-84.013231000000005</v>
      </c>
    </row>
    <row r="18999" spans="1:2" x14ac:dyDescent="0.25">
      <c r="A18999" s="72">
        <v>6.2618489999999998</v>
      </c>
      <c r="B18999" s="72">
        <v>-84.013514000000001</v>
      </c>
    </row>
    <row r="19000" spans="1:2" x14ac:dyDescent="0.25">
      <c r="A19000" s="72">
        <v>6.2621779999999996</v>
      </c>
      <c r="B19000" s="72">
        <v>-84.013163000000006</v>
      </c>
    </row>
    <row r="19001" spans="1:2" x14ac:dyDescent="0.25">
      <c r="A19001" s="72">
        <v>6.2625070000000003</v>
      </c>
      <c r="B19001" s="72">
        <v>-84.012867</v>
      </c>
    </row>
    <row r="19002" spans="1:2" x14ac:dyDescent="0.25">
      <c r="A19002" s="72">
        <v>6.2628360000000001</v>
      </c>
      <c r="B19002" s="72">
        <v>-84.012991999999997</v>
      </c>
    </row>
    <row r="19003" spans="1:2" x14ac:dyDescent="0.25">
      <c r="A19003" s="72">
        <v>6.263166</v>
      </c>
      <c r="B19003" s="72">
        <v>-84.012810999999999</v>
      </c>
    </row>
    <row r="19004" spans="1:2" x14ac:dyDescent="0.25">
      <c r="A19004" s="72">
        <v>6.2634949999999998</v>
      </c>
      <c r="B19004" s="72">
        <v>-84.012658000000002</v>
      </c>
    </row>
    <row r="19005" spans="1:2" x14ac:dyDescent="0.25">
      <c r="A19005" s="72">
        <v>6.2638239999999996</v>
      </c>
      <c r="B19005" s="72">
        <v>-84.012984000000003</v>
      </c>
    </row>
    <row r="19006" spans="1:2" x14ac:dyDescent="0.25">
      <c r="A19006" s="72">
        <v>6.2641530000000003</v>
      </c>
      <c r="B19006" s="72">
        <v>-84.012842000000006</v>
      </c>
    </row>
    <row r="19007" spans="1:2" x14ac:dyDescent="0.25">
      <c r="A19007" s="72">
        <v>6.2644820000000001</v>
      </c>
      <c r="B19007" s="72">
        <v>-84.011422999999994</v>
      </c>
    </row>
    <row r="19008" spans="1:2" x14ac:dyDescent="0.25">
      <c r="A19008" s="72">
        <v>6.2648109999999999</v>
      </c>
      <c r="B19008" s="72">
        <v>-84.011373000000006</v>
      </c>
    </row>
    <row r="19009" spans="1:2" x14ac:dyDescent="0.25">
      <c r="A19009" s="72">
        <v>6.2651399999999997</v>
      </c>
      <c r="B19009" s="72">
        <v>-84.011244000000005</v>
      </c>
    </row>
    <row r="19010" spans="1:2" x14ac:dyDescent="0.25">
      <c r="A19010" s="72">
        <v>6.2654690000000004</v>
      </c>
      <c r="B19010" s="72">
        <v>-84.010185000000007</v>
      </c>
    </row>
    <row r="19011" spans="1:2" x14ac:dyDescent="0.25">
      <c r="A19011" s="72">
        <v>6.2657990000000003</v>
      </c>
      <c r="B19011" s="72">
        <v>-84.008955</v>
      </c>
    </row>
    <row r="19012" spans="1:2" x14ac:dyDescent="0.25">
      <c r="A19012" s="72">
        <v>6.2661280000000001</v>
      </c>
      <c r="B19012" s="72">
        <v>-84.008668999999998</v>
      </c>
    </row>
    <row r="19013" spans="1:2" x14ac:dyDescent="0.25">
      <c r="A19013" s="72">
        <v>6.2664569999999999</v>
      </c>
      <c r="B19013" s="72">
        <v>-84.008449999999996</v>
      </c>
    </row>
    <row r="19014" spans="1:2" x14ac:dyDescent="0.25">
      <c r="A19014" s="72">
        <v>6.2667859999999997</v>
      </c>
      <c r="B19014" s="72">
        <v>-84.008525000000006</v>
      </c>
    </row>
    <row r="19015" spans="1:2" x14ac:dyDescent="0.25">
      <c r="A19015" s="72">
        <v>6.2671150000000004</v>
      </c>
      <c r="B19015" s="72">
        <v>-84.008290000000002</v>
      </c>
    </row>
    <row r="19016" spans="1:2" x14ac:dyDescent="0.25">
      <c r="A19016" s="72">
        <v>6.2674440000000002</v>
      </c>
      <c r="B19016" s="72">
        <v>-84.006388999999999</v>
      </c>
    </row>
    <row r="19017" spans="1:2" x14ac:dyDescent="0.25">
      <c r="A19017" s="72">
        <v>6.267773</v>
      </c>
      <c r="B19017" s="72">
        <v>-84.005617999999998</v>
      </c>
    </row>
    <row r="19018" spans="1:2" x14ac:dyDescent="0.25">
      <c r="A19018" s="72">
        <v>6.268103</v>
      </c>
      <c r="B19018" s="72">
        <v>-84.005184</v>
      </c>
    </row>
    <row r="19019" spans="1:2" x14ac:dyDescent="0.25">
      <c r="A19019" s="72">
        <v>6.2684319999999998</v>
      </c>
      <c r="B19019" s="72">
        <v>-84.003720999999999</v>
      </c>
    </row>
    <row r="19020" spans="1:2" x14ac:dyDescent="0.25">
      <c r="A19020" s="72">
        <v>6.2687609999999996</v>
      </c>
      <c r="B19020" s="72">
        <v>-84.003319000000005</v>
      </c>
    </row>
    <row r="19021" spans="1:2" x14ac:dyDescent="0.25">
      <c r="A19021" s="72">
        <v>6.2690900000000003</v>
      </c>
      <c r="B19021" s="72">
        <v>-84.003960000000006</v>
      </c>
    </row>
    <row r="19022" spans="1:2" x14ac:dyDescent="0.25">
      <c r="A19022" s="72">
        <v>6.2694190000000001</v>
      </c>
      <c r="B19022" s="72">
        <v>-84.004047</v>
      </c>
    </row>
    <row r="19023" spans="1:2" x14ac:dyDescent="0.25">
      <c r="A19023" s="72">
        <v>6.2697479999999999</v>
      </c>
      <c r="B19023" s="72">
        <v>-84.004510999999994</v>
      </c>
    </row>
    <row r="19024" spans="1:2" x14ac:dyDescent="0.25">
      <c r="A19024" s="72">
        <v>6.2700769999999997</v>
      </c>
      <c r="B19024" s="72">
        <v>-84.005031000000002</v>
      </c>
    </row>
    <row r="19025" spans="1:2" x14ac:dyDescent="0.25">
      <c r="A19025" s="72">
        <v>6.2704069999999996</v>
      </c>
      <c r="B19025" s="72">
        <v>-84.004746999999995</v>
      </c>
    </row>
    <row r="19026" spans="1:2" x14ac:dyDescent="0.25">
      <c r="A19026" s="72">
        <v>6.2707360000000003</v>
      </c>
      <c r="B19026" s="72">
        <v>-84.004321000000004</v>
      </c>
    </row>
    <row r="19027" spans="1:2" x14ac:dyDescent="0.25">
      <c r="A19027" s="72">
        <v>6.2710650000000001</v>
      </c>
      <c r="B19027" s="72">
        <v>-84.004064</v>
      </c>
    </row>
    <row r="19028" spans="1:2" x14ac:dyDescent="0.25">
      <c r="A19028" s="72">
        <v>6.2713939999999999</v>
      </c>
      <c r="B19028" s="72">
        <v>-84.004142999999999</v>
      </c>
    </row>
    <row r="19029" spans="1:2" x14ac:dyDescent="0.25">
      <c r="A19029" s="72">
        <v>6.2717229999999997</v>
      </c>
      <c r="B19029" s="72">
        <v>-84.004707999999994</v>
      </c>
    </row>
    <row r="19030" spans="1:2" x14ac:dyDescent="0.25">
      <c r="A19030" s="72">
        <v>6.2720520000000004</v>
      </c>
      <c r="B19030" s="72">
        <v>-84.004591000000005</v>
      </c>
    </row>
    <row r="19031" spans="1:2" x14ac:dyDescent="0.25">
      <c r="A19031" s="72">
        <v>6.2723810000000002</v>
      </c>
      <c r="B19031" s="72">
        <v>-84.004699000000002</v>
      </c>
    </row>
    <row r="19032" spans="1:2" x14ac:dyDescent="0.25">
      <c r="A19032" s="72">
        <v>6.2727110000000001</v>
      </c>
      <c r="B19032" s="72">
        <v>-84.004769999999994</v>
      </c>
    </row>
    <row r="19033" spans="1:2" x14ac:dyDescent="0.25">
      <c r="A19033" s="72">
        <v>6.2730399999999999</v>
      </c>
      <c r="B19033" s="72">
        <v>-84.004345000000001</v>
      </c>
    </row>
    <row r="19034" spans="1:2" x14ac:dyDescent="0.25">
      <c r="A19034" s="72">
        <v>6.2733689999999998</v>
      </c>
      <c r="B19034" s="72">
        <v>-84.003573000000003</v>
      </c>
    </row>
    <row r="19035" spans="1:2" x14ac:dyDescent="0.25">
      <c r="A19035" s="72">
        <v>6.2736980000000004</v>
      </c>
      <c r="B19035" s="72">
        <v>-84.003302000000005</v>
      </c>
    </row>
    <row r="19036" spans="1:2" x14ac:dyDescent="0.25">
      <c r="A19036" s="72">
        <v>6.2740270000000002</v>
      </c>
      <c r="B19036" s="72">
        <v>-84.003499000000005</v>
      </c>
    </row>
    <row r="19037" spans="1:2" x14ac:dyDescent="0.25">
      <c r="A19037" s="72">
        <v>6.274356</v>
      </c>
      <c r="B19037" s="72">
        <v>-84.003659999999996</v>
      </c>
    </row>
    <row r="19038" spans="1:2" x14ac:dyDescent="0.25">
      <c r="A19038" s="72">
        <v>6.2746849999999998</v>
      </c>
      <c r="B19038" s="72">
        <v>-84.003951000000001</v>
      </c>
    </row>
    <row r="19039" spans="1:2" x14ac:dyDescent="0.25">
      <c r="A19039" s="72">
        <v>6.2750139999999996</v>
      </c>
      <c r="B19039" s="72">
        <v>-84.003973999999999</v>
      </c>
    </row>
    <row r="19040" spans="1:2" x14ac:dyDescent="0.25">
      <c r="A19040" s="72">
        <v>6.2753439999999996</v>
      </c>
      <c r="B19040" s="72">
        <v>-84.004047999999997</v>
      </c>
    </row>
    <row r="19041" spans="1:2" x14ac:dyDescent="0.25">
      <c r="A19041" s="72">
        <v>6.2756730000000003</v>
      </c>
      <c r="B19041" s="72">
        <v>-84.004525000000001</v>
      </c>
    </row>
    <row r="19042" spans="1:2" x14ac:dyDescent="0.25">
      <c r="A19042" s="72">
        <v>6.2760020000000001</v>
      </c>
      <c r="B19042" s="72">
        <v>-84.005716000000007</v>
      </c>
    </row>
    <row r="19043" spans="1:2" x14ac:dyDescent="0.25">
      <c r="A19043" s="72">
        <v>6.2763309999999999</v>
      </c>
      <c r="B19043" s="72">
        <v>-84.005849999999995</v>
      </c>
    </row>
    <row r="19044" spans="1:2" x14ac:dyDescent="0.25">
      <c r="A19044" s="72">
        <v>6.2766599999999997</v>
      </c>
      <c r="B19044" s="72">
        <v>-84.005408000000003</v>
      </c>
    </row>
    <row r="19045" spans="1:2" x14ac:dyDescent="0.25">
      <c r="A19045" s="72">
        <v>6.2769890000000004</v>
      </c>
      <c r="B19045" s="72">
        <v>-84.003804000000002</v>
      </c>
    </row>
    <row r="19046" spans="1:2" x14ac:dyDescent="0.25">
      <c r="A19046" s="72">
        <v>6.2773180000000002</v>
      </c>
      <c r="B19046" s="72">
        <v>-84.003780000000006</v>
      </c>
    </row>
    <row r="19047" spans="1:2" x14ac:dyDescent="0.25">
      <c r="A19047" s="72">
        <v>6.2776480000000001</v>
      </c>
      <c r="B19047" s="72">
        <v>-84.003798000000003</v>
      </c>
    </row>
    <row r="19048" spans="1:2" x14ac:dyDescent="0.25">
      <c r="A19048" s="72">
        <v>6.2779769999999999</v>
      </c>
      <c r="B19048" s="72">
        <v>-84.003557999999998</v>
      </c>
    </row>
    <row r="19049" spans="1:2" x14ac:dyDescent="0.25">
      <c r="A19049" s="72">
        <v>6.2783059999999997</v>
      </c>
      <c r="B19049" s="72">
        <v>-84.003561000000005</v>
      </c>
    </row>
    <row r="19050" spans="1:2" x14ac:dyDescent="0.25">
      <c r="A19050" s="72">
        <v>6.2786350000000004</v>
      </c>
      <c r="B19050" s="72">
        <v>-84.003508999999994</v>
      </c>
    </row>
    <row r="19051" spans="1:2" x14ac:dyDescent="0.25">
      <c r="A19051" s="72">
        <v>6.2789640000000002</v>
      </c>
      <c r="B19051" s="72">
        <v>-84.003943000000007</v>
      </c>
    </row>
    <row r="19052" spans="1:2" x14ac:dyDescent="0.25">
      <c r="A19052" s="72">
        <v>6.279293</v>
      </c>
      <c r="B19052" s="72">
        <v>-84.004289</v>
      </c>
    </row>
    <row r="19053" spans="1:2" x14ac:dyDescent="0.25">
      <c r="A19053" s="72">
        <v>6.2796219999999998</v>
      </c>
      <c r="B19053" s="72">
        <v>-84.004647000000006</v>
      </c>
    </row>
    <row r="19054" spans="1:2" x14ac:dyDescent="0.25">
      <c r="A19054" s="72">
        <v>6.2799519999999998</v>
      </c>
      <c r="B19054" s="72">
        <v>-84.004563000000005</v>
      </c>
    </row>
    <row r="19055" spans="1:2" x14ac:dyDescent="0.25">
      <c r="A19055" s="72">
        <v>6.2802809999999996</v>
      </c>
      <c r="B19055" s="72">
        <v>-84.004219000000006</v>
      </c>
    </row>
    <row r="19056" spans="1:2" x14ac:dyDescent="0.25">
      <c r="A19056" s="72">
        <v>6.2806100000000002</v>
      </c>
      <c r="B19056" s="72">
        <v>-84.004412000000002</v>
      </c>
    </row>
    <row r="19057" spans="1:2" x14ac:dyDescent="0.25">
      <c r="A19057" s="72">
        <v>6.280939</v>
      </c>
      <c r="B19057" s="72">
        <v>-84.004707999999994</v>
      </c>
    </row>
    <row r="19058" spans="1:2" x14ac:dyDescent="0.25">
      <c r="A19058" s="72">
        <v>6.2812679999999999</v>
      </c>
      <c r="B19058" s="72">
        <v>-84.004577999999995</v>
      </c>
    </row>
    <row r="19059" spans="1:2" x14ac:dyDescent="0.25">
      <c r="A19059" s="72">
        <v>6.2815969999999997</v>
      </c>
      <c r="B19059" s="72">
        <v>-84.003842000000006</v>
      </c>
    </row>
    <row r="19060" spans="1:2" x14ac:dyDescent="0.25">
      <c r="A19060" s="72">
        <v>6.2819260000000003</v>
      </c>
      <c r="B19060" s="72">
        <v>-84.003058999999993</v>
      </c>
    </row>
    <row r="19061" spans="1:2" x14ac:dyDescent="0.25">
      <c r="A19061" s="72">
        <v>6.2822560000000003</v>
      </c>
      <c r="B19061" s="72">
        <v>-84.002910999999997</v>
      </c>
    </row>
    <row r="19062" spans="1:2" x14ac:dyDescent="0.25">
      <c r="A19062" s="72">
        <v>6.2825850000000001</v>
      </c>
      <c r="B19062" s="72">
        <v>-84.002673999999999</v>
      </c>
    </row>
    <row r="19063" spans="1:2" x14ac:dyDescent="0.25">
      <c r="A19063" s="72">
        <v>6.2829139999999999</v>
      </c>
      <c r="B19063" s="72">
        <v>-84.002557999999993</v>
      </c>
    </row>
    <row r="19064" spans="1:2" x14ac:dyDescent="0.25">
      <c r="A19064" s="72">
        <v>6.2832429999999997</v>
      </c>
      <c r="B19064" s="72">
        <v>-84.001709000000005</v>
      </c>
    </row>
    <row r="19065" spans="1:2" x14ac:dyDescent="0.25">
      <c r="A19065" s="72">
        <v>6.2835720000000004</v>
      </c>
      <c r="B19065" s="72">
        <v>-84.000523000000001</v>
      </c>
    </row>
    <row r="19066" spans="1:2" x14ac:dyDescent="0.25">
      <c r="A19066" s="72">
        <v>6.2839010000000002</v>
      </c>
      <c r="B19066" s="72">
        <v>-84.000769000000005</v>
      </c>
    </row>
    <row r="19067" spans="1:2" x14ac:dyDescent="0.25">
      <c r="A19067" s="72">
        <v>6.28423</v>
      </c>
      <c r="B19067" s="72">
        <v>-84.000883999999999</v>
      </c>
    </row>
    <row r="19068" spans="1:2" x14ac:dyDescent="0.25">
      <c r="A19068" s="72">
        <v>6.2845589999999998</v>
      </c>
      <c r="B19068" s="72">
        <v>-84.000975999999994</v>
      </c>
    </row>
    <row r="19069" spans="1:2" x14ac:dyDescent="0.25">
      <c r="A19069" s="72">
        <v>6.2848889999999997</v>
      </c>
      <c r="B19069" s="72">
        <v>-84.001008999999996</v>
      </c>
    </row>
    <row r="19070" spans="1:2" x14ac:dyDescent="0.25">
      <c r="A19070" s="72">
        <v>6.2852180000000004</v>
      </c>
      <c r="B19070" s="72">
        <v>-84.001386999999994</v>
      </c>
    </row>
    <row r="19071" spans="1:2" x14ac:dyDescent="0.25">
      <c r="A19071" s="72">
        <v>6.2855470000000002</v>
      </c>
      <c r="B19071" s="72">
        <v>-84.001451000000003</v>
      </c>
    </row>
    <row r="19072" spans="1:2" x14ac:dyDescent="0.25">
      <c r="A19072" s="72">
        <v>6.285876</v>
      </c>
      <c r="B19072" s="72">
        <v>-84.001726000000005</v>
      </c>
    </row>
    <row r="19073" spans="1:2" x14ac:dyDescent="0.25">
      <c r="A19073" s="72">
        <v>6.2862049999999998</v>
      </c>
      <c r="B19073" s="72">
        <v>-84.001360000000005</v>
      </c>
    </row>
    <row r="19074" spans="1:2" x14ac:dyDescent="0.25">
      <c r="A19074" s="72">
        <v>6.2865339999999996</v>
      </c>
      <c r="B19074" s="72">
        <v>-84.001428000000004</v>
      </c>
    </row>
    <row r="19075" spans="1:2" x14ac:dyDescent="0.25">
      <c r="A19075" s="72">
        <v>6.2868630000000003</v>
      </c>
      <c r="B19075" s="72">
        <v>-84.000747000000004</v>
      </c>
    </row>
    <row r="19076" spans="1:2" x14ac:dyDescent="0.25">
      <c r="A19076" s="72">
        <v>6.2871930000000003</v>
      </c>
      <c r="B19076" s="72">
        <v>-84.000372999999996</v>
      </c>
    </row>
    <row r="19077" spans="1:2" x14ac:dyDescent="0.25">
      <c r="A19077" s="72">
        <v>6.2875220000000001</v>
      </c>
      <c r="B19077" s="72">
        <v>-84.000803000000005</v>
      </c>
    </row>
    <row r="19078" spans="1:2" x14ac:dyDescent="0.25">
      <c r="A19078" s="72">
        <v>6.2878509999999999</v>
      </c>
      <c r="B19078" s="72">
        <v>-84.001885000000001</v>
      </c>
    </row>
    <row r="19079" spans="1:2" x14ac:dyDescent="0.25">
      <c r="A19079" s="72">
        <v>6.2881799999999997</v>
      </c>
      <c r="B19079" s="72">
        <v>-84.002224999999996</v>
      </c>
    </row>
    <row r="19080" spans="1:2" x14ac:dyDescent="0.25">
      <c r="A19080" s="72">
        <v>6.2885090000000003</v>
      </c>
      <c r="B19080" s="72">
        <v>-84.001322999999999</v>
      </c>
    </row>
    <row r="19081" spans="1:2" x14ac:dyDescent="0.25">
      <c r="A19081" s="72">
        <v>6.2888380000000002</v>
      </c>
      <c r="B19081" s="72">
        <v>-84.000428999999997</v>
      </c>
    </row>
    <row r="19082" spans="1:2" x14ac:dyDescent="0.25">
      <c r="A19082" s="72">
        <v>6.289167</v>
      </c>
      <c r="B19082" s="72">
        <v>-84.001564999999999</v>
      </c>
    </row>
    <row r="19083" spans="1:2" x14ac:dyDescent="0.25">
      <c r="A19083" s="72">
        <v>6.2894969999999999</v>
      </c>
      <c r="B19083" s="72">
        <v>-84.002014000000003</v>
      </c>
    </row>
    <row r="19084" spans="1:2" x14ac:dyDescent="0.25">
      <c r="A19084" s="72">
        <v>6.2898259999999997</v>
      </c>
      <c r="B19084" s="72">
        <v>-84.002049999999997</v>
      </c>
    </row>
    <row r="19085" spans="1:2" x14ac:dyDescent="0.25">
      <c r="A19085" s="72">
        <v>6.2901550000000004</v>
      </c>
      <c r="B19085" s="72">
        <v>-84.001814999999993</v>
      </c>
    </row>
    <row r="19086" spans="1:2" x14ac:dyDescent="0.25">
      <c r="A19086" s="72">
        <v>6.2904840000000002</v>
      </c>
      <c r="B19086" s="72">
        <v>-84.001913000000002</v>
      </c>
    </row>
    <row r="19087" spans="1:2" x14ac:dyDescent="0.25">
      <c r="A19087" s="72">
        <v>6.290813</v>
      </c>
      <c r="B19087" s="72">
        <v>-84.001546000000005</v>
      </c>
    </row>
    <row r="19088" spans="1:2" x14ac:dyDescent="0.25">
      <c r="A19088" s="72">
        <v>6.2911419999999998</v>
      </c>
      <c r="B19088" s="72">
        <v>-84.000912</v>
      </c>
    </row>
    <row r="19089" spans="1:2" x14ac:dyDescent="0.25">
      <c r="A19089" s="72">
        <v>6.2914709999999996</v>
      </c>
      <c r="B19089" s="72">
        <v>-84.000547999999995</v>
      </c>
    </row>
    <row r="19090" spans="1:2" x14ac:dyDescent="0.25">
      <c r="A19090" s="72">
        <v>6.2918010000000004</v>
      </c>
      <c r="B19090" s="72">
        <v>-84.000998999999993</v>
      </c>
    </row>
    <row r="19091" spans="1:2" x14ac:dyDescent="0.25">
      <c r="A19091" s="72">
        <v>6.2921300000000002</v>
      </c>
      <c r="B19091" s="72">
        <v>-84.000894000000002</v>
      </c>
    </row>
    <row r="19092" spans="1:2" x14ac:dyDescent="0.25">
      <c r="A19092" s="72">
        <v>6.292459</v>
      </c>
      <c r="B19092" s="72">
        <v>-84.000681</v>
      </c>
    </row>
    <row r="19093" spans="1:2" x14ac:dyDescent="0.25">
      <c r="A19093" s="72">
        <v>6.2927879999999998</v>
      </c>
      <c r="B19093" s="72">
        <v>-84.000423999999995</v>
      </c>
    </row>
    <row r="19094" spans="1:2" x14ac:dyDescent="0.25">
      <c r="A19094" s="72">
        <v>6.2931169999999996</v>
      </c>
      <c r="B19094" s="72">
        <v>-83.999767000000006</v>
      </c>
    </row>
    <row r="19095" spans="1:2" x14ac:dyDescent="0.25">
      <c r="A19095" s="72">
        <v>6.2934460000000003</v>
      </c>
      <c r="B19095" s="72">
        <v>-83.999409</v>
      </c>
    </row>
    <row r="19096" spans="1:2" x14ac:dyDescent="0.25">
      <c r="A19096" s="72">
        <v>6.2937750000000001</v>
      </c>
      <c r="B19096" s="72">
        <v>-83.999475000000004</v>
      </c>
    </row>
    <row r="19097" spans="1:2" x14ac:dyDescent="0.25">
      <c r="A19097" s="72">
        <v>6.2941039999999999</v>
      </c>
      <c r="B19097" s="72">
        <v>-83.999694000000005</v>
      </c>
    </row>
    <row r="19098" spans="1:2" x14ac:dyDescent="0.25">
      <c r="A19098" s="72">
        <v>6.2944339999999999</v>
      </c>
      <c r="B19098" s="72">
        <v>-83.999424000000005</v>
      </c>
    </row>
    <row r="19099" spans="1:2" x14ac:dyDescent="0.25">
      <c r="A19099" s="72">
        <v>6.2947629999999997</v>
      </c>
      <c r="B19099" s="72">
        <v>-83.999613999999994</v>
      </c>
    </row>
    <row r="19100" spans="1:2" x14ac:dyDescent="0.25">
      <c r="A19100" s="72">
        <v>6.2950920000000004</v>
      </c>
      <c r="B19100" s="72">
        <v>-83.998891</v>
      </c>
    </row>
    <row r="19101" spans="1:2" x14ac:dyDescent="0.25">
      <c r="A19101" s="72">
        <v>6.2954210000000002</v>
      </c>
      <c r="B19101" s="72">
        <v>-83.998751999999996</v>
      </c>
    </row>
    <row r="19102" spans="1:2" x14ac:dyDescent="0.25">
      <c r="A19102" s="72">
        <v>6.29575</v>
      </c>
      <c r="B19102" s="72">
        <v>-83.999191999999994</v>
      </c>
    </row>
    <row r="19103" spans="1:2" x14ac:dyDescent="0.25">
      <c r="A19103" s="72">
        <v>6.2960789999999998</v>
      </c>
      <c r="B19103" s="72">
        <v>-83.998902000000001</v>
      </c>
    </row>
    <row r="19104" spans="1:2" x14ac:dyDescent="0.25">
      <c r="A19104" s="72">
        <v>6.2964079999999996</v>
      </c>
      <c r="B19104" s="72">
        <v>-83.998627999999997</v>
      </c>
    </row>
    <row r="19105" spans="1:2" x14ac:dyDescent="0.25">
      <c r="A19105" s="72">
        <v>6.2967380000000004</v>
      </c>
      <c r="B19105" s="72">
        <v>-83.998654999999999</v>
      </c>
    </row>
    <row r="19106" spans="1:2" x14ac:dyDescent="0.25">
      <c r="A19106" s="72">
        <v>6.2970670000000002</v>
      </c>
      <c r="B19106" s="72">
        <v>-83.999120000000005</v>
      </c>
    </row>
    <row r="19107" spans="1:2" x14ac:dyDescent="0.25">
      <c r="A19107" s="72">
        <v>6.297396</v>
      </c>
      <c r="B19107" s="72">
        <v>-83.999803</v>
      </c>
    </row>
    <row r="19108" spans="1:2" x14ac:dyDescent="0.25">
      <c r="A19108" s="72">
        <v>6.2977249999999998</v>
      </c>
      <c r="B19108" s="72">
        <v>-84.000440999999995</v>
      </c>
    </row>
    <row r="19109" spans="1:2" x14ac:dyDescent="0.25">
      <c r="A19109" s="72">
        <v>6.2980539999999996</v>
      </c>
      <c r="B19109" s="72">
        <v>-84.000135</v>
      </c>
    </row>
    <row r="19110" spans="1:2" x14ac:dyDescent="0.25">
      <c r="A19110" s="72">
        <v>6.2983830000000003</v>
      </c>
      <c r="B19110" s="72">
        <v>-83.999909000000002</v>
      </c>
    </row>
    <row r="19111" spans="1:2" x14ac:dyDescent="0.25">
      <c r="A19111" s="72">
        <v>6.2987120000000001</v>
      </c>
      <c r="B19111" s="72">
        <v>-83.999807000000004</v>
      </c>
    </row>
    <row r="19112" spans="1:2" x14ac:dyDescent="0.25">
      <c r="A19112" s="72">
        <v>6.299042</v>
      </c>
      <c r="B19112" s="72">
        <v>-83.999520000000004</v>
      </c>
    </row>
    <row r="19113" spans="1:2" x14ac:dyDescent="0.25">
      <c r="A19113" s="72">
        <v>6.2993709999999998</v>
      </c>
      <c r="B19113" s="72">
        <v>-83.999225999999993</v>
      </c>
    </row>
    <row r="19114" spans="1:2" x14ac:dyDescent="0.25">
      <c r="A19114" s="72">
        <v>6.2996999999999996</v>
      </c>
      <c r="B19114" s="72">
        <v>-83.998857999999998</v>
      </c>
    </row>
    <row r="19115" spans="1:2" x14ac:dyDescent="0.25">
      <c r="A19115" s="72">
        <v>6.3000290000000003</v>
      </c>
      <c r="B19115" s="72">
        <v>-83.997854000000004</v>
      </c>
    </row>
    <row r="19116" spans="1:2" x14ac:dyDescent="0.25">
      <c r="A19116" s="72">
        <v>6.3003580000000001</v>
      </c>
      <c r="B19116" s="72">
        <v>-83.997788</v>
      </c>
    </row>
    <row r="19117" spans="1:2" x14ac:dyDescent="0.25">
      <c r="A19117" s="72">
        <v>6.3006869999999999</v>
      </c>
      <c r="B19117" s="72">
        <v>-83.997181999999995</v>
      </c>
    </row>
    <row r="19118" spans="1:2" x14ac:dyDescent="0.25">
      <c r="A19118" s="72">
        <v>6.3010159999999997</v>
      </c>
      <c r="B19118" s="72">
        <v>-83.994669999999999</v>
      </c>
    </row>
    <row r="19119" spans="1:2" x14ac:dyDescent="0.25">
      <c r="A19119" s="72">
        <v>6.3013459999999997</v>
      </c>
      <c r="B19119" s="72">
        <v>-83.993071</v>
      </c>
    </row>
    <row r="19120" spans="1:2" x14ac:dyDescent="0.25">
      <c r="A19120" s="72">
        <v>6.3016750000000004</v>
      </c>
      <c r="B19120" s="72">
        <v>-83.992846</v>
      </c>
    </row>
    <row r="19121" spans="1:2" x14ac:dyDescent="0.25">
      <c r="A19121" s="72">
        <v>6.3020040000000002</v>
      </c>
      <c r="B19121" s="72">
        <v>-83.992870999999994</v>
      </c>
    </row>
    <row r="19122" spans="1:2" x14ac:dyDescent="0.25">
      <c r="A19122" s="72">
        <v>6.302333</v>
      </c>
      <c r="B19122" s="72">
        <v>-83.992658000000006</v>
      </c>
    </row>
    <row r="19123" spans="1:2" x14ac:dyDescent="0.25">
      <c r="A19123" s="72">
        <v>6.3026619999999998</v>
      </c>
      <c r="B19123" s="72">
        <v>-83.992643999999999</v>
      </c>
    </row>
    <row r="19124" spans="1:2" x14ac:dyDescent="0.25">
      <c r="A19124" s="72">
        <v>6.3029909999999996</v>
      </c>
      <c r="B19124" s="72">
        <v>-83.992440999999999</v>
      </c>
    </row>
    <row r="19125" spans="1:2" x14ac:dyDescent="0.25">
      <c r="A19125" s="72">
        <v>6.3033200000000003</v>
      </c>
      <c r="B19125" s="72">
        <v>-83.992267999999996</v>
      </c>
    </row>
    <row r="19126" spans="1:2" x14ac:dyDescent="0.25">
      <c r="A19126" s="72">
        <v>6.3036490000000001</v>
      </c>
      <c r="B19126" s="72">
        <v>-83.991910000000004</v>
      </c>
    </row>
    <row r="19127" spans="1:2" x14ac:dyDescent="0.25">
      <c r="A19127" s="72">
        <v>6.303979</v>
      </c>
      <c r="B19127" s="72">
        <v>-83.991832000000002</v>
      </c>
    </row>
    <row r="19128" spans="1:2" x14ac:dyDescent="0.25">
      <c r="A19128" s="72">
        <v>6.3043079999999998</v>
      </c>
      <c r="B19128" s="72">
        <v>-83.992335999999995</v>
      </c>
    </row>
    <row r="19129" spans="1:2" x14ac:dyDescent="0.25">
      <c r="A19129" s="72">
        <v>6.3046369999999996</v>
      </c>
      <c r="B19129" s="72">
        <v>-83.992351999999997</v>
      </c>
    </row>
    <row r="19130" spans="1:2" x14ac:dyDescent="0.25">
      <c r="A19130" s="72">
        <v>6.3049660000000003</v>
      </c>
      <c r="B19130" s="72">
        <v>-83.992410000000007</v>
      </c>
    </row>
    <row r="19131" spans="1:2" x14ac:dyDescent="0.25">
      <c r="A19131" s="72">
        <v>6.3052950000000001</v>
      </c>
      <c r="B19131" s="72">
        <v>-83.992671000000001</v>
      </c>
    </row>
    <row r="19132" spans="1:2" x14ac:dyDescent="0.25">
      <c r="A19132" s="72">
        <v>6.3056239999999999</v>
      </c>
      <c r="B19132" s="72">
        <v>-83.992317</v>
      </c>
    </row>
    <row r="19133" spans="1:2" x14ac:dyDescent="0.25">
      <c r="A19133" s="72">
        <v>6.3059529999999997</v>
      </c>
      <c r="B19133" s="72">
        <v>-83.991596999999999</v>
      </c>
    </row>
    <row r="19134" spans="1:2" x14ac:dyDescent="0.25">
      <c r="A19134" s="72">
        <v>6.3062829999999996</v>
      </c>
      <c r="B19134" s="72">
        <v>-83.991453000000007</v>
      </c>
    </row>
    <row r="19135" spans="1:2" x14ac:dyDescent="0.25">
      <c r="A19135" s="72">
        <v>6.3066120000000003</v>
      </c>
      <c r="B19135" s="72">
        <v>-83.990993000000003</v>
      </c>
    </row>
    <row r="19136" spans="1:2" x14ac:dyDescent="0.25">
      <c r="A19136" s="72">
        <v>6.3069410000000001</v>
      </c>
      <c r="B19136" s="72">
        <v>-83.990782999999993</v>
      </c>
    </row>
    <row r="19137" spans="1:2" x14ac:dyDescent="0.25">
      <c r="A19137" s="72">
        <v>6.3072699999999999</v>
      </c>
      <c r="B19137" s="72">
        <v>-83.991465000000005</v>
      </c>
    </row>
    <row r="19138" spans="1:2" x14ac:dyDescent="0.25">
      <c r="A19138" s="72">
        <v>6.3075989999999997</v>
      </c>
      <c r="B19138" s="72">
        <v>-83.991024999999993</v>
      </c>
    </row>
    <row r="19139" spans="1:2" x14ac:dyDescent="0.25">
      <c r="A19139" s="72">
        <v>6.3079280000000004</v>
      </c>
      <c r="B19139" s="72">
        <v>-83.990617</v>
      </c>
    </row>
    <row r="19140" spans="1:2" x14ac:dyDescent="0.25">
      <c r="A19140" s="72">
        <v>6.3082570000000002</v>
      </c>
      <c r="B19140" s="72">
        <v>-83.990122999999997</v>
      </c>
    </row>
    <row r="19141" spans="1:2" x14ac:dyDescent="0.25">
      <c r="A19141" s="72">
        <v>6.3085870000000002</v>
      </c>
      <c r="B19141" s="72">
        <v>-83.989457000000002</v>
      </c>
    </row>
    <row r="19142" spans="1:2" x14ac:dyDescent="0.25">
      <c r="A19142" s="72">
        <v>6.308916</v>
      </c>
      <c r="B19142" s="72">
        <v>-83.989192000000003</v>
      </c>
    </row>
    <row r="19143" spans="1:2" x14ac:dyDescent="0.25">
      <c r="A19143" s="72">
        <v>6.3092449999999998</v>
      </c>
      <c r="B19143" s="72">
        <v>-83.990380999999999</v>
      </c>
    </row>
    <row r="19144" spans="1:2" x14ac:dyDescent="0.25">
      <c r="A19144" s="72">
        <v>6.3095739999999996</v>
      </c>
      <c r="B19144" s="72">
        <v>-83.99118</v>
      </c>
    </row>
    <row r="19145" spans="1:2" x14ac:dyDescent="0.25">
      <c r="A19145" s="72">
        <v>6.3099030000000003</v>
      </c>
      <c r="B19145" s="72">
        <v>-83.990314999999995</v>
      </c>
    </row>
    <row r="19146" spans="1:2" x14ac:dyDescent="0.25">
      <c r="A19146" s="72">
        <v>6.3102320000000001</v>
      </c>
      <c r="B19146" s="72">
        <v>-83.990038999999996</v>
      </c>
    </row>
    <row r="19147" spans="1:2" x14ac:dyDescent="0.25">
      <c r="A19147" s="72">
        <v>6.3105609999999999</v>
      </c>
      <c r="B19147" s="72">
        <v>-83.990041000000005</v>
      </c>
    </row>
    <row r="19148" spans="1:2" x14ac:dyDescent="0.25">
      <c r="A19148" s="72">
        <v>6.3108909999999998</v>
      </c>
      <c r="B19148" s="72">
        <v>-83.989641000000006</v>
      </c>
    </row>
    <row r="19149" spans="1:2" x14ac:dyDescent="0.25">
      <c r="A19149" s="72">
        <v>6.3112199999999996</v>
      </c>
      <c r="B19149" s="72">
        <v>-83.989168000000006</v>
      </c>
    </row>
    <row r="19150" spans="1:2" x14ac:dyDescent="0.25">
      <c r="A19150" s="72">
        <v>6.3115490000000003</v>
      </c>
      <c r="B19150" s="72">
        <v>-83.989416000000006</v>
      </c>
    </row>
    <row r="19151" spans="1:2" x14ac:dyDescent="0.25">
      <c r="A19151" s="72">
        <v>6.3118780000000001</v>
      </c>
      <c r="B19151" s="72">
        <v>-83.989748000000006</v>
      </c>
    </row>
    <row r="19152" spans="1:2" x14ac:dyDescent="0.25">
      <c r="A19152" s="72">
        <v>6.3122069999999999</v>
      </c>
      <c r="B19152" s="72">
        <v>-83.988968999999997</v>
      </c>
    </row>
    <row r="19153" spans="1:2" x14ac:dyDescent="0.25">
      <c r="A19153" s="72">
        <v>6.3125359999999997</v>
      </c>
      <c r="B19153" s="72">
        <v>-83.988204999999994</v>
      </c>
    </row>
    <row r="19154" spans="1:2" x14ac:dyDescent="0.25">
      <c r="A19154" s="72">
        <v>6.3128650000000004</v>
      </c>
      <c r="B19154" s="72">
        <v>-83.987913000000006</v>
      </c>
    </row>
    <row r="19155" spans="1:2" x14ac:dyDescent="0.25">
      <c r="A19155" s="72">
        <v>6.3131940000000002</v>
      </c>
      <c r="B19155" s="72">
        <v>-83.987412000000006</v>
      </c>
    </row>
    <row r="19156" spans="1:2" x14ac:dyDescent="0.25">
      <c r="A19156" s="72">
        <v>6.3135240000000001</v>
      </c>
      <c r="B19156" s="72">
        <v>-83.987602999999993</v>
      </c>
    </row>
    <row r="19157" spans="1:2" x14ac:dyDescent="0.25">
      <c r="A19157" s="72">
        <v>6.3138529999999999</v>
      </c>
      <c r="B19157" s="72">
        <v>-83.987643000000006</v>
      </c>
    </row>
    <row r="19158" spans="1:2" x14ac:dyDescent="0.25">
      <c r="A19158" s="72">
        <v>6.3141819999999997</v>
      </c>
      <c r="B19158" s="72">
        <v>-83.987200000000001</v>
      </c>
    </row>
    <row r="19159" spans="1:2" x14ac:dyDescent="0.25">
      <c r="A19159" s="72">
        <v>6.3145110000000004</v>
      </c>
      <c r="B19159" s="72">
        <v>-83.986688999999998</v>
      </c>
    </row>
    <row r="19160" spans="1:2" x14ac:dyDescent="0.25">
      <c r="A19160" s="72">
        <v>6.3148400000000002</v>
      </c>
      <c r="B19160" s="72">
        <v>-83.986136000000002</v>
      </c>
    </row>
    <row r="19161" spans="1:2" x14ac:dyDescent="0.25">
      <c r="A19161" s="72">
        <v>6.315169</v>
      </c>
      <c r="B19161" s="72">
        <v>-83.984870000000001</v>
      </c>
    </row>
    <row r="19162" spans="1:2" x14ac:dyDescent="0.25">
      <c r="A19162" s="72">
        <v>6.3154979999999998</v>
      </c>
      <c r="B19162" s="72">
        <v>-83.984632000000005</v>
      </c>
    </row>
    <row r="19163" spans="1:2" x14ac:dyDescent="0.25">
      <c r="A19163" s="72">
        <v>6.3158279999999998</v>
      </c>
      <c r="B19163" s="72">
        <v>-83.985628000000005</v>
      </c>
    </row>
    <row r="19164" spans="1:2" x14ac:dyDescent="0.25">
      <c r="A19164" s="72">
        <v>6.3161569999999996</v>
      </c>
      <c r="B19164" s="72">
        <v>-83.984780000000001</v>
      </c>
    </row>
    <row r="19165" spans="1:2" x14ac:dyDescent="0.25">
      <c r="A19165" s="72">
        <v>6.3164860000000003</v>
      </c>
      <c r="B19165" s="72">
        <v>-83.983652000000006</v>
      </c>
    </row>
    <row r="19166" spans="1:2" x14ac:dyDescent="0.25">
      <c r="A19166" s="72">
        <v>6.3168150000000001</v>
      </c>
      <c r="B19166" s="72">
        <v>-83.983001000000002</v>
      </c>
    </row>
    <row r="19167" spans="1:2" x14ac:dyDescent="0.25">
      <c r="A19167" s="72">
        <v>6.3171439999999999</v>
      </c>
      <c r="B19167" s="72">
        <v>-83.982132000000007</v>
      </c>
    </row>
    <row r="19168" spans="1:2" x14ac:dyDescent="0.25">
      <c r="A19168" s="72">
        <v>6.3174729999999997</v>
      </c>
      <c r="B19168" s="72">
        <v>-83.980339999999998</v>
      </c>
    </row>
    <row r="19169" spans="1:2" x14ac:dyDescent="0.25">
      <c r="A19169" s="72">
        <v>6.3178020000000004</v>
      </c>
      <c r="B19169" s="72">
        <v>-83.979594000000006</v>
      </c>
    </row>
    <row r="19170" spans="1:2" x14ac:dyDescent="0.25">
      <c r="A19170" s="72">
        <v>6.3181320000000003</v>
      </c>
      <c r="B19170" s="72">
        <v>-83.980250999999996</v>
      </c>
    </row>
    <row r="19171" spans="1:2" x14ac:dyDescent="0.25">
      <c r="A19171" s="72">
        <v>6.3184610000000001</v>
      </c>
      <c r="B19171" s="72">
        <v>-83.979780000000005</v>
      </c>
    </row>
    <row r="19172" spans="1:2" x14ac:dyDescent="0.25">
      <c r="A19172" s="72">
        <v>6.3187899999999999</v>
      </c>
      <c r="B19172" s="72">
        <v>-83.977372000000003</v>
      </c>
    </row>
    <row r="19173" spans="1:2" x14ac:dyDescent="0.25">
      <c r="A19173" s="72">
        <v>6.3191189999999997</v>
      </c>
      <c r="B19173" s="72">
        <v>-83.976209999999995</v>
      </c>
    </row>
    <row r="19174" spans="1:2" x14ac:dyDescent="0.25">
      <c r="A19174" s="72">
        <v>6.3194480000000004</v>
      </c>
      <c r="B19174" s="72">
        <v>-83.975183999999999</v>
      </c>
    </row>
    <row r="19175" spans="1:2" x14ac:dyDescent="0.25">
      <c r="A19175" s="72">
        <v>6.3197770000000002</v>
      </c>
      <c r="B19175" s="72">
        <v>-83.974521999999993</v>
      </c>
    </row>
    <row r="19176" spans="1:2" x14ac:dyDescent="0.25">
      <c r="A19176" s="72">
        <v>6.320106</v>
      </c>
      <c r="B19176" s="72">
        <v>-83.974463</v>
      </c>
    </row>
    <row r="19177" spans="1:2" x14ac:dyDescent="0.25">
      <c r="A19177" s="72">
        <v>6.3204359999999999</v>
      </c>
      <c r="B19177" s="72">
        <v>-83.974790999999996</v>
      </c>
    </row>
    <row r="19178" spans="1:2" x14ac:dyDescent="0.25">
      <c r="A19178" s="72">
        <v>6.3207649999999997</v>
      </c>
      <c r="B19178" s="72">
        <v>-83.975392999999997</v>
      </c>
    </row>
    <row r="19179" spans="1:2" x14ac:dyDescent="0.25">
      <c r="A19179" s="72">
        <v>6.3210940000000004</v>
      </c>
      <c r="B19179" s="72">
        <v>-83.974889000000005</v>
      </c>
    </row>
    <row r="19180" spans="1:2" x14ac:dyDescent="0.25">
      <c r="A19180" s="72">
        <v>6.3214230000000002</v>
      </c>
      <c r="B19180" s="72">
        <v>-83.97542</v>
      </c>
    </row>
    <row r="19181" spans="1:2" x14ac:dyDescent="0.25">
      <c r="A19181" s="72">
        <v>6.321752</v>
      </c>
      <c r="B19181" s="72">
        <v>-83.974838000000005</v>
      </c>
    </row>
    <row r="19182" spans="1:2" x14ac:dyDescent="0.25">
      <c r="A19182" s="72">
        <v>6.3220809999999998</v>
      </c>
      <c r="B19182" s="72">
        <v>-83.974080000000001</v>
      </c>
    </row>
    <row r="19183" spans="1:2" x14ac:dyDescent="0.25">
      <c r="A19183" s="72">
        <v>6.3224099999999996</v>
      </c>
      <c r="B19183" s="72">
        <v>-83.973417999999995</v>
      </c>
    </row>
    <row r="19184" spans="1:2" x14ac:dyDescent="0.25">
      <c r="A19184" s="72">
        <v>6.3227390000000003</v>
      </c>
      <c r="B19184" s="72">
        <v>-83.972530000000006</v>
      </c>
    </row>
    <row r="19185" spans="1:2" x14ac:dyDescent="0.25">
      <c r="A19185" s="72">
        <v>6.3230690000000003</v>
      </c>
      <c r="B19185" s="72">
        <v>-83.971960999999993</v>
      </c>
    </row>
    <row r="19186" spans="1:2" x14ac:dyDescent="0.25">
      <c r="A19186" s="72">
        <v>6.3233980000000001</v>
      </c>
      <c r="B19186" s="72">
        <v>-83.971270000000004</v>
      </c>
    </row>
    <row r="19187" spans="1:2" x14ac:dyDescent="0.25">
      <c r="A19187" s="72">
        <v>6.3237269999999999</v>
      </c>
      <c r="B19187" s="72">
        <v>-83.970872999999997</v>
      </c>
    </row>
    <row r="19188" spans="1:2" x14ac:dyDescent="0.25">
      <c r="A19188" s="72">
        <v>6.3240559999999997</v>
      </c>
      <c r="B19188" s="72">
        <v>-83.971603000000002</v>
      </c>
    </row>
    <row r="19189" spans="1:2" x14ac:dyDescent="0.25">
      <c r="A19189" s="72">
        <v>6.3243850000000004</v>
      </c>
      <c r="B19189" s="72">
        <v>-83.971423000000001</v>
      </c>
    </row>
    <row r="19190" spans="1:2" x14ac:dyDescent="0.25">
      <c r="A19190" s="72">
        <v>6.3247140000000002</v>
      </c>
      <c r="B19190" s="72">
        <v>-83.972194000000002</v>
      </c>
    </row>
    <row r="19191" spans="1:2" x14ac:dyDescent="0.25">
      <c r="A19191" s="72">
        <v>6.325043</v>
      </c>
      <c r="B19191" s="72">
        <v>-83.971584000000007</v>
      </c>
    </row>
    <row r="19192" spans="1:2" x14ac:dyDescent="0.25">
      <c r="A19192" s="72">
        <v>6.3253729999999999</v>
      </c>
      <c r="B19192" s="72">
        <v>-83.970839999999995</v>
      </c>
    </row>
    <row r="19193" spans="1:2" x14ac:dyDescent="0.25">
      <c r="A19193" s="72">
        <v>6.3257019999999997</v>
      </c>
      <c r="B19193" s="72">
        <v>-83.971293000000003</v>
      </c>
    </row>
    <row r="19194" spans="1:2" x14ac:dyDescent="0.25">
      <c r="A19194" s="72">
        <v>6.3260310000000004</v>
      </c>
      <c r="B19194" s="72">
        <v>-83.970222000000007</v>
      </c>
    </row>
    <row r="19195" spans="1:2" x14ac:dyDescent="0.25">
      <c r="A19195" s="72">
        <v>6.3263600000000002</v>
      </c>
      <c r="B19195" s="72">
        <v>-83.969447000000002</v>
      </c>
    </row>
    <row r="19196" spans="1:2" x14ac:dyDescent="0.25">
      <c r="A19196" s="72">
        <v>6.326689</v>
      </c>
      <c r="B19196" s="72">
        <v>-83.969099999999997</v>
      </c>
    </row>
    <row r="19197" spans="1:2" x14ac:dyDescent="0.25">
      <c r="A19197" s="72">
        <v>6.3270179999999998</v>
      </c>
      <c r="B19197" s="72">
        <v>-83.968654999999998</v>
      </c>
    </row>
    <row r="19198" spans="1:2" x14ac:dyDescent="0.25">
      <c r="A19198" s="72">
        <v>6.3273469999999996</v>
      </c>
      <c r="B19198" s="72">
        <v>-83.968137999999996</v>
      </c>
    </row>
    <row r="19199" spans="1:2" x14ac:dyDescent="0.25">
      <c r="A19199" s="72">
        <v>6.3276770000000004</v>
      </c>
      <c r="B19199" s="72">
        <v>-83.968236000000005</v>
      </c>
    </row>
    <row r="19200" spans="1:2" x14ac:dyDescent="0.25">
      <c r="A19200" s="72">
        <v>6.3280060000000002</v>
      </c>
      <c r="B19200" s="72">
        <v>-83.968749000000003</v>
      </c>
    </row>
    <row r="19201" spans="1:2" x14ac:dyDescent="0.25">
      <c r="A19201" s="72">
        <v>6.328335</v>
      </c>
      <c r="B19201" s="72">
        <v>-83.968385999999995</v>
      </c>
    </row>
    <row r="19202" spans="1:2" x14ac:dyDescent="0.25">
      <c r="A19202" s="72">
        <v>6.3286639999999998</v>
      </c>
      <c r="B19202" s="72">
        <v>-83.967174999999997</v>
      </c>
    </row>
    <row r="19203" spans="1:2" x14ac:dyDescent="0.25">
      <c r="A19203" s="72">
        <v>6.3289929999999996</v>
      </c>
      <c r="B19203" s="72">
        <v>-83.966206</v>
      </c>
    </row>
    <row r="19204" spans="1:2" x14ac:dyDescent="0.25">
      <c r="A19204" s="72">
        <v>6.3293220000000003</v>
      </c>
      <c r="B19204" s="72">
        <v>-83.965475999999995</v>
      </c>
    </row>
    <row r="19205" spans="1:2" x14ac:dyDescent="0.25">
      <c r="A19205" s="72">
        <v>6.3296510000000001</v>
      </c>
      <c r="B19205" s="72">
        <v>-83.964903000000007</v>
      </c>
    </row>
    <row r="19206" spans="1:2" x14ac:dyDescent="0.25">
      <c r="A19206" s="72">
        <v>6.3299810000000001</v>
      </c>
      <c r="B19206" s="72">
        <v>-83.964614999999995</v>
      </c>
    </row>
    <row r="19207" spans="1:2" x14ac:dyDescent="0.25">
      <c r="A19207" s="72">
        <v>6.3303099999999999</v>
      </c>
      <c r="B19207" s="72">
        <v>-83.964820000000003</v>
      </c>
    </row>
    <row r="19208" spans="1:2" x14ac:dyDescent="0.25">
      <c r="A19208" s="72">
        <v>6.3306389999999997</v>
      </c>
      <c r="B19208" s="72">
        <v>-83.964719000000002</v>
      </c>
    </row>
    <row r="19209" spans="1:2" x14ac:dyDescent="0.25">
      <c r="A19209" s="72">
        <v>6.3309680000000004</v>
      </c>
      <c r="B19209" s="72">
        <v>-83.963825</v>
      </c>
    </row>
    <row r="19210" spans="1:2" x14ac:dyDescent="0.25">
      <c r="A19210" s="72">
        <v>6.3312970000000002</v>
      </c>
      <c r="B19210" s="72">
        <v>-83.962755999999999</v>
      </c>
    </row>
    <row r="19211" spans="1:2" x14ac:dyDescent="0.25">
      <c r="A19211" s="72">
        <v>6.331626</v>
      </c>
      <c r="B19211" s="72">
        <v>-83.962076999999994</v>
      </c>
    </row>
    <row r="19212" spans="1:2" x14ac:dyDescent="0.25">
      <c r="A19212" s="72">
        <v>6.3319549999999998</v>
      </c>
      <c r="B19212" s="72">
        <v>-83.961348999999998</v>
      </c>
    </row>
    <row r="19213" spans="1:2" x14ac:dyDescent="0.25">
      <c r="A19213" s="72">
        <v>6.3322839999999996</v>
      </c>
      <c r="B19213" s="72">
        <v>-83.960874000000004</v>
      </c>
    </row>
    <row r="19214" spans="1:2" x14ac:dyDescent="0.25">
      <c r="A19214" s="72">
        <v>6.3326140000000004</v>
      </c>
      <c r="B19214" s="72">
        <v>-83.960998000000004</v>
      </c>
    </row>
    <row r="19215" spans="1:2" x14ac:dyDescent="0.25">
      <c r="A19215" s="72">
        <v>6.3329430000000002</v>
      </c>
      <c r="B19215" s="72">
        <v>-83.960407000000004</v>
      </c>
    </row>
    <row r="19216" spans="1:2" x14ac:dyDescent="0.25">
      <c r="A19216" s="72">
        <v>6.333272</v>
      </c>
      <c r="B19216" s="72">
        <v>-83.960102000000006</v>
      </c>
    </row>
    <row r="19217" spans="1:2" x14ac:dyDescent="0.25">
      <c r="A19217" s="72">
        <v>6.3336009999999998</v>
      </c>
      <c r="B19217" s="72">
        <v>-83.959698000000003</v>
      </c>
    </row>
    <row r="19218" spans="1:2" x14ac:dyDescent="0.25">
      <c r="A19218" s="72">
        <v>6.3339299999999996</v>
      </c>
      <c r="B19218" s="72">
        <v>-83.959124000000003</v>
      </c>
    </row>
    <row r="19219" spans="1:2" x14ac:dyDescent="0.25">
      <c r="A19219" s="72">
        <v>6.3342590000000003</v>
      </c>
      <c r="B19219" s="72">
        <v>-83.958385000000007</v>
      </c>
    </row>
    <row r="19220" spans="1:2" x14ac:dyDescent="0.25">
      <c r="A19220" s="72">
        <v>6.3345880000000001</v>
      </c>
      <c r="B19220" s="72">
        <v>-83.958183000000005</v>
      </c>
    </row>
    <row r="19221" spans="1:2" x14ac:dyDescent="0.25">
      <c r="A19221" s="72">
        <v>6.334918</v>
      </c>
      <c r="B19221" s="72">
        <v>-83.959045000000003</v>
      </c>
    </row>
    <row r="19222" spans="1:2" x14ac:dyDescent="0.25">
      <c r="A19222" s="72">
        <v>6.3352469999999999</v>
      </c>
      <c r="B19222" s="72">
        <v>-83.959429999999998</v>
      </c>
    </row>
    <row r="19223" spans="1:2" x14ac:dyDescent="0.25">
      <c r="A19223" s="72">
        <v>6.3355759999999997</v>
      </c>
      <c r="B19223" s="72">
        <v>-83.958791000000005</v>
      </c>
    </row>
    <row r="19224" spans="1:2" x14ac:dyDescent="0.25">
      <c r="A19224" s="72">
        <v>6.3359050000000003</v>
      </c>
      <c r="B19224" s="72">
        <v>-83.958774000000005</v>
      </c>
    </row>
    <row r="19225" spans="1:2" x14ac:dyDescent="0.25">
      <c r="A19225" s="72">
        <v>6.3362340000000001</v>
      </c>
      <c r="B19225" s="72">
        <v>-83.958629999999999</v>
      </c>
    </row>
    <row r="19226" spans="1:2" x14ac:dyDescent="0.25">
      <c r="A19226" s="72">
        <v>6.3365629999999999</v>
      </c>
      <c r="B19226" s="72">
        <v>-83.958332999999996</v>
      </c>
    </row>
    <row r="19227" spans="1:2" x14ac:dyDescent="0.25">
      <c r="A19227" s="72">
        <v>6.3368919999999997</v>
      </c>
      <c r="B19227" s="72">
        <v>-83.957785000000001</v>
      </c>
    </row>
    <row r="19228" spans="1:2" x14ac:dyDescent="0.25">
      <c r="A19228" s="72">
        <v>6.3372219999999997</v>
      </c>
      <c r="B19228" s="72">
        <v>-83.957836999999998</v>
      </c>
    </row>
    <row r="19229" spans="1:2" x14ac:dyDescent="0.25">
      <c r="A19229" s="72">
        <v>6.3375510000000004</v>
      </c>
      <c r="B19229" s="72">
        <v>-83.957845000000006</v>
      </c>
    </row>
    <row r="19230" spans="1:2" x14ac:dyDescent="0.25">
      <c r="A19230" s="72">
        <v>6.3378800000000002</v>
      </c>
      <c r="B19230" s="72">
        <v>-83.957109000000003</v>
      </c>
    </row>
    <row r="19231" spans="1:2" x14ac:dyDescent="0.25">
      <c r="A19231" s="72">
        <v>6.338209</v>
      </c>
      <c r="B19231" s="72">
        <v>-83.956461000000004</v>
      </c>
    </row>
    <row r="19232" spans="1:2" x14ac:dyDescent="0.25">
      <c r="A19232" s="72">
        <v>6.3385379999999998</v>
      </c>
      <c r="B19232" s="72">
        <v>-83.956091999999998</v>
      </c>
    </row>
    <row r="19233" spans="1:2" x14ac:dyDescent="0.25">
      <c r="A19233" s="72">
        <v>6.3388669999999996</v>
      </c>
      <c r="B19233" s="72">
        <v>-83.955494000000002</v>
      </c>
    </row>
    <row r="19234" spans="1:2" x14ac:dyDescent="0.25">
      <c r="A19234" s="72">
        <v>6.3391960000000003</v>
      </c>
      <c r="B19234" s="72">
        <v>-83.955196999999998</v>
      </c>
    </row>
    <row r="19235" spans="1:2" x14ac:dyDescent="0.25">
      <c r="A19235" s="72">
        <v>6.3395260000000002</v>
      </c>
      <c r="B19235" s="72">
        <v>-83.955354999999997</v>
      </c>
    </row>
    <row r="19236" spans="1:2" x14ac:dyDescent="0.25">
      <c r="A19236" s="72">
        <v>6.339855</v>
      </c>
      <c r="B19236" s="72">
        <v>-83.954897000000003</v>
      </c>
    </row>
    <row r="19237" spans="1:2" x14ac:dyDescent="0.25">
      <c r="A19237" s="72">
        <v>6.3401839999999998</v>
      </c>
      <c r="B19237" s="72">
        <v>-83.954188000000002</v>
      </c>
    </row>
    <row r="19238" spans="1:2" x14ac:dyDescent="0.25">
      <c r="A19238" s="72">
        <v>6.3405129999999996</v>
      </c>
      <c r="B19238" s="72">
        <v>-83.953446</v>
      </c>
    </row>
    <row r="19239" spans="1:2" x14ac:dyDescent="0.25">
      <c r="A19239" s="72">
        <v>6.3408420000000003</v>
      </c>
      <c r="B19239" s="72">
        <v>-83.953208000000004</v>
      </c>
    </row>
    <row r="19240" spans="1:2" x14ac:dyDescent="0.25">
      <c r="A19240" s="72">
        <v>6.3411710000000001</v>
      </c>
      <c r="B19240" s="72">
        <v>-83.952523999999997</v>
      </c>
    </row>
    <row r="19241" spans="1:2" x14ac:dyDescent="0.25">
      <c r="A19241" s="72">
        <v>6.3414999999999999</v>
      </c>
      <c r="B19241" s="72">
        <v>-83.952303000000001</v>
      </c>
    </row>
    <row r="19242" spans="1:2" x14ac:dyDescent="0.25">
      <c r="A19242" s="72">
        <v>6.3418289999999997</v>
      </c>
      <c r="B19242" s="72">
        <v>-83.952158999999995</v>
      </c>
    </row>
    <row r="19243" spans="1:2" x14ac:dyDescent="0.25">
      <c r="A19243" s="72">
        <v>6.3421589999999997</v>
      </c>
      <c r="B19243" s="72">
        <v>-83.951875999999999</v>
      </c>
    </row>
    <row r="19244" spans="1:2" x14ac:dyDescent="0.25">
      <c r="A19244" s="72">
        <v>6.3424880000000003</v>
      </c>
      <c r="B19244" s="72">
        <v>-83.951134999999994</v>
      </c>
    </row>
    <row r="19245" spans="1:2" x14ac:dyDescent="0.25">
      <c r="A19245" s="72">
        <v>6.3428170000000001</v>
      </c>
      <c r="B19245" s="72">
        <v>-83.950425999999993</v>
      </c>
    </row>
    <row r="19246" spans="1:2" x14ac:dyDescent="0.25">
      <c r="A19246" s="72">
        <v>6.343146</v>
      </c>
      <c r="B19246" s="72">
        <v>-83.948898999999997</v>
      </c>
    </row>
    <row r="19247" spans="1:2" x14ac:dyDescent="0.25">
      <c r="A19247" s="72">
        <v>6.3434749999999998</v>
      </c>
      <c r="B19247" s="72">
        <v>-83.948426999999995</v>
      </c>
    </row>
    <row r="19248" spans="1:2" x14ac:dyDescent="0.25">
      <c r="A19248" s="72">
        <v>6.3438040000000004</v>
      </c>
      <c r="B19248" s="72">
        <v>-83.947524999999999</v>
      </c>
    </row>
    <row r="19249" spans="1:2" x14ac:dyDescent="0.25">
      <c r="A19249" s="72">
        <v>6.3441330000000002</v>
      </c>
      <c r="B19249" s="72">
        <v>-83.946839999999995</v>
      </c>
    </row>
    <row r="19250" spans="1:2" x14ac:dyDescent="0.25">
      <c r="A19250" s="72">
        <v>6.3444630000000002</v>
      </c>
      <c r="B19250" s="72">
        <v>-83.947220999999999</v>
      </c>
    </row>
    <row r="19251" spans="1:2" x14ac:dyDescent="0.25">
      <c r="A19251" s="72">
        <v>6.344792</v>
      </c>
      <c r="B19251" s="72">
        <v>-83.946713000000003</v>
      </c>
    </row>
    <row r="19252" spans="1:2" x14ac:dyDescent="0.25">
      <c r="A19252" s="72">
        <v>6.3451209999999998</v>
      </c>
      <c r="B19252" s="72">
        <v>-83.945656999999997</v>
      </c>
    </row>
    <row r="19253" spans="1:2" x14ac:dyDescent="0.25">
      <c r="A19253" s="72">
        <v>6.3454499999999996</v>
      </c>
      <c r="B19253" s="72">
        <v>-83.944427000000005</v>
      </c>
    </row>
    <row r="19254" spans="1:2" x14ac:dyDescent="0.25">
      <c r="A19254" s="72">
        <v>6.3457790000000003</v>
      </c>
      <c r="B19254" s="72">
        <v>-83.943228000000005</v>
      </c>
    </row>
    <row r="19255" spans="1:2" x14ac:dyDescent="0.25">
      <c r="A19255" s="72">
        <v>6.3461080000000001</v>
      </c>
      <c r="B19255" s="72">
        <v>-83.942999999999998</v>
      </c>
    </row>
    <row r="19256" spans="1:2" x14ac:dyDescent="0.25">
      <c r="A19256" s="72">
        <v>6.3464369999999999</v>
      </c>
      <c r="B19256" s="72">
        <v>-83.942357999999999</v>
      </c>
    </row>
    <row r="19257" spans="1:2" x14ac:dyDescent="0.25">
      <c r="A19257" s="72">
        <v>6.3467669999999998</v>
      </c>
      <c r="B19257" s="72">
        <v>-83.942093999999997</v>
      </c>
    </row>
    <row r="19258" spans="1:2" x14ac:dyDescent="0.25">
      <c r="A19258" s="72">
        <v>6.3470959999999996</v>
      </c>
      <c r="B19258" s="72">
        <v>-83.941879</v>
      </c>
    </row>
    <row r="19259" spans="1:2" x14ac:dyDescent="0.25">
      <c r="A19259" s="72">
        <v>6.3474250000000003</v>
      </c>
      <c r="B19259" s="72">
        <v>-83.941389999999998</v>
      </c>
    </row>
    <row r="19260" spans="1:2" x14ac:dyDescent="0.25">
      <c r="A19260" s="72">
        <v>6.3477540000000001</v>
      </c>
      <c r="B19260" s="72">
        <v>-83.940730000000002</v>
      </c>
    </row>
    <row r="19261" spans="1:2" x14ac:dyDescent="0.25">
      <c r="A19261" s="72">
        <v>6.3480829999999999</v>
      </c>
      <c r="B19261" s="72">
        <v>-83.939946000000006</v>
      </c>
    </row>
    <row r="19262" spans="1:2" x14ac:dyDescent="0.25">
      <c r="A19262" s="72">
        <v>6.3484119999999997</v>
      </c>
      <c r="B19262" s="72">
        <v>-83.939121</v>
      </c>
    </row>
    <row r="19263" spans="1:2" x14ac:dyDescent="0.25">
      <c r="A19263" s="72">
        <v>6.3487410000000004</v>
      </c>
      <c r="B19263" s="72">
        <v>-83.937729000000004</v>
      </c>
    </row>
    <row r="19264" spans="1:2" x14ac:dyDescent="0.25">
      <c r="A19264" s="72">
        <v>6.3490710000000004</v>
      </c>
      <c r="B19264" s="72">
        <v>-83.936571999999998</v>
      </c>
    </row>
    <row r="19265" spans="1:2" x14ac:dyDescent="0.25">
      <c r="A19265" s="72">
        <v>6.3494000000000002</v>
      </c>
      <c r="B19265" s="72">
        <v>-83.935423</v>
      </c>
    </row>
    <row r="19266" spans="1:2" x14ac:dyDescent="0.25">
      <c r="A19266" s="72">
        <v>6.349729</v>
      </c>
      <c r="B19266" s="72">
        <v>-83.934532000000004</v>
      </c>
    </row>
    <row r="19267" spans="1:2" x14ac:dyDescent="0.25">
      <c r="A19267" s="72">
        <v>6.3500579999999998</v>
      </c>
      <c r="B19267" s="72">
        <v>-83.933708999999993</v>
      </c>
    </row>
    <row r="19268" spans="1:2" x14ac:dyDescent="0.25">
      <c r="A19268" s="72">
        <v>6.3503869999999996</v>
      </c>
      <c r="B19268" s="72">
        <v>-83.933096000000006</v>
      </c>
    </row>
    <row r="19269" spans="1:2" x14ac:dyDescent="0.25">
      <c r="A19269" s="72">
        <v>6.3507160000000002</v>
      </c>
      <c r="B19269" s="72">
        <v>-83.932249999999996</v>
      </c>
    </row>
    <row r="19270" spans="1:2" x14ac:dyDescent="0.25">
      <c r="A19270" s="72">
        <v>6.3510450000000001</v>
      </c>
      <c r="B19270" s="72">
        <v>-83.930858999999998</v>
      </c>
    </row>
    <row r="19271" spans="1:2" x14ac:dyDescent="0.25">
      <c r="A19271" s="72">
        <v>6.3513739999999999</v>
      </c>
      <c r="B19271" s="72">
        <v>-83.929947999999996</v>
      </c>
    </row>
    <row r="19272" spans="1:2" x14ac:dyDescent="0.25">
      <c r="A19272" s="72">
        <v>6.3517039999999998</v>
      </c>
      <c r="B19272" s="72">
        <v>-83.929215999999997</v>
      </c>
    </row>
    <row r="19273" spans="1:2" x14ac:dyDescent="0.25">
      <c r="A19273" s="72">
        <v>6.3520329999999996</v>
      </c>
      <c r="B19273" s="72">
        <v>-83.928742999999997</v>
      </c>
    </row>
    <row r="19274" spans="1:2" x14ac:dyDescent="0.25">
      <c r="A19274" s="72">
        <v>6.3523620000000003</v>
      </c>
      <c r="B19274" s="72">
        <v>-83.929665999999997</v>
      </c>
    </row>
    <row r="19275" spans="1:2" x14ac:dyDescent="0.25">
      <c r="A19275" s="72">
        <v>6.3526910000000001</v>
      </c>
      <c r="B19275" s="72">
        <v>-83.930043999999995</v>
      </c>
    </row>
    <row r="19276" spans="1:2" x14ac:dyDescent="0.25">
      <c r="A19276" s="72">
        <v>6.3530199999999999</v>
      </c>
      <c r="B19276" s="72">
        <v>-83.930096000000006</v>
      </c>
    </row>
    <row r="19277" spans="1:2" x14ac:dyDescent="0.25">
      <c r="A19277" s="72">
        <v>6.3533489999999997</v>
      </c>
      <c r="B19277" s="72">
        <v>-83.929457999999997</v>
      </c>
    </row>
    <row r="19278" spans="1:2" x14ac:dyDescent="0.25">
      <c r="A19278" s="72">
        <v>6.3536780000000004</v>
      </c>
      <c r="B19278" s="72">
        <v>-83.929168000000004</v>
      </c>
    </row>
    <row r="19279" spans="1:2" x14ac:dyDescent="0.25">
      <c r="A19279" s="72">
        <v>6.3540080000000003</v>
      </c>
      <c r="B19279" s="72">
        <v>-83.929736000000005</v>
      </c>
    </row>
    <row r="19280" spans="1:2" x14ac:dyDescent="0.25">
      <c r="A19280" s="72">
        <v>6.3543370000000001</v>
      </c>
      <c r="B19280" s="72">
        <v>-83.929297000000005</v>
      </c>
    </row>
    <row r="19281" spans="1:2" x14ac:dyDescent="0.25">
      <c r="A19281" s="72">
        <v>6.3546659999999999</v>
      </c>
      <c r="B19281" s="72">
        <v>-83.928341000000003</v>
      </c>
    </row>
    <row r="19282" spans="1:2" x14ac:dyDescent="0.25">
      <c r="A19282" s="72">
        <v>6.3549949999999997</v>
      </c>
      <c r="B19282" s="72">
        <v>-83.926875999999993</v>
      </c>
    </row>
    <row r="19283" spans="1:2" x14ac:dyDescent="0.25">
      <c r="A19283" s="72">
        <v>6.3553240000000004</v>
      </c>
      <c r="B19283" s="72">
        <v>-83.925327999999993</v>
      </c>
    </row>
    <row r="19284" spans="1:2" x14ac:dyDescent="0.25">
      <c r="A19284" s="72">
        <v>6.3556530000000002</v>
      </c>
      <c r="B19284" s="72">
        <v>-83.924363999999997</v>
      </c>
    </row>
    <row r="19285" spans="1:2" x14ac:dyDescent="0.25">
      <c r="A19285" s="72">
        <v>6.355982</v>
      </c>
      <c r="B19285" s="72">
        <v>-83.923184000000006</v>
      </c>
    </row>
    <row r="19286" spans="1:2" x14ac:dyDescent="0.25">
      <c r="A19286" s="72">
        <v>6.356312</v>
      </c>
      <c r="B19286" s="72">
        <v>-83.922393999999997</v>
      </c>
    </row>
    <row r="19287" spans="1:2" x14ac:dyDescent="0.25">
      <c r="A19287" s="72">
        <v>6.3566409999999998</v>
      </c>
      <c r="B19287" s="72">
        <v>-83.923051000000001</v>
      </c>
    </row>
    <row r="19288" spans="1:2" x14ac:dyDescent="0.25">
      <c r="A19288" s="72">
        <v>6.3569699999999996</v>
      </c>
      <c r="B19288" s="72">
        <v>-83.923202000000003</v>
      </c>
    </row>
    <row r="19289" spans="1:2" x14ac:dyDescent="0.25">
      <c r="A19289" s="72">
        <v>6.3572990000000003</v>
      </c>
      <c r="B19289" s="72">
        <v>-83.921797999999995</v>
      </c>
    </row>
    <row r="19290" spans="1:2" x14ac:dyDescent="0.25">
      <c r="A19290" s="72">
        <v>6.3576280000000001</v>
      </c>
      <c r="B19290" s="72">
        <v>-83.920219000000003</v>
      </c>
    </row>
    <row r="19291" spans="1:2" x14ac:dyDescent="0.25">
      <c r="A19291" s="72">
        <v>6.3579569999999999</v>
      </c>
      <c r="B19291" s="72">
        <v>-83.919211000000004</v>
      </c>
    </row>
    <row r="19292" spans="1:2" x14ac:dyDescent="0.25">
      <c r="A19292" s="72">
        <v>6.3582859999999997</v>
      </c>
      <c r="B19292" s="72">
        <v>-83.918211999999997</v>
      </c>
    </row>
    <row r="19293" spans="1:2" x14ac:dyDescent="0.25">
      <c r="A19293" s="72">
        <v>6.3586159999999996</v>
      </c>
      <c r="B19293" s="72">
        <v>-83.917288999999997</v>
      </c>
    </row>
    <row r="19294" spans="1:2" x14ac:dyDescent="0.25">
      <c r="A19294" s="72">
        <v>6.3589450000000003</v>
      </c>
      <c r="B19294" s="72">
        <v>-83.916691999999998</v>
      </c>
    </row>
    <row r="19295" spans="1:2" x14ac:dyDescent="0.25">
      <c r="A19295" s="72">
        <v>6.3592740000000001</v>
      </c>
      <c r="B19295" s="72">
        <v>-83.915353999999994</v>
      </c>
    </row>
    <row r="19296" spans="1:2" x14ac:dyDescent="0.25">
      <c r="A19296" s="72">
        <v>6.3596029999999999</v>
      </c>
      <c r="B19296" s="72">
        <v>-83.914344</v>
      </c>
    </row>
    <row r="19297" spans="1:2" x14ac:dyDescent="0.25">
      <c r="A19297" s="72">
        <v>6.3599319999999997</v>
      </c>
      <c r="B19297" s="72">
        <v>-83.914232999999996</v>
      </c>
    </row>
    <row r="19298" spans="1:2" x14ac:dyDescent="0.25">
      <c r="A19298" s="72">
        <v>6.3602610000000004</v>
      </c>
      <c r="B19298" s="72">
        <v>-83.914036999999993</v>
      </c>
    </row>
    <row r="19299" spans="1:2" x14ac:dyDescent="0.25">
      <c r="A19299" s="72">
        <v>6.3605900000000002</v>
      </c>
      <c r="B19299" s="72">
        <v>-83.913236999999995</v>
      </c>
    </row>
    <row r="19300" spans="1:2" x14ac:dyDescent="0.25">
      <c r="A19300" s="72">
        <v>6.360919</v>
      </c>
      <c r="B19300" s="72">
        <v>-83.913831999999999</v>
      </c>
    </row>
    <row r="19301" spans="1:2" x14ac:dyDescent="0.25">
      <c r="A19301" s="72">
        <v>6.3612489999999999</v>
      </c>
      <c r="B19301" s="72">
        <v>-83.913472999999996</v>
      </c>
    </row>
    <row r="19302" spans="1:2" x14ac:dyDescent="0.25">
      <c r="A19302" s="72">
        <v>6.3615779999999997</v>
      </c>
      <c r="B19302" s="72">
        <v>-83.912627999999998</v>
      </c>
    </row>
    <row r="19303" spans="1:2" x14ac:dyDescent="0.25">
      <c r="A19303" s="72">
        <v>6.3619070000000004</v>
      </c>
      <c r="B19303" s="72">
        <v>-83.912199999999999</v>
      </c>
    </row>
    <row r="19304" spans="1:2" x14ac:dyDescent="0.25">
      <c r="A19304" s="72">
        <v>6.3622360000000002</v>
      </c>
      <c r="B19304" s="72">
        <v>-83.911505000000005</v>
      </c>
    </row>
    <row r="19305" spans="1:2" x14ac:dyDescent="0.25">
      <c r="A19305" s="72">
        <v>6.362565</v>
      </c>
      <c r="B19305" s="72">
        <v>-83.911389</v>
      </c>
    </row>
    <row r="19306" spans="1:2" x14ac:dyDescent="0.25">
      <c r="A19306" s="72">
        <v>6.3628939999999998</v>
      </c>
      <c r="B19306" s="72">
        <v>-83.911017000000001</v>
      </c>
    </row>
    <row r="19307" spans="1:2" x14ac:dyDescent="0.25">
      <c r="A19307" s="72">
        <v>6.3632229999999996</v>
      </c>
      <c r="B19307" s="72">
        <v>-83.910399999999996</v>
      </c>
    </row>
    <row r="19308" spans="1:2" x14ac:dyDescent="0.25">
      <c r="A19308" s="72">
        <v>6.3635529999999996</v>
      </c>
      <c r="B19308" s="72">
        <v>-83.910157999999996</v>
      </c>
    </row>
    <row r="19309" spans="1:2" x14ac:dyDescent="0.25">
      <c r="A19309" s="72">
        <v>6.3638820000000003</v>
      </c>
      <c r="B19309" s="72">
        <v>-83.909543999999997</v>
      </c>
    </row>
    <row r="19310" spans="1:2" x14ac:dyDescent="0.25">
      <c r="A19310" s="72">
        <v>6.3642110000000001</v>
      </c>
      <c r="B19310" s="72">
        <v>-83.909802999999997</v>
      </c>
    </row>
    <row r="19311" spans="1:2" x14ac:dyDescent="0.25">
      <c r="A19311" s="72">
        <v>6.3645399999999999</v>
      </c>
      <c r="B19311" s="72">
        <v>-83.910769000000002</v>
      </c>
    </row>
    <row r="19312" spans="1:2" x14ac:dyDescent="0.25">
      <c r="A19312" s="72">
        <v>6.3648689999999997</v>
      </c>
      <c r="B19312" s="72">
        <v>-83.910402000000005</v>
      </c>
    </row>
    <row r="19313" spans="1:2" x14ac:dyDescent="0.25">
      <c r="A19313" s="72">
        <v>6.3651980000000004</v>
      </c>
      <c r="B19313" s="72">
        <v>-83.910126000000005</v>
      </c>
    </row>
    <row r="19314" spans="1:2" x14ac:dyDescent="0.25">
      <c r="A19314" s="72">
        <v>6.3655270000000002</v>
      </c>
      <c r="B19314" s="72">
        <v>-83.910138000000003</v>
      </c>
    </row>
    <row r="19315" spans="1:2" x14ac:dyDescent="0.25">
      <c r="A19315" s="72">
        <v>6.3658570000000001</v>
      </c>
      <c r="B19315" s="72">
        <v>-83.909593999999998</v>
      </c>
    </row>
    <row r="19316" spans="1:2" x14ac:dyDescent="0.25">
      <c r="A19316" s="72">
        <v>6.3661859999999999</v>
      </c>
      <c r="B19316" s="72">
        <v>-83.909149999999997</v>
      </c>
    </row>
    <row r="19317" spans="1:2" x14ac:dyDescent="0.25">
      <c r="A19317" s="72">
        <v>6.3665149999999997</v>
      </c>
      <c r="B19317" s="72">
        <v>-83.910144000000003</v>
      </c>
    </row>
    <row r="19318" spans="1:2" x14ac:dyDescent="0.25">
      <c r="A19318" s="72">
        <v>6.3668440000000004</v>
      </c>
      <c r="B19318" s="72">
        <v>-83.910639000000003</v>
      </c>
    </row>
    <row r="19319" spans="1:2" x14ac:dyDescent="0.25">
      <c r="A19319" s="72">
        <v>6.3671730000000002</v>
      </c>
      <c r="B19319" s="72">
        <v>-83.909552000000005</v>
      </c>
    </row>
    <row r="19320" spans="1:2" x14ac:dyDescent="0.25">
      <c r="A19320" s="72">
        <v>6.367502</v>
      </c>
      <c r="B19320" s="72">
        <v>-83.908449000000005</v>
      </c>
    </row>
    <row r="19321" spans="1:2" x14ac:dyDescent="0.25">
      <c r="A19321" s="72">
        <v>6.3678309999999998</v>
      </c>
      <c r="B19321" s="72">
        <v>-83.908388000000002</v>
      </c>
    </row>
    <row r="19322" spans="1:2" x14ac:dyDescent="0.25">
      <c r="A19322" s="72">
        <v>6.3681609999999997</v>
      </c>
      <c r="B19322" s="72">
        <v>-83.908321000000001</v>
      </c>
    </row>
    <row r="19323" spans="1:2" x14ac:dyDescent="0.25">
      <c r="A19323" s="72">
        <v>6.3684900000000004</v>
      </c>
      <c r="B19323" s="72">
        <v>-83.907550000000001</v>
      </c>
    </row>
    <row r="19324" spans="1:2" x14ac:dyDescent="0.25">
      <c r="A19324" s="72">
        <v>6.3688190000000002</v>
      </c>
      <c r="B19324" s="72">
        <v>-83.908034999999998</v>
      </c>
    </row>
    <row r="19325" spans="1:2" x14ac:dyDescent="0.25">
      <c r="A19325" s="72">
        <v>6.369148</v>
      </c>
      <c r="B19325" s="72">
        <v>-83.908658000000003</v>
      </c>
    </row>
    <row r="19326" spans="1:2" x14ac:dyDescent="0.25">
      <c r="A19326" s="72">
        <v>6.3694769999999998</v>
      </c>
      <c r="B19326" s="72">
        <v>-83.908148999999995</v>
      </c>
    </row>
    <row r="19327" spans="1:2" x14ac:dyDescent="0.25">
      <c r="A19327" s="72">
        <v>6.3698059999999996</v>
      </c>
      <c r="B19327" s="72">
        <v>-83.907459000000003</v>
      </c>
    </row>
    <row r="19328" spans="1:2" x14ac:dyDescent="0.25">
      <c r="A19328" s="72">
        <v>6.3701350000000003</v>
      </c>
      <c r="B19328" s="72">
        <v>-83.908338999999998</v>
      </c>
    </row>
    <row r="19329" spans="1:2" x14ac:dyDescent="0.25">
      <c r="A19329" s="72">
        <v>6.3704640000000001</v>
      </c>
      <c r="B19329" s="72">
        <v>-83.908874999999995</v>
      </c>
    </row>
    <row r="19330" spans="1:2" x14ac:dyDescent="0.25">
      <c r="A19330" s="72">
        <v>6.3707940000000001</v>
      </c>
      <c r="B19330" s="72">
        <v>-83.908271999999997</v>
      </c>
    </row>
    <row r="19331" spans="1:2" x14ac:dyDescent="0.25">
      <c r="A19331" s="72">
        <v>6.3711229999999999</v>
      </c>
      <c r="B19331" s="72">
        <v>-83.907837000000001</v>
      </c>
    </row>
    <row r="19332" spans="1:2" x14ac:dyDescent="0.25">
      <c r="A19332" s="72">
        <v>6.3714519999999997</v>
      </c>
      <c r="B19332" s="72">
        <v>-83.907347000000001</v>
      </c>
    </row>
    <row r="19333" spans="1:2" x14ac:dyDescent="0.25">
      <c r="A19333" s="72">
        <v>6.3717810000000004</v>
      </c>
      <c r="B19333" s="72">
        <v>-83.907604000000006</v>
      </c>
    </row>
    <row r="19334" spans="1:2" x14ac:dyDescent="0.25">
      <c r="A19334" s="72">
        <v>6.3721100000000002</v>
      </c>
      <c r="B19334" s="72">
        <v>-83.907109000000005</v>
      </c>
    </row>
    <row r="19335" spans="1:2" x14ac:dyDescent="0.25">
      <c r="A19335" s="72">
        <v>6.372439</v>
      </c>
      <c r="B19335" s="72">
        <v>-83.906799000000007</v>
      </c>
    </row>
    <row r="19336" spans="1:2" x14ac:dyDescent="0.25">
      <c r="A19336" s="72">
        <v>6.3727679999999998</v>
      </c>
      <c r="B19336" s="72">
        <v>-83.906096000000005</v>
      </c>
    </row>
    <row r="19337" spans="1:2" x14ac:dyDescent="0.25">
      <c r="A19337" s="72">
        <v>6.3730979999999997</v>
      </c>
      <c r="B19337" s="72">
        <v>-83.905269000000004</v>
      </c>
    </row>
    <row r="19338" spans="1:2" x14ac:dyDescent="0.25">
      <c r="A19338" s="72">
        <v>6.3734270000000004</v>
      </c>
      <c r="B19338" s="72">
        <v>-83.904533999999998</v>
      </c>
    </row>
    <row r="19339" spans="1:2" x14ac:dyDescent="0.25">
      <c r="A19339" s="72">
        <v>6.3737560000000002</v>
      </c>
      <c r="B19339" s="72">
        <v>-83.903971999999996</v>
      </c>
    </row>
    <row r="19340" spans="1:2" x14ac:dyDescent="0.25">
      <c r="A19340" s="72">
        <v>6.374085</v>
      </c>
      <c r="B19340" s="72">
        <v>-83.903366000000005</v>
      </c>
    </row>
    <row r="19341" spans="1:2" x14ac:dyDescent="0.25">
      <c r="A19341" s="72">
        <v>6.3744139999999998</v>
      </c>
      <c r="B19341" s="72">
        <v>-83.902670999999998</v>
      </c>
    </row>
    <row r="19342" spans="1:2" x14ac:dyDescent="0.25">
      <c r="A19342" s="72">
        <v>6.3747429999999996</v>
      </c>
      <c r="B19342" s="72">
        <v>-83.901272000000006</v>
      </c>
    </row>
    <row r="19343" spans="1:2" x14ac:dyDescent="0.25">
      <c r="A19343" s="72">
        <v>6.3750720000000003</v>
      </c>
      <c r="B19343" s="72">
        <v>-83.899654999999996</v>
      </c>
    </row>
    <row r="19344" spans="1:2" x14ac:dyDescent="0.25">
      <c r="A19344" s="72">
        <v>6.3754020000000002</v>
      </c>
      <c r="B19344" s="72">
        <v>-83.897910999999993</v>
      </c>
    </row>
    <row r="19345" spans="1:2" x14ac:dyDescent="0.25">
      <c r="A19345" s="72">
        <v>6.375731</v>
      </c>
      <c r="B19345" s="72">
        <v>-83.896321999999998</v>
      </c>
    </row>
    <row r="19346" spans="1:2" x14ac:dyDescent="0.25">
      <c r="A19346" s="72">
        <v>6.3760599999999998</v>
      </c>
      <c r="B19346" s="72">
        <v>-83.895031000000003</v>
      </c>
    </row>
    <row r="19347" spans="1:2" x14ac:dyDescent="0.25">
      <c r="A19347" s="72">
        <v>6.3763889999999996</v>
      </c>
      <c r="B19347" s="72">
        <v>-83.894225000000006</v>
      </c>
    </row>
    <row r="19348" spans="1:2" x14ac:dyDescent="0.25">
      <c r="A19348" s="72">
        <v>6.3767180000000003</v>
      </c>
      <c r="B19348" s="72">
        <v>-83.89367</v>
      </c>
    </row>
    <row r="19349" spans="1:2" x14ac:dyDescent="0.25">
      <c r="A19349" s="72">
        <v>6.3770470000000001</v>
      </c>
      <c r="B19349" s="72">
        <v>-83.893730000000005</v>
      </c>
    </row>
    <row r="19350" spans="1:2" x14ac:dyDescent="0.25">
      <c r="A19350" s="72">
        <v>6.3773759999999999</v>
      </c>
      <c r="B19350" s="72">
        <v>-83.893524999999997</v>
      </c>
    </row>
    <row r="19351" spans="1:2" x14ac:dyDescent="0.25">
      <c r="A19351" s="72">
        <v>6.3777059999999999</v>
      </c>
      <c r="B19351" s="72">
        <v>-83.892979999999994</v>
      </c>
    </row>
    <row r="19352" spans="1:2" x14ac:dyDescent="0.25">
      <c r="A19352" s="72">
        <v>6.3780349999999997</v>
      </c>
      <c r="B19352" s="72">
        <v>-83.892374000000004</v>
      </c>
    </row>
    <row r="19353" spans="1:2" x14ac:dyDescent="0.25">
      <c r="A19353" s="72">
        <v>6.3783640000000004</v>
      </c>
      <c r="B19353" s="72">
        <v>-83.891816000000006</v>
      </c>
    </row>
    <row r="19354" spans="1:2" x14ac:dyDescent="0.25">
      <c r="A19354" s="72">
        <v>6.3786930000000002</v>
      </c>
      <c r="B19354" s="72">
        <v>-83.891402999999997</v>
      </c>
    </row>
    <row r="19355" spans="1:2" x14ac:dyDescent="0.25">
      <c r="A19355" s="72">
        <v>6.379022</v>
      </c>
      <c r="B19355" s="72">
        <v>-83.891143999999997</v>
      </c>
    </row>
    <row r="19356" spans="1:2" x14ac:dyDescent="0.25">
      <c r="A19356" s="72">
        <v>6.3793509999999998</v>
      </c>
      <c r="B19356" s="72">
        <v>-83.890839999999997</v>
      </c>
    </row>
    <row r="19357" spans="1:2" x14ac:dyDescent="0.25">
      <c r="A19357" s="72">
        <v>6.3796799999999996</v>
      </c>
      <c r="B19357" s="72">
        <v>-83.890051999999997</v>
      </c>
    </row>
    <row r="19358" spans="1:2" x14ac:dyDescent="0.25">
      <c r="A19358" s="72">
        <v>6.3800090000000003</v>
      </c>
      <c r="B19358" s="72">
        <v>-83.889240000000001</v>
      </c>
    </row>
    <row r="19359" spans="1:2" x14ac:dyDescent="0.25">
      <c r="A19359" s="72">
        <v>6.3803390000000002</v>
      </c>
      <c r="B19359" s="72">
        <v>-83.888785999999996</v>
      </c>
    </row>
    <row r="19360" spans="1:2" x14ac:dyDescent="0.25">
      <c r="A19360" s="72">
        <v>6.380668</v>
      </c>
      <c r="B19360" s="72">
        <v>-83.888337000000007</v>
      </c>
    </row>
    <row r="19361" spans="1:2" x14ac:dyDescent="0.25">
      <c r="A19361" s="72">
        <v>6.3809969999999998</v>
      </c>
      <c r="B19361" s="72">
        <v>-83.888375999999994</v>
      </c>
    </row>
    <row r="19362" spans="1:2" x14ac:dyDescent="0.25">
      <c r="A19362" s="72">
        <v>6.3813259999999996</v>
      </c>
      <c r="B19362" s="72">
        <v>-83.888688000000002</v>
      </c>
    </row>
    <row r="19363" spans="1:2" x14ac:dyDescent="0.25">
      <c r="A19363" s="72">
        <v>6.3816550000000003</v>
      </c>
      <c r="B19363" s="72">
        <v>-83.888745999999998</v>
      </c>
    </row>
    <row r="19364" spans="1:2" x14ac:dyDescent="0.25">
      <c r="A19364" s="72">
        <v>6.3819840000000001</v>
      </c>
      <c r="B19364" s="72">
        <v>-83.888442999999995</v>
      </c>
    </row>
    <row r="19365" spans="1:2" x14ac:dyDescent="0.25">
      <c r="A19365" s="72">
        <v>6.3823129999999999</v>
      </c>
      <c r="B19365" s="72">
        <v>-83.887248999999997</v>
      </c>
    </row>
    <row r="19366" spans="1:2" x14ac:dyDescent="0.25">
      <c r="A19366" s="72">
        <v>6.3826429999999998</v>
      </c>
      <c r="B19366" s="72">
        <v>-83.886776999999995</v>
      </c>
    </row>
    <row r="19367" spans="1:2" x14ac:dyDescent="0.25">
      <c r="A19367" s="72">
        <v>6.3829719999999996</v>
      </c>
      <c r="B19367" s="72">
        <v>-83.886392000000001</v>
      </c>
    </row>
    <row r="19368" spans="1:2" x14ac:dyDescent="0.25">
      <c r="A19368" s="72">
        <v>6.3833010000000003</v>
      </c>
      <c r="B19368" s="72">
        <v>-83.885858999999996</v>
      </c>
    </row>
    <row r="19369" spans="1:2" x14ac:dyDescent="0.25">
      <c r="A19369" s="72">
        <v>6.3836300000000001</v>
      </c>
      <c r="B19369" s="72">
        <v>-83.885343000000006</v>
      </c>
    </row>
    <row r="19370" spans="1:2" x14ac:dyDescent="0.25">
      <c r="A19370" s="72">
        <v>6.3839589999999999</v>
      </c>
      <c r="B19370" s="72">
        <v>-83.883976000000004</v>
      </c>
    </row>
    <row r="19371" spans="1:2" x14ac:dyDescent="0.25">
      <c r="A19371" s="72">
        <v>6.3842879999999997</v>
      </c>
      <c r="B19371" s="72">
        <v>-83.883532000000002</v>
      </c>
    </row>
    <row r="19372" spans="1:2" x14ac:dyDescent="0.25">
      <c r="A19372" s="72">
        <v>6.3846170000000004</v>
      </c>
      <c r="B19372" s="72">
        <v>-83.882696999999993</v>
      </c>
    </row>
    <row r="19373" spans="1:2" x14ac:dyDescent="0.25">
      <c r="A19373" s="72">
        <v>6.3849470000000004</v>
      </c>
      <c r="B19373" s="72">
        <v>-83.882204000000002</v>
      </c>
    </row>
    <row r="19374" spans="1:2" x14ac:dyDescent="0.25">
      <c r="A19374" s="72">
        <v>6.3852760000000002</v>
      </c>
      <c r="B19374" s="72">
        <v>-83.883063000000007</v>
      </c>
    </row>
    <row r="19375" spans="1:2" x14ac:dyDescent="0.25">
      <c r="A19375" s="72">
        <v>6.385605</v>
      </c>
      <c r="B19375" s="72">
        <v>-83.883644000000004</v>
      </c>
    </row>
    <row r="19376" spans="1:2" x14ac:dyDescent="0.25">
      <c r="A19376" s="72">
        <v>6.3859339999999998</v>
      </c>
      <c r="B19376" s="72">
        <v>-83.883827999999994</v>
      </c>
    </row>
    <row r="19377" spans="1:2" x14ac:dyDescent="0.25">
      <c r="A19377" s="72">
        <v>6.3862629999999996</v>
      </c>
      <c r="B19377" s="72">
        <v>-83.883332999999993</v>
      </c>
    </row>
    <row r="19378" spans="1:2" x14ac:dyDescent="0.25">
      <c r="A19378" s="72">
        <v>6.3865920000000003</v>
      </c>
      <c r="B19378" s="72">
        <v>-83.882176999999999</v>
      </c>
    </row>
    <row r="19379" spans="1:2" x14ac:dyDescent="0.25">
      <c r="A19379" s="72">
        <v>6.3869210000000001</v>
      </c>
      <c r="B19379" s="72">
        <v>-83.881322999999995</v>
      </c>
    </row>
    <row r="19380" spans="1:2" x14ac:dyDescent="0.25">
      <c r="A19380" s="72">
        <v>6.387251</v>
      </c>
      <c r="B19380" s="72">
        <v>-83.880747999999997</v>
      </c>
    </row>
    <row r="19381" spans="1:2" x14ac:dyDescent="0.25">
      <c r="A19381" s="72">
        <v>6.3875799999999998</v>
      </c>
      <c r="B19381" s="72">
        <v>-83.880269999999996</v>
      </c>
    </row>
    <row r="19382" spans="1:2" x14ac:dyDescent="0.25">
      <c r="A19382" s="72">
        <v>6.3879089999999996</v>
      </c>
      <c r="B19382" s="72">
        <v>-83.879495000000006</v>
      </c>
    </row>
    <row r="19383" spans="1:2" x14ac:dyDescent="0.25">
      <c r="A19383" s="72">
        <v>6.3882380000000003</v>
      </c>
      <c r="B19383" s="72">
        <v>-83.879403999999994</v>
      </c>
    </row>
    <row r="19384" spans="1:2" x14ac:dyDescent="0.25">
      <c r="A19384" s="72">
        <v>6.3885670000000001</v>
      </c>
      <c r="B19384" s="72">
        <v>-83.879333000000003</v>
      </c>
    </row>
    <row r="19385" spans="1:2" x14ac:dyDescent="0.25">
      <c r="A19385" s="72">
        <v>6.3888959999999999</v>
      </c>
      <c r="B19385" s="72">
        <v>-83.879367999999999</v>
      </c>
    </row>
    <row r="19386" spans="1:2" x14ac:dyDescent="0.25">
      <c r="A19386" s="72">
        <v>6.3892249999999997</v>
      </c>
      <c r="B19386" s="72">
        <v>-83.880055999999996</v>
      </c>
    </row>
    <row r="19387" spans="1:2" x14ac:dyDescent="0.25">
      <c r="A19387" s="72">
        <v>6.3895540000000004</v>
      </c>
      <c r="B19387" s="72">
        <v>-83.880094</v>
      </c>
    </row>
    <row r="19388" spans="1:2" x14ac:dyDescent="0.25">
      <c r="A19388" s="72">
        <v>6.3898840000000003</v>
      </c>
      <c r="B19388" s="72">
        <v>-83.881077000000005</v>
      </c>
    </row>
    <row r="19389" spans="1:2" x14ac:dyDescent="0.25">
      <c r="A19389" s="72">
        <v>6.3902130000000001</v>
      </c>
      <c r="B19389" s="72">
        <v>-83.882006000000004</v>
      </c>
    </row>
    <row r="19390" spans="1:2" x14ac:dyDescent="0.25">
      <c r="A19390" s="72">
        <v>6.3905419999999999</v>
      </c>
      <c r="B19390" s="72">
        <v>-83.882256999999996</v>
      </c>
    </row>
    <row r="19391" spans="1:2" x14ac:dyDescent="0.25">
      <c r="A19391" s="72">
        <v>6.3908709999999997</v>
      </c>
      <c r="B19391" s="72">
        <v>-83.882651999999993</v>
      </c>
    </row>
    <row r="19392" spans="1:2" x14ac:dyDescent="0.25">
      <c r="A19392" s="72">
        <v>6.3912000000000004</v>
      </c>
      <c r="B19392" s="72">
        <v>-83.882732000000004</v>
      </c>
    </row>
    <row r="19393" spans="1:2" x14ac:dyDescent="0.25">
      <c r="A19393" s="72">
        <v>6.3915290000000002</v>
      </c>
      <c r="B19393" s="72">
        <v>-83.883056999999994</v>
      </c>
    </row>
    <row r="19394" spans="1:2" x14ac:dyDescent="0.25">
      <c r="A19394" s="72">
        <v>6.391858</v>
      </c>
      <c r="B19394" s="72">
        <v>-83.883656999999999</v>
      </c>
    </row>
    <row r="19395" spans="1:2" x14ac:dyDescent="0.25">
      <c r="A19395" s="72">
        <v>6.392188</v>
      </c>
      <c r="B19395" s="72">
        <v>-83.883505</v>
      </c>
    </row>
    <row r="19396" spans="1:2" x14ac:dyDescent="0.25">
      <c r="A19396" s="72">
        <v>6.3925169999999998</v>
      </c>
      <c r="B19396" s="72">
        <v>-83.882818999999998</v>
      </c>
    </row>
    <row r="19397" spans="1:2" x14ac:dyDescent="0.25">
      <c r="A19397" s="72">
        <v>6.3928459999999996</v>
      </c>
      <c r="B19397" s="72">
        <v>-83.882630000000006</v>
      </c>
    </row>
    <row r="19398" spans="1:2" x14ac:dyDescent="0.25">
      <c r="A19398" s="72">
        <v>6.3931750000000003</v>
      </c>
      <c r="B19398" s="72">
        <v>-83.881561000000005</v>
      </c>
    </row>
    <row r="19399" spans="1:2" x14ac:dyDescent="0.25">
      <c r="A19399" s="72">
        <v>6.3935040000000001</v>
      </c>
      <c r="B19399" s="72">
        <v>-83.879322999999999</v>
      </c>
    </row>
    <row r="19400" spans="1:2" x14ac:dyDescent="0.25">
      <c r="A19400" s="72">
        <v>6.3938329999999999</v>
      </c>
      <c r="B19400" s="72">
        <v>-83.879002999999997</v>
      </c>
    </row>
    <row r="19401" spans="1:2" x14ac:dyDescent="0.25">
      <c r="A19401" s="72">
        <v>6.3941619999999997</v>
      </c>
      <c r="B19401" s="72">
        <v>-83.878609999999995</v>
      </c>
    </row>
    <row r="19402" spans="1:2" x14ac:dyDescent="0.25">
      <c r="A19402" s="72">
        <v>6.3944919999999996</v>
      </c>
      <c r="B19402" s="72">
        <v>-83.878564999999995</v>
      </c>
    </row>
    <row r="19403" spans="1:2" x14ac:dyDescent="0.25">
      <c r="A19403" s="72">
        <v>6.3948210000000003</v>
      </c>
      <c r="B19403" s="72">
        <v>-83.878230000000002</v>
      </c>
    </row>
    <row r="19404" spans="1:2" x14ac:dyDescent="0.25">
      <c r="A19404" s="72">
        <v>6.3951500000000001</v>
      </c>
      <c r="B19404" s="72">
        <v>-83.877882</v>
      </c>
    </row>
    <row r="19405" spans="1:2" x14ac:dyDescent="0.25">
      <c r="A19405" s="72">
        <v>6.3954789999999999</v>
      </c>
      <c r="B19405" s="72">
        <v>-83.877557999999993</v>
      </c>
    </row>
    <row r="19406" spans="1:2" x14ac:dyDescent="0.25">
      <c r="A19406" s="72">
        <v>6.3958079999999997</v>
      </c>
      <c r="B19406" s="72">
        <v>-83.877531000000005</v>
      </c>
    </row>
    <row r="19407" spans="1:2" x14ac:dyDescent="0.25">
      <c r="A19407" s="72">
        <v>6.3961370000000004</v>
      </c>
      <c r="B19407" s="72">
        <v>-83.877623</v>
      </c>
    </row>
    <row r="19408" spans="1:2" x14ac:dyDescent="0.25">
      <c r="A19408" s="72">
        <v>6.3964660000000002</v>
      </c>
      <c r="B19408" s="72">
        <v>-83.87679</v>
      </c>
    </row>
    <row r="19409" spans="1:2" x14ac:dyDescent="0.25">
      <c r="A19409" s="72">
        <v>6.3967960000000001</v>
      </c>
      <c r="B19409" s="72">
        <v>-83.876497000000001</v>
      </c>
    </row>
    <row r="19410" spans="1:2" x14ac:dyDescent="0.25">
      <c r="A19410" s="72">
        <v>6.397125</v>
      </c>
      <c r="B19410" s="72">
        <v>-83.874700000000004</v>
      </c>
    </row>
    <row r="19411" spans="1:2" x14ac:dyDescent="0.25">
      <c r="A19411" s="72">
        <v>6.3974539999999998</v>
      </c>
      <c r="B19411" s="72">
        <v>-83.873423000000003</v>
      </c>
    </row>
    <row r="19412" spans="1:2" x14ac:dyDescent="0.25">
      <c r="A19412" s="72">
        <v>6.3977830000000004</v>
      </c>
      <c r="B19412" s="72">
        <v>-83.872884999999997</v>
      </c>
    </row>
    <row r="19413" spans="1:2" x14ac:dyDescent="0.25">
      <c r="A19413" s="72">
        <v>6.3981120000000002</v>
      </c>
      <c r="B19413" s="72">
        <v>-83.872326999999999</v>
      </c>
    </row>
    <row r="19414" spans="1:2" x14ac:dyDescent="0.25">
      <c r="A19414" s="72">
        <v>6.398441</v>
      </c>
      <c r="B19414" s="72">
        <v>-83.871471999999997</v>
      </c>
    </row>
    <row r="19415" spans="1:2" x14ac:dyDescent="0.25">
      <c r="A19415" s="72">
        <v>6.3987699999999998</v>
      </c>
      <c r="B19415" s="72">
        <v>-83.870793000000006</v>
      </c>
    </row>
    <row r="19416" spans="1:2" x14ac:dyDescent="0.25">
      <c r="A19416" s="72">
        <v>6.3990989999999996</v>
      </c>
      <c r="B19416" s="72">
        <v>-83.869750999999994</v>
      </c>
    </row>
    <row r="19417" spans="1:2" x14ac:dyDescent="0.25">
      <c r="A19417" s="72">
        <v>6.3994289999999996</v>
      </c>
      <c r="B19417" s="72">
        <v>-83.869225999999998</v>
      </c>
    </row>
    <row r="19418" spans="1:2" x14ac:dyDescent="0.25">
      <c r="A19418" s="72">
        <v>6.3997580000000003</v>
      </c>
      <c r="B19418" s="72">
        <v>-83.868741</v>
      </c>
    </row>
    <row r="19419" spans="1:2" x14ac:dyDescent="0.25">
      <c r="A19419" s="72">
        <v>6.4000870000000001</v>
      </c>
      <c r="B19419" s="72">
        <v>-83.868290999999999</v>
      </c>
    </row>
    <row r="19420" spans="1:2" x14ac:dyDescent="0.25">
      <c r="A19420" s="72">
        <v>6.4004159999999999</v>
      </c>
      <c r="B19420" s="72">
        <v>-83.868009000000001</v>
      </c>
    </row>
    <row r="19421" spans="1:2" x14ac:dyDescent="0.25">
      <c r="A19421" s="72">
        <v>6.4007449999999997</v>
      </c>
      <c r="B19421" s="72">
        <v>-83.867243999999999</v>
      </c>
    </row>
    <row r="19422" spans="1:2" x14ac:dyDescent="0.25">
      <c r="A19422" s="72">
        <v>6.4010740000000004</v>
      </c>
      <c r="B19422" s="72">
        <v>-83.867262999999994</v>
      </c>
    </row>
    <row r="19423" spans="1:2" x14ac:dyDescent="0.25">
      <c r="A19423" s="72">
        <v>6.4014030000000002</v>
      </c>
      <c r="B19423" s="72">
        <v>-83.866551000000001</v>
      </c>
    </row>
    <row r="19424" spans="1:2" x14ac:dyDescent="0.25">
      <c r="A19424" s="72">
        <v>6.4017330000000001</v>
      </c>
      <c r="B19424" s="72">
        <v>-83.866005999999999</v>
      </c>
    </row>
    <row r="19425" spans="1:2" x14ac:dyDescent="0.25">
      <c r="A19425" s="72">
        <v>6.4020619999999999</v>
      </c>
      <c r="B19425" s="72">
        <v>-83.866720999999998</v>
      </c>
    </row>
    <row r="19426" spans="1:2" x14ac:dyDescent="0.25">
      <c r="A19426" s="72">
        <v>6.4023909999999997</v>
      </c>
      <c r="B19426" s="72">
        <v>-83.866794999999996</v>
      </c>
    </row>
    <row r="19427" spans="1:2" x14ac:dyDescent="0.25">
      <c r="A19427" s="72">
        <v>6.4027200000000004</v>
      </c>
      <c r="B19427" s="72">
        <v>-83.866292999999999</v>
      </c>
    </row>
    <row r="19428" spans="1:2" x14ac:dyDescent="0.25">
      <c r="A19428" s="72">
        <v>6.4030490000000002</v>
      </c>
      <c r="B19428" s="72">
        <v>-83.865336999999997</v>
      </c>
    </row>
    <row r="19429" spans="1:2" x14ac:dyDescent="0.25">
      <c r="A19429" s="72">
        <v>6.403378</v>
      </c>
      <c r="B19429" s="72">
        <v>-83.864554999999996</v>
      </c>
    </row>
    <row r="19430" spans="1:2" x14ac:dyDescent="0.25">
      <c r="A19430" s="72">
        <v>6.4037069999999998</v>
      </c>
      <c r="B19430" s="72">
        <v>-83.864152000000004</v>
      </c>
    </row>
    <row r="19431" spans="1:2" x14ac:dyDescent="0.25">
      <c r="A19431" s="72">
        <v>6.4040369999999998</v>
      </c>
      <c r="B19431" s="72">
        <v>-83.863955000000004</v>
      </c>
    </row>
    <row r="19432" spans="1:2" x14ac:dyDescent="0.25">
      <c r="A19432" s="72">
        <v>6.4043659999999996</v>
      </c>
      <c r="B19432" s="72">
        <v>-83.863432000000003</v>
      </c>
    </row>
    <row r="19433" spans="1:2" x14ac:dyDescent="0.25">
      <c r="A19433" s="72">
        <v>6.4046950000000002</v>
      </c>
      <c r="B19433" s="72">
        <v>-83.863000999999997</v>
      </c>
    </row>
    <row r="19434" spans="1:2" x14ac:dyDescent="0.25">
      <c r="A19434" s="72">
        <v>6.4050240000000001</v>
      </c>
      <c r="B19434" s="72">
        <v>-83.862730999999997</v>
      </c>
    </row>
    <row r="19435" spans="1:2" x14ac:dyDescent="0.25">
      <c r="A19435" s="72">
        <v>6.4053529999999999</v>
      </c>
      <c r="B19435" s="72">
        <v>-83.862605000000002</v>
      </c>
    </row>
    <row r="19436" spans="1:2" x14ac:dyDescent="0.25">
      <c r="A19436" s="72">
        <v>6.4056819999999997</v>
      </c>
      <c r="B19436" s="72">
        <v>-83.862551999999994</v>
      </c>
    </row>
    <row r="19437" spans="1:2" x14ac:dyDescent="0.25">
      <c r="A19437" s="72">
        <v>6.4060110000000003</v>
      </c>
      <c r="B19437" s="72">
        <v>-83.862566000000001</v>
      </c>
    </row>
    <row r="19438" spans="1:2" x14ac:dyDescent="0.25">
      <c r="A19438" s="72">
        <v>6.4063410000000003</v>
      </c>
      <c r="B19438" s="72">
        <v>-83.862234999999998</v>
      </c>
    </row>
    <row r="19439" spans="1:2" x14ac:dyDescent="0.25">
      <c r="A19439" s="72">
        <v>6.4066700000000001</v>
      </c>
      <c r="B19439" s="72">
        <v>-83.861947999999998</v>
      </c>
    </row>
    <row r="19440" spans="1:2" x14ac:dyDescent="0.25">
      <c r="A19440" s="72">
        <v>6.4069989999999999</v>
      </c>
      <c r="B19440" s="72">
        <v>-83.861802999999995</v>
      </c>
    </row>
    <row r="19441" spans="1:2" x14ac:dyDescent="0.25">
      <c r="A19441" s="72">
        <v>6.4073279999999997</v>
      </c>
      <c r="B19441" s="72">
        <v>-83.861412000000001</v>
      </c>
    </row>
    <row r="19442" spans="1:2" x14ac:dyDescent="0.25">
      <c r="A19442" s="72">
        <v>6.4076570000000004</v>
      </c>
      <c r="B19442" s="72">
        <v>-83.860836000000006</v>
      </c>
    </row>
    <row r="19443" spans="1:2" x14ac:dyDescent="0.25">
      <c r="A19443" s="72">
        <v>6.4079860000000002</v>
      </c>
      <c r="B19443" s="72">
        <v>-83.860731000000001</v>
      </c>
    </row>
    <row r="19444" spans="1:2" x14ac:dyDescent="0.25">
      <c r="A19444" s="72">
        <v>6.408315</v>
      </c>
      <c r="B19444" s="72">
        <v>-83.860763000000006</v>
      </c>
    </row>
    <row r="19445" spans="1:2" x14ac:dyDescent="0.25">
      <c r="A19445" s="72">
        <v>6.4086439999999998</v>
      </c>
      <c r="B19445" s="72">
        <v>-83.860314000000002</v>
      </c>
    </row>
    <row r="19446" spans="1:2" x14ac:dyDescent="0.25">
      <c r="A19446" s="72">
        <v>6.4089739999999997</v>
      </c>
      <c r="B19446" s="72">
        <v>-83.859786</v>
      </c>
    </row>
    <row r="19447" spans="1:2" x14ac:dyDescent="0.25">
      <c r="A19447" s="72">
        <v>6.4093030000000004</v>
      </c>
      <c r="B19447" s="72">
        <v>-83.859835000000004</v>
      </c>
    </row>
    <row r="19448" spans="1:2" x14ac:dyDescent="0.25">
      <c r="A19448" s="72">
        <v>6.4096320000000002</v>
      </c>
      <c r="B19448" s="72">
        <v>-83.858740999999995</v>
      </c>
    </row>
    <row r="19449" spans="1:2" x14ac:dyDescent="0.25">
      <c r="A19449" s="72">
        <v>6.409961</v>
      </c>
      <c r="B19449" s="72">
        <v>-83.857022000000001</v>
      </c>
    </row>
    <row r="19450" spans="1:2" x14ac:dyDescent="0.25">
      <c r="A19450" s="72">
        <v>6.4102899999999998</v>
      </c>
      <c r="B19450" s="72">
        <v>-83.856558000000007</v>
      </c>
    </row>
    <row r="19451" spans="1:2" x14ac:dyDescent="0.25">
      <c r="A19451" s="72">
        <v>6.4106189999999996</v>
      </c>
      <c r="B19451" s="72">
        <v>-83.856009</v>
      </c>
    </row>
    <row r="19452" spans="1:2" x14ac:dyDescent="0.25">
      <c r="A19452" s="72">
        <v>6.4109480000000003</v>
      </c>
      <c r="B19452" s="72">
        <v>-83.855592000000001</v>
      </c>
    </row>
    <row r="19453" spans="1:2" x14ac:dyDescent="0.25">
      <c r="A19453" s="72">
        <v>6.4112780000000003</v>
      </c>
      <c r="B19453" s="72">
        <v>-83.855205999999995</v>
      </c>
    </row>
    <row r="19454" spans="1:2" x14ac:dyDescent="0.25">
      <c r="A19454" s="72">
        <v>6.4116070000000001</v>
      </c>
      <c r="B19454" s="72">
        <v>-83.854825000000005</v>
      </c>
    </row>
    <row r="19455" spans="1:2" x14ac:dyDescent="0.25">
      <c r="A19455" s="72">
        <v>6.4119359999999999</v>
      </c>
      <c r="B19455" s="72">
        <v>-83.854851999999994</v>
      </c>
    </row>
    <row r="19456" spans="1:2" x14ac:dyDescent="0.25">
      <c r="A19456" s="72">
        <v>6.4122649999999997</v>
      </c>
      <c r="B19456" s="72">
        <v>-83.854634000000004</v>
      </c>
    </row>
    <row r="19457" spans="1:2" x14ac:dyDescent="0.25">
      <c r="A19457" s="72">
        <v>6.4125940000000003</v>
      </c>
      <c r="B19457" s="72">
        <v>-83.853904999999997</v>
      </c>
    </row>
    <row r="19458" spans="1:2" x14ac:dyDescent="0.25">
      <c r="A19458" s="72">
        <v>6.4129230000000002</v>
      </c>
      <c r="B19458" s="72">
        <v>-83.853271000000007</v>
      </c>
    </row>
    <row r="19459" spans="1:2" x14ac:dyDescent="0.25">
      <c r="A19459" s="72">
        <v>6.413252</v>
      </c>
      <c r="B19459" s="72">
        <v>-83.852654999999999</v>
      </c>
    </row>
    <row r="19460" spans="1:2" x14ac:dyDescent="0.25">
      <c r="A19460" s="72">
        <v>6.4135819999999999</v>
      </c>
      <c r="B19460" s="72">
        <v>-83.852514999999997</v>
      </c>
    </row>
    <row r="19461" spans="1:2" x14ac:dyDescent="0.25">
      <c r="A19461" s="72">
        <v>6.4139109999999997</v>
      </c>
      <c r="B19461" s="72">
        <v>-83.852181000000002</v>
      </c>
    </row>
    <row r="19462" spans="1:2" x14ac:dyDescent="0.25">
      <c r="A19462" s="72">
        <v>6.4142400000000004</v>
      </c>
      <c r="B19462" s="72">
        <v>-83.851969999999994</v>
      </c>
    </row>
    <row r="19463" spans="1:2" x14ac:dyDescent="0.25">
      <c r="A19463" s="72">
        <v>6.4145690000000002</v>
      </c>
      <c r="B19463" s="72">
        <v>-83.851996</v>
      </c>
    </row>
    <row r="19464" spans="1:2" x14ac:dyDescent="0.25">
      <c r="A19464" s="72">
        <v>6.414898</v>
      </c>
      <c r="B19464" s="72">
        <v>-83.851922999999999</v>
      </c>
    </row>
    <row r="19465" spans="1:2" x14ac:dyDescent="0.25">
      <c r="A19465" s="72">
        <v>6.4152269999999998</v>
      </c>
      <c r="B19465" s="72">
        <v>-83.852211999999994</v>
      </c>
    </row>
    <row r="19466" spans="1:2" x14ac:dyDescent="0.25">
      <c r="A19466" s="72">
        <v>6.4155559999999996</v>
      </c>
      <c r="B19466" s="72">
        <v>-83.852046000000001</v>
      </c>
    </row>
    <row r="19467" spans="1:2" x14ac:dyDescent="0.25">
      <c r="A19467" s="72">
        <v>6.4158860000000004</v>
      </c>
      <c r="B19467" s="72">
        <v>-83.851923999999997</v>
      </c>
    </row>
    <row r="19468" spans="1:2" x14ac:dyDescent="0.25">
      <c r="A19468" s="72">
        <v>6.4162150000000002</v>
      </c>
      <c r="B19468" s="72">
        <v>-83.851922000000002</v>
      </c>
    </row>
    <row r="19469" spans="1:2" x14ac:dyDescent="0.25">
      <c r="A19469" s="72">
        <v>6.416544</v>
      </c>
      <c r="B19469" s="72">
        <v>-83.851685000000003</v>
      </c>
    </row>
    <row r="19470" spans="1:2" x14ac:dyDescent="0.25">
      <c r="A19470" s="72">
        <v>6.4168729999999998</v>
      </c>
      <c r="B19470" s="72">
        <v>-83.852012000000002</v>
      </c>
    </row>
    <row r="19471" spans="1:2" x14ac:dyDescent="0.25">
      <c r="A19471" s="72">
        <v>6.4172019999999996</v>
      </c>
      <c r="B19471" s="72">
        <v>-83.851675999999998</v>
      </c>
    </row>
    <row r="19472" spans="1:2" x14ac:dyDescent="0.25">
      <c r="A19472" s="72">
        <v>6.4175310000000003</v>
      </c>
      <c r="B19472" s="72">
        <v>-83.851691000000002</v>
      </c>
    </row>
    <row r="19473" spans="1:2" x14ac:dyDescent="0.25">
      <c r="A19473" s="72">
        <v>6.4178600000000001</v>
      </c>
      <c r="B19473" s="72">
        <v>-83.851242999999997</v>
      </c>
    </row>
    <row r="19474" spans="1:2" x14ac:dyDescent="0.25">
      <c r="A19474" s="72">
        <v>6.4181889999999999</v>
      </c>
      <c r="B19474" s="72">
        <v>-83.849697000000006</v>
      </c>
    </row>
    <row r="19475" spans="1:2" x14ac:dyDescent="0.25">
      <c r="A19475" s="72">
        <v>6.4185189999999999</v>
      </c>
      <c r="B19475" s="72">
        <v>-83.848669999999998</v>
      </c>
    </row>
    <row r="19476" spans="1:2" x14ac:dyDescent="0.25">
      <c r="A19476" s="72">
        <v>6.4188479999999997</v>
      </c>
      <c r="B19476" s="72">
        <v>-83.848661000000007</v>
      </c>
    </row>
    <row r="19477" spans="1:2" x14ac:dyDescent="0.25">
      <c r="A19477" s="72">
        <v>6.4191770000000004</v>
      </c>
      <c r="B19477" s="72">
        <v>-83.847774999999999</v>
      </c>
    </row>
    <row r="19478" spans="1:2" x14ac:dyDescent="0.25">
      <c r="A19478" s="72">
        <v>6.4195060000000002</v>
      </c>
      <c r="B19478" s="72">
        <v>-83.848060000000004</v>
      </c>
    </row>
    <row r="19479" spans="1:2" x14ac:dyDescent="0.25">
      <c r="A19479" s="72">
        <v>6.419835</v>
      </c>
      <c r="B19479" s="72">
        <v>-83.848473999999996</v>
      </c>
    </row>
    <row r="19480" spans="1:2" x14ac:dyDescent="0.25">
      <c r="A19480" s="72">
        <v>6.4201639999999998</v>
      </c>
      <c r="B19480" s="72">
        <v>-83.848372999999995</v>
      </c>
    </row>
    <row r="19481" spans="1:2" x14ac:dyDescent="0.25">
      <c r="A19481" s="72">
        <v>6.4204929999999996</v>
      </c>
      <c r="B19481" s="72">
        <v>-83.847758999999996</v>
      </c>
    </row>
    <row r="19482" spans="1:2" x14ac:dyDescent="0.25">
      <c r="A19482" s="72">
        <v>6.4208230000000004</v>
      </c>
      <c r="B19482" s="72">
        <v>-83.84751</v>
      </c>
    </row>
    <row r="19483" spans="1:2" x14ac:dyDescent="0.25">
      <c r="A19483" s="72">
        <v>6.4211520000000002</v>
      </c>
      <c r="B19483" s="72">
        <v>-83.847651999999997</v>
      </c>
    </row>
    <row r="19484" spans="1:2" x14ac:dyDescent="0.25">
      <c r="A19484" s="72">
        <v>6.421481</v>
      </c>
      <c r="B19484" s="72">
        <v>-83.846733</v>
      </c>
    </row>
    <row r="19485" spans="1:2" x14ac:dyDescent="0.25">
      <c r="A19485" s="72">
        <v>6.4218099999999998</v>
      </c>
      <c r="B19485" s="72">
        <v>-83.846165999999997</v>
      </c>
    </row>
    <row r="19486" spans="1:2" x14ac:dyDescent="0.25">
      <c r="A19486" s="72">
        <v>6.4221389999999996</v>
      </c>
      <c r="B19486" s="72">
        <v>-83.844898000000001</v>
      </c>
    </row>
    <row r="19487" spans="1:2" x14ac:dyDescent="0.25">
      <c r="A19487" s="72">
        <v>6.4224680000000003</v>
      </c>
      <c r="B19487" s="72">
        <v>-83.845072999999999</v>
      </c>
    </row>
    <row r="19488" spans="1:2" x14ac:dyDescent="0.25">
      <c r="A19488" s="72">
        <v>6.4227970000000001</v>
      </c>
      <c r="B19488" s="72">
        <v>-83.846547999999999</v>
      </c>
    </row>
    <row r="19489" spans="1:2" x14ac:dyDescent="0.25">
      <c r="A19489" s="72">
        <v>6.423127</v>
      </c>
      <c r="B19489" s="72">
        <v>-83.848511999999999</v>
      </c>
    </row>
    <row r="19490" spans="1:2" x14ac:dyDescent="0.25">
      <c r="A19490" s="72">
        <v>6.4234559999999998</v>
      </c>
      <c r="B19490" s="72">
        <v>-83.848882000000003</v>
      </c>
    </row>
    <row r="19491" spans="1:2" x14ac:dyDescent="0.25">
      <c r="A19491" s="72">
        <v>6.4237849999999996</v>
      </c>
      <c r="B19491" s="72">
        <v>-83.849525</v>
      </c>
    </row>
    <row r="19492" spans="1:2" x14ac:dyDescent="0.25">
      <c r="A19492" s="72">
        <v>6.4241140000000003</v>
      </c>
      <c r="B19492" s="72">
        <v>-83.849673999999993</v>
      </c>
    </row>
    <row r="19493" spans="1:2" x14ac:dyDescent="0.25">
      <c r="A19493" s="72">
        <v>6.4244430000000001</v>
      </c>
      <c r="B19493" s="72">
        <v>-83.849523000000005</v>
      </c>
    </row>
    <row r="19494" spans="1:2" x14ac:dyDescent="0.25">
      <c r="A19494" s="72">
        <v>6.4247719999999999</v>
      </c>
      <c r="B19494" s="72">
        <v>-83.848920000000007</v>
      </c>
    </row>
    <row r="19495" spans="1:2" x14ac:dyDescent="0.25">
      <c r="A19495" s="72">
        <v>6.4251009999999997</v>
      </c>
      <c r="B19495" s="72">
        <v>-83.847926999999999</v>
      </c>
    </row>
    <row r="19496" spans="1:2" x14ac:dyDescent="0.25">
      <c r="A19496" s="72">
        <v>6.4254309999999997</v>
      </c>
      <c r="B19496" s="72">
        <v>-83.847139999999996</v>
      </c>
    </row>
    <row r="19497" spans="1:2" x14ac:dyDescent="0.25">
      <c r="A19497" s="72">
        <v>6.4257600000000004</v>
      </c>
      <c r="B19497" s="72">
        <v>-83.846576999999996</v>
      </c>
    </row>
    <row r="19498" spans="1:2" x14ac:dyDescent="0.25">
      <c r="A19498" s="72">
        <v>6.4260890000000002</v>
      </c>
      <c r="B19498" s="72">
        <v>-83.846153999999999</v>
      </c>
    </row>
    <row r="19499" spans="1:2" x14ac:dyDescent="0.25">
      <c r="A19499" s="72">
        <v>6.426418</v>
      </c>
      <c r="B19499" s="72">
        <v>-83.845682999999994</v>
      </c>
    </row>
    <row r="19500" spans="1:2" x14ac:dyDescent="0.25">
      <c r="A19500" s="72">
        <v>6.4267469999999998</v>
      </c>
      <c r="B19500" s="72">
        <v>-83.845431000000005</v>
      </c>
    </row>
    <row r="19501" spans="1:2" x14ac:dyDescent="0.25">
      <c r="A19501" s="72">
        <v>6.4270759999999996</v>
      </c>
      <c r="B19501" s="72">
        <v>-83.845229000000003</v>
      </c>
    </row>
    <row r="19502" spans="1:2" x14ac:dyDescent="0.25">
      <c r="A19502" s="72">
        <v>6.4274050000000003</v>
      </c>
      <c r="B19502" s="72">
        <v>-83.844584999999995</v>
      </c>
    </row>
    <row r="19503" spans="1:2" x14ac:dyDescent="0.25">
      <c r="A19503" s="72">
        <v>6.4277340000000001</v>
      </c>
      <c r="B19503" s="72">
        <v>-83.844639999999998</v>
      </c>
    </row>
    <row r="19504" spans="1:2" x14ac:dyDescent="0.25">
      <c r="A19504" s="72">
        <v>6.428064</v>
      </c>
      <c r="B19504" s="72">
        <v>-83.844553000000005</v>
      </c>
    </row>
    <row r="19505" spans="1:2" x14ac:dyDescent="0.25">
      <c r="A19505" s="72">
        <v>6.4283929999999998</v>
      </c>
      <c r="B19505" s="72">
        <v>-83.844271000000006</v>
      </c>
    </row>
    <row r="19506" spans="1:2" x14ac:dyDescent="0.25">
      <c r="A19506" s="72">
        <v>6.4287219999999996</v>
      </c>
      <c r="B19506" s="72">
        <v>-83.844178999999997</v>
      </c>
    </row>
    <row r="19507" spans="1:2" x14ac:dyDescent="0.25">
      <c r="A19507" s="72">
        <v>6.4290510000000003</v>
      </c>
      <c r="B19507" s="72">
        <v>-83.845186999999996</v>
      </c>
    </row>
    <row r="19508" spans="1:2" x14ac:dyDescent="0.25">
      <c r="A19508" s="72">
        <v>6.4293800000000001</v>
      </c>
      <c r="B19508" s="72">
        <v>-83.844909999999999</v>
      </c>
    </row>
    <row r="19509" spans="1:2" x14ac:dyDescent="0.25">
      <c r="A19509" s="72">
        <v>6.4297089999999999</v>
      </c>
      <c r="B19509" s="72">
        <v>-83.844556999999995</v>
      </c>
    </row>
    <row r="19510" spans="1:2" x14ac:dyDescent="0.25">
      <c r="A19510" s="72">
        <v>6.4300379999999997</v>
      </c>
      <c r="B19510" s="72">
        <v>-83.844714999999994</v>
      </c>
    </row>
    <row r="19511" spans="1:2" x14ac:dyDescent="0.25">
      <c r="A19511" s="72">
        <v>6.4303679999999996</v>
      </c>
      <c r="B19511" s="72">
        <v>-83.845224999999999</v>
      </c>
    </row>
    <row r="19512" spans="1:2" x14ac:dyDescent="0.25">
      <c r="A19512" s="72">
        <v>6.4306970000000003</v>
      </c>
      <c r="B19512" s="72">
        <v>-83.845543000000006</v>
      </c>
    </row>
    <row r="19513" spans="1:2" x14ac:dyDescent="0.25">
      <c r="A19513" s="72">
        <v>6.4310260000000001</v>
      </c>
      <c r="B19513" s="72">
        <v>-83.845490999999996</v>
      </c>
    </row>
    <row r="19514" spans="1:2" x14ac:dyDescent="0.25">
      <c r="A19514" s="72">
        <v>6.4313549999999999</v>
      </c>
      <c r="B19514" s="72">
        <v>-83.845562000000001</v>
      </c>
    </row>
    <row r="19515" spans="1:2" x14ac:dyDescent="0.25">
      <c r="A19515" s="72">
        <v>6.4316839999999997</v>
      </c>
      <c r="B19515" s="72">
        <v>-83.845881000000006</v>
      </c>
    </row>
    <row r="19516" spans="1:2" x14ac:dyDescent="0.25">
      <c r="A19516" s="72">
        <v>6.4320130000000004</v>
      </c>
      <c r="B19516" s="72">
        <v>-83.846197000000004</v>
      </c>
    </row>
    <row r="19517" spans="1:2" x14ac:dyDescent="0.25">
      <c r="A19517" s="72">
        <v>6.4323420000000002</v>
      </c>
      <c r="B19517" s="72">
        <v>-83.846773999999996</v>
      </c>
    </row>
    <row r="19518" spans="1:2" x14ac:dyDescent="0.25">
      <c r="A19518" s="72">
        <v>6.4326720000000002</v>
      </c>
      <c r="B19518" s="72">
        <v>-83.846598</v>
      </c>
    </row>
    <row r="19519" spans="1:2" x14ac:dyDescent="0.25">
      <c r="A19519" s="72">
        <v>6.433001</v>
      </c>
      <c r="B19519" s="72">
        <v>-83.846356</v>
      </c>
    </row>
    <row r="19520" spans="1:2" x14ac:dyDescent="0.25">
      <c r="A19520" s="72">
        <v>6.4333299999999998</v>
      </c>
      <c r="B19520" s="72">
        <v>-83.846508999999998</v>
      </c>
    </row>
    <row r="19521" spans="1:2" x14ac:dyDescent="0.25">
      <c r="A19521" s="72">
        <v>6.4336589999999996</v>
      </c>
      <c r="B19521" s="72">
        <v>-83.846474000000001</v>
      </c>
    </row>
    <row r="19522" spans="1:2" x14ac:dyDescent="0.25">
      <c r="A19522" s="72">
        <v>6.4339880000000003</v>
      </c>
      <c r="B19522" s="72">
        <v>-83.846541000000002</v>
      </c>
    </row>
    <row r="19523" spans="1:2" x14ac:dyDescent="0.25">
      <c r="A19523" s="72">
        <v>6.4343170000000001</v>
      </c>
      <c r="B19523" s="72">
        <v>-83.846971999999994</v>
      </c>
    </row>
    <row r="19524" spans="1:2" x14ac:dyDescent="0.25">
      <c r="A19524" s="72">
        <v>6.4346459999999999</v>
      </c>
      <c r="B19524" s="72">
        <v>-83.847243000000006</v>
      </c>
    </row>
    <row r="19525" spans="1:2" x14ac:dyDescent="0.25">
      <c r="A19525" s="72">
        <v>6.4349759999999998</v>
      </c>
      <c r="B19525" s="72">
        <v>-83.847860999999995</v>
      </c>
    </row>
    <row r="19526" spans="1:2" x14ac:dyDescent="0.25">
      <c r="A19526" s="72">
        <v>6.4353049999999996</v>
      </c>
      <c r="B19526" s="72">
        <v>-83.847836999999998</v>
      </c>
    </row>
    <row r="19527" spans="1:2" x14ac:dyDescent="0.25">
      <c r="A19527" s="72">
        <v>6.4356340000000003</v>
      </c>
      <c r="B19527" s="72">
        <v>-83.848432000000003</v>
      </c>
    </row>
    <row r="19528" spans="1:2" x14ac:dyDescent="0.25">
      <c r="A19528" s="72">
        <v>6.4359630000000001</v>
      </c>
      <c r="B19528" s="72">
        <v>-83.849181000000002</v>
      </c>
    </row>
    <row r="19529" spans="1:2" x14ac:dyDescent="0.25">
      <c r="A19529" s="72">
        <v>6.4362919999999999</v>
      </c>
      <c r="B19529" s="72">
        <v>-83.848967000000002</v>
      </c>
    </row>
    <row r="19530" spans="1:2" x14ac:dyDescent="0.25">
      <c r="A19530" s="72">
        <v>6.4366209999999997</v>
      </c>
      <c r="B19530" s="72">
        <v>-83.848962</v>
      </c>
    </row>
    <row r="19531" spans="1:2" x14ac:dyDescent="0.25">
      <c r="A19531" s="72">
        <v>6.4369500000000004</v>
      </c>
      <c r="B19531" s="72">
        <v>-83.849025999999995</v>
      </c>
    </row>
    <row r="19532" spans="1:2" x14ac:dyDescent="0.25">
      <c r="A19532" s="72">
        <v>6.4372790000000002</v>
      </c>
      <c r="B19532" s="72">
        <v>-83.848776000000001</v>
      </c>
    </row>
    <row r="19533" spans="1:2" x14ac:dyDescent="0.25">
      <c r="A19533" s="72">
        <v>6.4376090000000001</v>
      </c>
      <c r="B19533" s="72">
        <v>-83.848393999999999</v>
      </c>
    </row>
    <row r="19534" spans="1:2" x14ac:dyDescent="0.25">
      <c r="A19534" s="72">
        <v>6.4379379999999999</v>
      </c>
      <c r="B19534" s="72">
        <v>-83.848012999999995</v>
      </c>
    </row>
    <row r="19535" spans="1:2" x14ac:dyDescent="0.25">
      <c r="A19535" s="72">
        <v>6.4382669999999997</v>
      </c>
      <c r="B19535" s="72">
        <v>-83.848836000000006</v>
      </c>
    </row>
    <row r="19536" spans="1:2" x14ac:dyDescent="0.25">
      <c r="A19536" s="72">
        <v>6.4385960000000004</v>
      </c>
      <c r="B19536" s="72">
        <v>-83.849404000000007</v>
      </c>
    </row>
    <row r="19537" spans="1:2" x14ac:dyDescent="0.25">
      <c r="A19537" s="72">
        <v>6.4389250000000002</v>
      </c>
      <c r="B19537" s="72">
        <v>-83.848670999999996</v>
      </c>
    </row>
    <row r="19538" spans="1:2" x14ac:dyDescent="0.25">
      <c r="A19538" s="72">
        <v>6.439254</v>
      </c>
      <c r="B19538" s="72">
        <v>-83.848376000000002</v>
      </c>
    </row>
    <row r="19539" spans="1:2" x14ac:dyDescent="0.25">
      <c r="A19539" s="72">
        <v>6.4395829999999998</v>
      </c>
      <c r="B19539" s="72">
        <v>-83.848726999999997</v>
      </c>
    </row>
    <row r="19540" spans="1:2" x14ac:dyDescent="0.25">
      <c r="A19540" s="72">
        <v>6.4399129999999998</v>
      </c>
      <c r="B19540" s="72">
        <v>-83.848898000000005</v>
      </c>
    </row>
    <row r="19541" spans="1:2" x14ac:dyDescent="0.25">
      <c r="A19541" s="72">
        <v>6.4402419999999996</v>
      </c>
      <c r="B19541" s="72">
        <v>-83.848999000000006</v>
      </c>
    </row>
    <row r="19542" spans="1:2" x14ac:dyDescent="0.25">
      <c r="A19542" s="72">
        <v>6.4405710000000003</v>
      </c>
      <c r="B19542" s="72">
        <v>-83.849020999999993</v>
      </c>
    </row>
    <row r="19543" spans="1:2" x14ac:dyDescent="0.25">
      <c r="A19543" s="72">
        <v>6.4409000000000001</v>
      </c>
      <c r="B19543" s="72">
        <v>-83.849271999999999</v>
      </c>
    </row>
    <row r="19544" spans="1:2" x14ac:dyDescent="0.25">
      <c r="A19544" s="72">
        <v>6.4412289999999999</v>
      </c>
      <c r="B19544" s="72">
        <v>-83.849461000000005</v>
      </c>
    </row>
    <row r="19545" spans="1:2" x14ac:dyDescent="0.25">
      <c r="A19545" s="72">
        <v>6.4415579999999997</v>
      </c>
      <c r="B19545" s="72">
        <v>-83.849671999999998</v>
      </c>
    </row>
    <row r="19546" spans="1:2" x14ac:dyDescent="0.25">
      <c r="A19546" s="72">
        <v>6.4418870000000004</v>
      </c>
      <c r="B19546" s="72">
        <v>-83.849739999999997</v>
      </c>
    </row>
    <row r="19547" spans="1:2" x14ac:dyDescent="0.25">
      <c r="A19547" s="72">
        <v>6.4422170000000003</v>
      </c>
      <c r="B19547" s="72">
        <v>-83.849817999999999</v>
      </c>
    </row>
    <row r="19548" spans="1:2" x14ac:dyDescent="0.25">
      <c r="A19548" s="72">
        <v>6.4425460000000001</v>
      </c>
      <c r="B19548" s="72">
        <v>-83.849673999999993</v>
      </c>
    </row>
    <row r="19549" spans="1:2" x14ac:dyDescent="0.25">
      <c r="A19549" s="72">
        <v>6.4428749999999999</v>
      </c>
      <c r="B19549" s="72">
        <v>-83.849705</v>
      </c>
    </row>
    <row r="19550" spans="1:2" x14ac:dyDescent="0.25">
      <c r="A19550" s="72">
        <v>6.4432039999999997</v>
      </c>
      <c r="B19550" s="72">
        <v>-83.850358999999997</v>
      </c>
    </row>
    <row r="19551" spans="1:2" x14ac:dyDescent="0.25">
      <c r="A19551" s="72">
        <v>6.4435330000000004</v>
      </c>
      <c r="B19551" s="72">
        <v>-83.851579000000001</v>
      </c>
    </row>
    <row r="19552" spans="1:2" x14ac:dyDescent="0.25">
      <c r="A19552" s="72">
        <v>6.4438620000000002</v>
      </c>
      <c r="B19552" s="72">
        <v>-83.852070999999995</v>
      </c>
    </row>
    <row r="19553" spans="1:2" x14ac:dyDescent="0.25">
      <c r="A19553" s="72">
        <v>6.444191</v>
      </c>
      <c r="B19553" s="72">
        <v>-83.852335999999994</v>
      </c>
    </row>
    <row r="19554" spans="1:2" x14ac:dyDescent="0.25">
      <c r="A19554" s="72">
        <v>6.4445209999999999</v>
      </c>
      <c r="B19554" s="72">
        <v>-83.852425999999994</v>
      </c>
    </row>
    <row r="19555" spans="1:2" x14ac:dyDescent="0.25">
      <c r="A19555" s="72">
        <v>6.4448499999999997</v>
      </c>
      <c r="B19555" s="72">
        <v>-83.852794000000003</v>
      </c>
    </row>
    <row r="19556" spans="1:2" x14ac:dyDescent="0.25">
      <c r="A19556" s="72">
        <v>6.4451790000000004</v>
      </c>
      <c r="B19556" s="72">
        <v>-83.853043999999997</v>
      </c>
    </row>
    <row r="19557" spans="1:2" x14ac:dyDescent="0.25">
      <c r="A19557" s="72">
        <v>6.4455080000000002</v>
      </c>
      <c r="B19557" s="72">
        <v>-83.853768000000002</v>
      </c>
    </row>
    <row r="19558" spans="1:2" x14ac:dyDescent="0.25">
      <c r="A19558" s="72">
        <v>6.445837</v>
      </c>
      <c r="B19558" s="72">
        <v>-83.853966999999997</v>
      </c>
    </row>
    <row r="19559" spans="1:2" x14ac:dyDescent="0.25">
      <c r="A19559" s="72">
        <v>6.4461659999999998</v>
      </c>
      <c r="B19559" s="72">
        <v>-83.854436000000007</v>
      </c>
    </row>
    <row r="19560" spans="1:2" x14ac:dyDescent="0.25">
      <c r="A19560" s="72">
        <v>6.4464949999999996</v>
      </c>
      <c r="B19560" s="72">
        <v>-83.854411999999996</v>
      </c>
    </row>
    <row r="19561" spans="1:2" x14ac:dyDescent="0.25">
      <c r="A19561" s="72">
        <v>6.4468240000000003</v>
      </c>
      <c r="B19561" s="72">
        <v>-83.854273000000006</v>
      </c>
    </row>
    <row r="19562" spans="1:2" x14ac:dyDescent="0.25">
      <c r="A19562" s="72">
        <v>6.4471540000000003</v>
      </c>
      <c r="B19562" s="72">
        <v>-83.853728000000004</v>
      </c>
    </row>
    <row r="19563" spans="1:2" x14ac:dyDescent="0.25">
      <c r="A19563" s="72">
        <v>6.4474830000000001</v>
      </c>
      <c r="B19563" s="72">
        <v>-83.853277000000006</v>
      </c>
    </row>
    <row r="19564" spans="1:2" x14ac:dyDescent="0.25">
      <c r="A19564" s="72">
        <v>6.4478119999999999</v>
      </c>
      <c r="B19564" s="72">
        <v>-83.854016999999999</v>
      </c>
    </row>
    <row r="19565" spans="1:2" x14ac:dyDescent="0.25">
      <c r="A19565" s="72">
        <v>6.4481409999999997</v>
      </c>
      <c r="B19565" s="72">
        <v>-83.853701999999998</v>
      </c>
    </row>
    <row r="19566" spans="1:2" x14ac:dyDescent="0.25">
      <c r="A19566" s="72">
        <v>6.4484700000000004</v>
      </c>
      <c r="B19566" s="72">
        <v>-83.853216000000003</v>
      </c>
    </row>
    <row r="19567" spans="1:2" x14ac:dyDescent="0.25">
      <c r="A19567" s="72">
        <v>6.4487990000000002</v>
      </c>
      <c r="B19567" s="72">
        <v>-83.853177000000002</v>
      </c>
    </row>
    <row r="19568" spans="1:2" x14ac:dyDescent="0.25">
      <c r="A19568" s="72">
        <v>6.449128</v>
      </c>
      <c r="B19568" s="72">
        <v>-83.853319999999997</v>
      </c>
    </row>
    <row r="19569" spans="1:2" x14ac:dyDescent="0.25">
      <c r="A19569" s="72">
        <v>6.4494579999999999</v>
      </c>
      <c r="B19569" s="72">
        <v>-83.853896000000006</v>
      </c>
    </row>
    <row r="19570" spans="1:2" x14ac:dyDescent="0.25">
      <c r="A19570" s="72">
        <v>6.4497869999999997</v>
      </c>
      <c r="B19570" s="72">
        <v>-83.854584000000003</v>
      </c>
    </row>
    <row r="19571" spans="1:2" x14ac:dyDescent="0.25">
      <c r="A19571" s="72">
        <v>6.4501160000000004</v>
      </c>
      <c r="B19571" s="72">
        <v>-83.854826000000003</v>
      </c>
    </row>
    <row r="19572" spans="1:2" x14ac:dyDescent="0.25">
      <c r="A19572" s="72">
        <v>6.4504450000000002</v>
      </c>
      <c r="B19572" s="72">
        <v>-83.855498999999995</v>
      </c>
    </row>
    <row r="19573" spans="1:2" x14ac:dyDescent="0.25">
      <c r="A19573" s="72">
        <v>6.450774</v>
      </c>
      <c r="B19573" s="72">
        <v>-83.855520999999996</v>
      </c>
    </row>
    <row r="19574" spans="1:2" x14ac:dyDescent="0.25">
      <c r="A19574" s="72">
        <v>6.4511029999999998</v>
      </c>
      <c r="B19574" s="72">
        <v>-83.855996000000005</v>
      </c>
    </row>
    <row r="19575" spans="1:2" x14ac:dyDescent="0.25">
      <c r="A19575" s="72">
        <v>6.4514319999999996</v>
      </c>
      <c r="B19575" s="72">
        <v>-83.856393999999995</v>
      </c>
    </row>
    <row r="19576" spans="1:2" x14ac:dyDescent="0.25">
      <c r="A19576" s="72">
        <v>6.4517620000000004</v>
      </c>
      <c r="B19576" s="72">
        <v>-83.856386000000001</v>
      </c>
    </row>
    <row r="19577" spans="1:2" x14ac:dyDescent="0.25">
      <c r="A19577" s="72">
        <v>6.4520910000000002</v>
      </c>
      <c r="B19577" s="72">
        <v>-83.856700000000004</v>
      </c>
    </row>
    <row r="19578" spans="1:2" x14ac:dyDescent="0.25">
      <c r="A19578" s="72">
        <v>6.45242</v>
      </c>
      <c r="B19578" s="72">
        <v>-83.857033000000001</v>
      </c>
    </row>
    <row r="19579" spans="1:2" x14ac:dyDescent="0.25">
      <c r="A19579" s="72">
        <v>6.4527489999999998</v>
      </c>
      <c r="B19579" s="72">
        <v>-83.856544999999997</v>
      </c>
    </row>
    <row r="19580" spans="1:2" x14ac:dyDescent="0.25">
      <c r="A19580" s="72">
        <v>6.4530779999999996</v>
      </c>
      <c r="B19580" s="72">
        <v>-83.856329000000002</v>
      </c>
    </row>
    <row r="19581" spans="1:2" x14ac:dyDescent="0.25">
      <c r="A19581" s="72">
        <v>6.4534070000000003</v>
      </c>
      <c r="B19581" s="72">
        <v>-83.856596999999994</v>
      </c>
    </row>
    <row r="19582" spans="1:2" x14ac:dyDescent="0.25">
      <c r="A19582" s="72">
        <v>6.4537360000000001</v>
      </c>
      <c r="B19582" s="72">
        <v>-83.856809999999996</v>
      </c>
    </row>
    <row r="19583" spans="1:2" x14ac:dyDescent="0.25">
      <c r="A19583" s="72">
        <v>6.4540660000000001</v>
      </c>
      <c r="B19583" s="72">
        <v>-83.857161000000005</v>
      </c>
    </row>
    <row r="19584" spans="1:2" x14ac:dyDescent="0.25">
      <c r="A19584" s="72">
        <v>6.4543949999999999</v>
      </c>
      <c r="B19584" s="72">
        <v>-83.856836999999999</v>
      </c>
    </row>
    <row r="19585" spans="1:2" x14ac:dyDescent="0.25">
      <c r="A19585" s="72">
        <v>6.4547239999999997</v>
      </c>
      <c r="B19585" s="72">
        <v>-83.855788000000004</v>
      </c>
    </row>
    <row r="19586" spans="1:2" x14ac:dyDescent="0.25">
      <c r="A19586" s="72">
        <v>6.4550530000000004</v>
      </c>
      <c r="B19586" s="72">
        <v>-83.855784999999997</v>
      </c>
    </row>
    <row r="19587" spans="1:2" x14ac:dyDescent="0.25">
      <c r="A19587" s="72">
        <v>6.4553820000000002</v>
      </c>
      <c r="B19587" s="72">
        <v>-83.856471999999997</v>
      </c>
    </row>
    <row r="19588" spans="1:2" x14ac:dyDescent="0.25">
      <c r="A19588" s="72">
        <v>6.455711</v>
      </c>
      <c r="B19588" s="72">
        <v>-83.857197999999997</v>
      </c>
    </row>
    <row r="19589" spans="1:2" x14ac:dyDescent="0.25">
      <c r="A19589" s="72">
        <v>6.4560399999999998</v>
      </c>
      <c r="B19589" s="72">
        <v>-83.857568999999998</v>
      </c>
    </row>
    <row r="19590" spans="1:2" x14ac:dyDescent="0.25">
      <c r="A19590" s="72">
        <v>6.4563689999999996</v>
      </c>
      <c r="B19590" s="72">
        <v>-83.858368999999996</v>
      </c>
    </row>
    <row r="19591" spans="1:2" x14ac:dyDescent="0.25">
      <c r="A19591" s="72">
        <v>6.4566990000000004</v>
      </c>
      <c r="B19591" s="72">
        <v>-83.858855000000005</v>
      </c>
    </row>
    <row r="19592" spans="1:2" x14ac:dyDescent="0.25">
      <c r="A19592" s="72">
        <v>6.4570280000000002</v>
      </c>
      <c r="B19592" s="72">
        <v>-83.859126000000003</v>
      </c>
    </row>
    <row r="19593" spans="1:2" x14ac:dyDescent="0.25">
      <c r="A19593" s="72">
        <v>6.457357</v>
      </c>
      <c r="B19593" s="72">
        <v>-83.860427999999999</v>
      </c>
    </row>
    <row r="19594" spans="1:2" x14ac:dyDescent="0.25">
      <c r="A19594" s="72">
        <v>6.4576859999999998</v>
      </c>
      <c r="B19594" s="72">
        <v>-83.861189999999993</v>
      </c>
    </row>
    <row r="19595" spans="1:2" x14ac:dyDescent="0.25">
      <c r="A19595" s="72">
        <v>6.4580149999999996</v>
      </c>
      <c r="B19595" s="72">
        <v>-83.862728000000004</v>
      </c>
    </row>
    <row r="19596" spans="1:2" x14ac:dyDescent="0.25">
      <c r="A19596" s="72">
        <v>6.4583440000000003</v>
      </c>
      <c r="B19596" s="72">
        <v>-83.863536999999994</v>
      </c>
    </row>
    <row r="19597" spans="1:2" x14ac:dyDescent="0.25">
      <c r="A19597" s="72">
        <v>6.4586730000000001</v>
      </c>
      <c r="B19597" s="72">
        <v>-83.864213000000007</v>
      </c>
    </row>
    <row r="19598" spans="1:2" x14ac:dyDescent="0.25">
      <c r="A19598" s="72">
        <v>6.459003</v>
      </c>
      <c r="B19598" s="72">
        <v>-83.864524000000003</v>
      </c>
    </row>
    <row r="19599" spans="1:2" x14ac:dyDescent="0.25">
      <c r="A19599" s="72">
        <v>6.4593319999999999</v>
      </c>
      <c r="B19599" s="72">
        <v>-83.864997000000002</v>
      </c>
    </row>
    <row r="19600" spans="1:2" x14ac:dyDescent="0.25">
      <c r="A19600" s="72">
        <v>6.4596609999999997</v>
      </c>
      <c r="B19600" s="72">
        <v>-83.865392</v>
      </c>
    </row>
    <row r="19601" spans="1:2" x14ac:dyDescent="0.25">
      <c r="A19601" s="72">
        <v>6.4599900000000003</v>
      </c>
      <c r="B19601" s="72">
        <v>-83.865876</v>
      </c>
    </row>
    <row r="19602" spans="1:2" x14ac:dyDescent="0.25">
      <c r="A19602" s="72">
        <v>6.4603190000000001</v>
      </c>
      <c r="B19602" s="72">
        <v>-83.866308000000004</v>
      </c>
    </row>
    <row r="19603" spans="1:2" x14ac:dyDescent="0.25">
      <c r="A19603" s="72">
        <v>6.4606479999999999</v>
      </c>
      <c r="B19603" s="72">
        <v>-83.866988000000006</v>
      </c>
    </row>
    <row r="19604" spans="1:2" x14ac:dyDescent="0.25">
      <c r="A19604" s="72">
        <v>6.4609769999999997</v>
      </c>
      <c r="B19604" s="72">
        <v>-83.867757999999995</v>
      </c>
    </row>
    <row r="19605" spans="1:2" x14ac:dyDescent="0.25">
      <c r="A19605" s="72">
        <v>6.4613069999999997</v>
      </c>
      <c r="B19605" s="72">
        <v>-83.868022999999994</v>
      </c>
    </row>
    <row r="19606" spans="1:2" x14ac:dyDescent="0.25">
      <c r="A19606" s="72">
        <v>6.4616360000000004</v>
      </c>
      <c r="B19606" s="72">
        <v>-83.868432999999996</v>
      </c>
    </row>
    <row r="19607" spans="1:2" x14ac:dyDescent="0.25">
      <c r="A19607" s="72">
        <v>6.4619650000000002</v>
      </c>
      <c r="B19607" s="72">
        <v>-83.868758999999997</v>
      </c>
    </row>
    <row r="19608" spans="1:2" x14ac:dyDescent="0.25">
      <c r="A19608" s="72">
        <v>6.462294</v>
      </c>
      <c r="B19608" s="72">
        <v>-83.869550000000004</v>
      </c>
    </row>
    <row r="19609" spans="1:2" x14ac:dyDescent="0.25">
      <c r="A19609" s="72">
        <v>6.4626229999999998</v>
      </c>
      <c r="B19609" s="72">
        <v>-83.870260999999999</v>
      </c>
    </row>
    <row r="19610" spans="1:2" x14ac:dyDescent="0.25">
      <c r="A19610" s="72">
        <v>6.4629519999999996</v>
      </c>
      <c r="B19610" s="72">
        <v>-83.870945000000006</v>
      </c>
    </row>
    <row r="19611" spans="1:2" x14ac:dyDescent="0.25">
      <c r="A19611" s="72">
        <v>6.4632810000000003</v>
      </c>
      <c r="B19611" s="72">
        <v>-83.872371000000001</v>
      </c>
    </row>
    <row r="19612" spans="1:2" x14ac:dyDescent="0.25">
      <c r="A19612" s="72">
        <v>6.4636110000000002</v>
      </c>
      <c r="B19612" s="72">
        <v>-83.873272</v>
      </c>
    </row>
    <row r="19613" spans="1:2" x14ac:dyDescent="0.25">
      <c r="A19613" s="72">
        <v>6.46394</v>
      </c>
      <c r="B19613" s="72">
        <v>-83.873707999999993</v>
      </c>
    </row>
    <row r="19614" spans="1:2" x14ac:dyDescent="0.25">
      <c r="A19614" s="72">
        <v>6.4642689999999998</v>
      </c>
      <c r="B19614" s="72">
        <v>-83.874031000000002</v>
      </c>
    </row>
    <row r="19615" spans="1:2" x14ac:dyDescent="0.25">
      <c r="A19615" s="72">
        <v>6.4645979999999996</v>
      </c>
      <c r="B19615" s="72">
        <v>-83.873712999999995</v>
      </c>
    </row>
    <row r="19616" spans="1:2" x14ac:dyDescent="0.25">
      <c r="A19616" s="72">
        <v>6.4649270000000003</v>
      </c>
      <c r="B19616" s="72">
        <v>-83.874500999999995</v>
      </c>
    </row>
    <row r="19617" spans="1:2" x14ac:dyDescent="0.25">
      <c r="A19617" s="72">
        <v>6.4652560000000001</v>
      </c>
      <c r="B19617" s="72">
        <v>-83.875958999999995</v>
      </c>
    </row>
    <row r="19618" spans="1:2" x14ac:dyDescent="0.25">
      <c r="A19618" s="72">
        <v>6.4655849999999999</v>
      </c>
      <c r="B19618" s="72">
        <v>-83.876749000000004</v>
      </c>
    </row>
    <row r="19619" spans="1:2" x14ac:dyDescent="0.25">
      <c r="A19619" s="72">
        <v>6.4659139999999997</v>
      </c>
      <c r="B19619" s="72">
        <v>-83.877296000000001</v>
      </c>
    </row>
    <row r="19620" spans="1:2" x14ac:dyDescent="0.25">
      <c r="A19620" s="72">
        <v>6.4662439999999997</v>
      </c>
      <c r="B19620" s="72">
        <v>-83.878024999999994</v>
      </c>
    </row>
    <row r="19621" spans="1:2" x14ac:dyDescent="0.25">
      <c r="A19621" s="72">
        <v>6.4665730000000003</v>
      </c>
      <c r="B19621" s="72">
        <v>-83.878660999999994</v>
      </c>
    </row>
    <row r="19622" spans="1:2" x14ac:dyDescent="0.25">
      <c r="A19622" s="72">
        <v>6.4669020000000002</v>
      </c>
      <c r="B19622" s="72">
        <v>-83.879620000000003</v>
      </c>
    </row>
    <row r="19623" spans="1:2" x14ac:dyDescent="0.25">
      <c r="A19623" s="72">
        <v>6.467231</v>
      </c>
      <c r="B19623" s="72">
        <v>-83.880184</v>
      </c>
    </row>
    <row r="19624" spans="1:2" x14ac:dyDescent="0.25">
      <c r="A19624" s="72">
        <v>6.4675599999999998</v>
      </c>
      <c r="B19624" s="72">
        <v>-83.880747</v>
      </c>
    </row>
    <row r="19625" spans="1:2" x14ac:dyDescent="0.25">
      <c r="A19625" s="72">
        <v>6.4678890000000004</v>
      </c>
      <c r="B19625" s="72">
        <v>-83.880752000000001</v>
      </c>
    </row>
    <row r="19626" spans="1:2" x14ac:dyDescent="0.25">
      <c r="A19626" s="72">
        <v>6.4682180000000002</v>
      </c>
      <c r="B19626" s="72">
        <v>-83.881038000000004</v>
      </c>
    </row>
    <row r="19627" spans="1:2" x14ac:dyDescent="0.25">
      <c r="A19627" s="72">
        <v>6.4685480000000002</v>
      </c>
      <c r="B19627" s="72">
        <v>-83.881567000000004</v>
      </c>
    </row>
    <row r="19628" spans="1:2" x14ac:dyDescent="0.25">
      <c r="A19628" s="72">
        <v>6.468877</v>
      </c>
      <c r="B19628" s="72">
        <v>-83.881275000000002</v>
      </c>
    </row>
    <row r="19629" spans="1:2" x14ac:dyDescent="0.25">
      <c r="A19629" s="72">
        <v>6.4692059999999998</v>
      </c>
      <c r="B19629" s="72">
        <v>-83.881658000000002</v>
      </c>
    </row>
    <row r="19630" spans="1:2" x14ac:dyDescent="0.25">
      <c r="A19630" s="72">
        <v>6.4695349999999996</v>
      </c>
      <c r="B19630" s="72">
        <v>-83.882074000000003</v>
      </c>
    </row>
    <row r="19631" spans="1:2" x14ac:dyDescent="0.25">
      <c r="A19631" s="72">
        <v>6.4698640000000003</v>
      </c>
      <c r="B19631" s="72">
        <v>-83.882665000000003</v>
      </c>
    </row>
    <row r="19632" spans="1:2" x14ac:dyDescent="0.25">
      <c r="A19632" s="72">
        <v>6.4701930000000001</v>
      </c>
      <c r="B19632" s="72">
        <v>-83.883206000000001</v>
      </c>
    </row>
    <row r="19633" spans="1:2" x14ac:dyDescent="0.25">
      <c r="A19633" s="72">
        <v>6.4705219999999999</v>
      </c>
      <c r="B19633" s="72">
        <v>-83.884186</v>
      </c>
    </row>
    <row r="19634" spans="1:2" x14ac:dyDescent="0.25">
      <c r="A19634" s="72">
        <v>6.4708519999999998</v>
      </c>
      <c r="B19634" s="72">
        <v>-83.886662000000001</v>
      </c>
    </row>
    <row r="19635" spans="1:2" x14ac:dyDescent="0.25">
      <c r="A19635" s="72">
        <v>6.4711809999999996</v>
      </c>
      <c r="B19635" s="72">
        <v>-83.889070000000004</v>
      </c>
    </row>
    <row r="19636" spans="1:2" x14ac:dyDescent="0.25">
      <c r="A19636" s="72">
        <v>6.4715100000000003</v>
      </c>
      <c r="B19636" s="72">
        <v>-83.889795000000007</v>
      </c>
    </row>
    <row r="19637" spans="1:2" x14ac:dyDescent="0.25">
      <c r="A19637" s="72">
        <v>6.4718390000000001</v>
      </c>
      <c r="B19637" s="72">
        <v>-83.889533</v>
      </c>
    </row>
    <row r="19638" spans="1:2" x14ac:dyDescent="0.25">
      <c r="A19638" s="72">
        <v>6.4721679999999999</v>
      </c>
      <c r="B19638" s="72">
        <v>-83.891296999999994</v>
      </c>
    </row>
    <row r="19639" spans="1:2" x14ac:dyDescent="0.25">
      <c r="A19639" s="72">
        <v>6.4724969999999997</v>
      </c>
      <c r="B19639" s="72">
        <v>-83.892126000000005</v>
      </c>
    </row>
    <row r="19640" spans="1:2" x14ac:dyDescent="0.25">
      <c r="A19640" s="72">
        <v>6.4728260000000004</v>
      </c>
      <c r="B19640" s="72">
        <v>-83.892813000000004</v>
      </c>
    </row>
    <row r="19641" spans="1:2" x14ac:dyDescent="0.25">
      <c r="A19641" s="72">
        <v>6.4731560000000004</v>
      </c>
      <c r="B19641" s="72">
        <v>-83.893225000000001</v>
      </c>
    </row>
    <row r="19642" spans="1:2" x14ac:dyDescent="0.25">
      <c r="A19642" s="72">
        <v>6.4734850000000002</v>
      </c>
      <c r="B19642" s="72">
        <v>-83.893618000000004</v>
      </c>
    </row>
    <row r="19643" spans="1:2" x14ac:dyDescent="0.25">
      <c r="A19643" s="72">
        <v>6.473814</v>
      </c>
      <c r="B19643" s="72">
        <v>-83.894408999999996</v>
      </c>
    </row>
    <row r="19644" spans="1:2" x14ac:dyDescent="0.25">
      <c r="A19644" s="72">
        <v>6.4741429999999998</v>
      </c>
      <c r="B19644" s="72">
        <v>-83.894721000000004</v>
      </c>
    </row>
    <row r="19645" spans="1:2" x14ac:dyDescent="0.25">
      <c r="A19645" s="72">
        <v>6.4744719999999996</v>
      </c>
      <c r="B19645" s="72">
        <v>-83.894957000000005</v>
      </c>
    </row>
    <row r="19646" spans="1:2" x14ac:dyDescent="0.25">
      <c r="A19646" s="72">
        <v>6.4748010000000003</v>
      </c>
      <c r="B19646" s="72">
        <v>-83.895602999999994</v>
      </c>
    </row>
    <row r="19647" spans="1:2" x14ac:dyDescent="0.25">
      <c r="A19647" s="72">
        <v>6.4751300000000001</v>
      </c>
      <c r="B19647" s="72">
        <v>-83.895471000000001</v>
      </c>
    </row>
    <row r="19648" spans="1:2" x14ac:dyDescent="0.25">
      <c r="A19648" s="72">
        <v>6.4754589999999999</v>
      </c>
      <c r="B19648" s="72">
        <v>-83.896176999999994</v>
      </c>
    </row>
    <row r="19649" spans="1:2" x14ac:dyDescent="0.25">
      <c r="A19649" s="72">
        <v>6.4757889999999998</v>
      </c>
      <c r="B19649" s="72">
        <v>-83.897093999999996</v>
      </c>
    </row>
    <row r="19650" spans="1:2" x14ac:dyDescent="0.25">
      <c r="A19650" s="72">
        <v>6.4761179999999996</v>
      </c>
      <c r="B19650" s="72">
        <v>-83.897924000000003</v>
      </c>
    </row>
    <row r="19651" spans="1:2" x14ac:dyDescent="0.25">
      <c r="A19651" s="72">
        <v>6.4764470000000003</v>
      </c>
      <c r="B19651" s="72">
        <v>-83.899326000000002</v>
      </c>
    </row>
    <row r="19652" spans="1:2" x14ac:dyDescent="0.25">
      <c r="A19652" s="72">
        <v>6.4767760000000001</v>
      </c>
      <c r="B19652" s="72">
        <v>-83.900171999999998</v>
      </c>
    </row>
    <row r="19653" spans="1:2" x14ac:dyDescent="0.25">
      <c r="A19653" s="72">
        <v>6.4771049999999999</v>
      </c>
      <c r="B19653" s="72">
        <v>-83.900812000000002</v>
      </c>
    </row>
    <row r="19654" spans="1:2" x14ac:dyDescent="0.25">
      <c r="A19654" s="72">
        <v>6.4774339999999997</v>
      </c>
      <c r="B19654" s="72">
        <v>-83.902066000000005</v>
      </c>
    </row>
    <row r="19655" spans="1:2" x14ac:dyDescent="0.25">
      <c r="A19655" s="72">
        <v>6.4777630000000004</v>
      </c>
      <c r="B19655" s="72">
        <v>-83.903722000000002</v>
      </c>
    </row>
    <row r="19656" spans="1:2" x14ac:dyDescent="0.25">
      <c r="A19656" s="72">
        <v>6.4780930000000003</v>
      </c>
      <c r="B19656" s="72">
        <v>-83.904921999999999</v>
      </c>
    </row>
    <row r="19657" spans="1:2" x14ac:dyDescent="0.25">
      <c r="A19657" s="72">
        <v>6.4784220000000001</v>
      </c>
      <c r="B19657" s="72">
        <v>-83.905506000000003</v>
      </c>
    </row>
    <row r="19658" spans="1:2" x14ac:dyDescent="0.25">
      <c r="A19658" s="72">
        <v>6.4787509999999999</v>
      </c>
      <c r="B19658" s="72">
        <v>-83.905981999999995</v>
      </c>
    </row>
    <row r="19659" spans="1:2" x14ac:dyDescent="0.25">
      <c r="A19659" s="72">
        <v>6.4790799999999997</v>
      </c>
      <c r="B19659" s="72">
        <v>-83.906516999999994</v>
      </c>
    </row>
    <row r="19660" spans="1:2" x14ac:dyDescent="0.25">
      <c r="A19660" s="72">
        <v>6.4794090000000004</v>
      </c>
      <c r="B19660" s="72">
        <v>-83.907368000000005</v>
      </c>
    </row>
    <row r="19661" spans="1:2" x14ac:dyDescent="0.25">
      <c r="A19661" s="72">
        <v>6.4797380000000002</v>
      </c>
      <c r="B19661" s="72">
        <v>-83.907911999999996</v>
      </c>
    </row>
    <row r="19662" spans="1:2" x14ac:dyDescent="0.25">
      <c r="A19662" s="72">
        <v>6.480067</v>
      </c>
      <c r="B19662" s="72">
        <v>-83.907787999999996</v>
      </c>
    </row>
    <row r="19663" spans="1:2" x14ac:dyDescent="0.25">
      <c r="A19663" s="72">
        <v>6.480397</v>
      </c>
      <c r="B19663" s="72">
        <v>-83.907967999999997</v>
      </c>
    </row>
    <row r="19664" spans="1:2" x14ac:dyDescent="0.25">
      <c r="A19664" s="72">
        <v>6.4807259999999998</v>
      </c>
      <c r="B19664" s="72">
        <v>-83.908507</v>
      </c>
    </row>
    <row r="19665" spans="1:2" x14ac:dyDescent="0.25">
      <c r="A19665" s="72">
        <v>6.4810549999999996</v>
      </c>
      <c r="B19665" s="72">
        <v>-83.908407999999994</v>
      </c>
    </row>
    <row r="19666" spans="1:2" x14ac:dyDescent="0.25">
      <c r="A19666" s="72">
        <v>6.4813840000000003</v>
      </c>
      <c r="B19666" s="72">
        <v>-83.908600000000007</v>
      </c>
    </row>
    <row r="19667" spans="1:2" x14ac:dyDescent="0.25">
      <c r="A19667" s="72">
        <v>6.4817130000000001</v>
      </c>
      <c r="B19667" s="72">
        <v>-83.909328000000002</v>
      </c>
    </row>
    <row r="19668" spans="1:2" x14ac:dyDescent="0.25">
      <c r="A19668" s="72">
        <v>6.4820419999999999</v>
      </c>
      <c r="B19668" s="72">
        <v>-83.910966999999999</v>
      </c>
    </row>
    <row r="19669" spans="1:2" x14ac:dyDescent="0.25">
      <c r="A19669" s="72">
        <v>6.4823709999999997</v>
      </c>
      <c r="B19669" s="72">
        <v>-83.913633000000004</v>
      </c>
    </row>
    <row r="19670" spans="1:2" x14ac:dyDescent="0.25">
      <c r="A19670" s="72">
        <v>6.4827009999999996</v>
      </c>
      <c r="B19670" s="72">
        <v>-83.915332000000006</v>
      </c>
    </row>
    <row r="19671" spans="1:2" x14ac:dyDescent="0.25">
      <c r="A19671" s="72">
        <v>6.4830300000000003</v>
      </c>
      <c r="B19671" s="72">
        <v>-83.916456999999994</v>
      </c>
    </row>
    <row r="19672" spans="1:2" x14ac:dyDescent="0.25">
      <c r="A19672" s="72">
        <v>6.4833590000000001</v>
      </c>
      <c r="B19672" s="72">
        <v>-83.917422000000002</v>
      </c>
    </row>
    <row r="19673" spans="1:2" x14ac:dyDescent="0.25">
      <c r="A19673" s="72">
        <v>6.4836879999999999</v>
      </c>
      <c r="B19673" s="72">
        <v>-83.918251999999995</v>
      </c>
    </row>
    <row r="19674" spans="1:2" x14ac:dyDescent="0.25">
      <c r="A19674" s="72">
        <v>6.4840169999999997</v>
      </c>
      <c r="B19674" s="72">
        <v>-83.918994999999995</v>
      </c>
    </row>
    <row r="19675" spans="1:2" x14ac:dyDescent="0.25">
      <c r="A19675" s="72">
        <v>6.4843460000000004</v>
      </c>
      <c r="B19675" s="72">
        <v>-83.919818000000006</v>
      </c>
    </row>
    <row r="19676" spans="1:2" x14ac:dyDescent="0.25">
      <c r="A19676" s="72">
        <v>6.4846750000000002</v>
      </c>
      <c r="B19676" s="72">
        <v>-83.920964999999995</v>
      </c>
    </row>
    <row r="19677" spans="1:2" x14ac:dyDescent="0.25">
      <c r="A19677" s="72">
        <v>6.485004</v>
      </c>
      <c r="B19677" s="72">
        <v>-83.921099999999996</v>
      </c>
    </row>
    <row r="19678" spans="1:2" x14ac:dyDescent="0.25">
      <c r="A19678" s="72">
        <v>6.4853339999999999</v>
      </c>
      <c r="B19678" s="72">
        <v>-83.921620000000004</v>
      </c>
    </row>
    <row r="19679" spans="1:2" x14ac:dyDescent="0.25">
      <c r="A19679" s="72">
        <v>6.4856629999999997</v>
      </c>
      <c r="B19679" s="72">
        <v>-83.921779000000001</v>
      </c>
    </row>
    <row r="19680" spans="1:2" x14ac:dyDescent="0.25">
      <c r="A19680" s="72">
        <v>6.4859920000000004</v>
      </c>
      <c r="B19680" s="72">
        <v>-83.922791000000004</v>
      </c>
    </row>
    <row r="19681" spans="1:2" x14ac:dyDescent="0.25">
      <c r="A19681" s="72">
        <v>6.4863210000000002</v>
      </c>
      <c r="B19681" s="72">
        <v>-83.923333999999997</v>
      </c>
    </row>
    <row r="19682" spans="1:2" x14ac:dyDescent="0.25">
      <c r="A19682" s="72">
        <v>6.48665</v>
      </c>
      <c r="B19682" s="72">
        <v>-83.924049999999994</v>
      </c>
    </row>
    <row r="19683" spans="1:2" x14ac:dyDescent="0.25">
      <c r="A19683" s="72">
        <v>6.4869789999999998</v>
      </c>
      <c r="B19683" s="72">
        <v>-83.924594999999997</v>
      </c>
    </row>
    <row r="19684" spans="1:2" x14ac:dyDescent="0.25">
      <c r="A19684" s="72">
        <v>6.4873079999999996</v>
      </c>
      <c r="B19684" s="72">
        <v>-83.925250000000005</v>
      </c>
    </row>
    <row r="19685" spans="1:2" x14ac:dyDescent="0.25">
      <c r="A19685" s="72">
        <v>6.4876379999999996</v>
      </c>
      <c r="B19685" s="72">
        <v>-83.925826999999998</v>
      </c>
    </row>
    <row r="19686" spans="1:2" x14ac:dyDescent="0.25">
      <c r="A19686" s="72">
        <v>6.4879670000000003</v>
      </c>
      <c r="B19686" s="72">
        <v>-83.926353000000006</v>
      </c>
    </row>
    <row r="19687" spans="1:2" x14ac:dyDescent="0.25">
      <c r="A19687" s="72">
        <v>6.4882960000000001</v>
      </c>
      <c r="B19687" s="72">
        <v>-83.926951000000003</v>
      </c>
    </row>
    <row r="19688" spans="1:2" x14ac:dyDescent="0.25">
      <c r="A19688" s="72">
        <v>6.4886249999999999</v>
      </c>
      <c r="B19688" s="72">
        <v>-83.927807000000001</v>
      </c>
    </row>
    <row r="19689" spans="1:2" x14ac:dyDescent="0.25">
      <c r="A19689" s="72">
        <v>6.4889539999999997</v>
      </c>
      <c r="B19689" s="72">
        <v>-83.928451999999993</v>
      </c>
    </row>
    <row r="19690" spans="1:2" x14ac:dyDescent="0.25">
      <c r="A19690" s="72">
        <v>6.4892830000000004</v>
      </c>
      <c r="B19690" s="72">
        <v>-83.929485</v>
      </c>
    </row>
    <row r="19691" spans="1:2" x14ac:dyDescent="0.25">
      <c r="A19691" s="72">
        <v>6.4896120000000002</v>
      </c>
      <c r="B19691" s="72">
        <v>-83.930279999999996</v>
      </c>
    </row>
    <row r="19692" spans="1:2" x14ac:dyDescent="0.25">
      <c r="A19692" s="72">
        <v>6.4899420000000001</v>
      </c>
      <c r="B19692" s="72">
        <v>-83.931054000000003</v>
      </c>
    </row>
    <row r="19693" spans="1:2" x14ac:dyDescent="0.25">
      <c r="A19693" s="72">
        <v>6.4902709999999999</v>
      </c>
      <c r="B19693" s="72">
        <v>-83.932629000000006</v>
      </c>
    </row>
    <row r="19694" spans="1:2" x14ac:dyDescent="0.25">
      <c r="A19694" s="72">
        <v>6.4905999999999997</v>
      </c>
      <c r="B19694" s="72">
        <v>-83.933662999999996</v>
      </c>
    </row>
    <row r="19695" spans="1:2" x14ac:dyDescent="0.25">
      <c r="A19695" s="72">
        <v>6.4909290000000004</v>
      </c>
      <c r="B19695" s="72">
        <v>-83.933554000000001</v>
      </c>
    </row>
    <row r="19696" spans="1:2" x14ac:dyDescent="0.25">
      <c r="A19696" s="72">
        <v>6.4912580000000002</v>
      </c>
      <c r="B19696" s="72">
        <v>-83.933863000000002</v>
      </c>
    </row>
    <row r="19697" spans="1:2" x14ac:dyDescent="0.25">
      <c r="A19697" s="72">
        <v>6.491587</v>
      </c>
      <c r="B19697" s="72">
        <v>-83.933627000000001</v>
      </c>
    </row>
    <row r="19698" spans="1:2" x14ac:dyDescent="0.25">
      <c r="A19698" s="72">
        <v>6.4919159999999998</v>
      </c>
      <c r="B19698" s="72">
        <v>-83.933760000000007</v>
      </c>
    </row>
    <row r="19699" spans="1:2" x14ac:dyDescent="0.25">
      <c r="A19699" s="72">
        <v>6.4922459999999997</v>
      </c>
      <c r="B19699" s="72">
        <v>-83.934785000000005</v>
      </c>
    </row>
    <row r="19700" spans="1:2" x14ac:dyDescent="0.25">
      <c r="A19700" s="72">
        <v>6.4925750000000004</v>
      </c>
      <c r="B19700" s="72">
        <v>-83.935612000000006</v>
      </c>
    </row>
    <row r="19701" spans="1:2" x14ac:dyDescent="0.25">
      <c r="A19701" s="72">
        <v>6.4929040000000002</v>
      </c>
      <c r="B19701" s="72">
        <v>-83.936173999999994</v>
      </c>
    </row>
    <row r="19702" spans="1:2" x14ac:dyDescent="0.25">
      <c r="A19702" s="72">
        <v>6.493233</v>
      </c>
      <c r="B19702" s="72">
        <v>-83.936976999999999</v>
      </c>
    </row>
    <row r="19703" spans="1:2" x14ac:dyDescent="0.25">
      <c r="A19703" s="72">
        <v>6.4935619999999998</v>
      </c>
      <c r="B19703" s="72">
        <v>-83.937031000000005</v>
      </c>
    </row>
    <row r="19704" spans="1:2" x14ac:dyDescent="0.25">
      <c r="A19704" s="72">
        <v>6.4938909999999996</v>
      </c>
      <c r="B19704" s="72">
        <v>-83.937895999999995</v>
      </c>
    </row>
    <row r="19705" spans="1:2" x14ac:dyDescent="0.25">
      <c r="A19705" s="72">
        <v>6.4942200000000003</v>
      </c>
      <c r="B19705" s="72">
        <v>-83.939331999999993</v>
      </c>
    </row>
    <row r="19706" spans="1:2" x14ac:dyDescent="0.25">
      <c r="A19706" s="72">
        <v>6.4945490000000001</v>
      </c>
      <c r="B19706" s="72">
        <v>-83.939965000000001</v>
      </c>
    </row>
    <row r="19707" spans="1:2" x14ac:dyDescent="0.25">
      <c r="A19707" s="72">
        <v>6.4948790000000001</v>
      </c>
      <c r="B19707" s="72">
        <v>-83.940406999999993</v>
      </c>
    </row>
    <row r="19708" spans="1:2" x14ac:dyDescent="0.25">
      <c r="A19708" s="72">
        <v>6.4952079999999999</v>
      </c>
      <c r="B19708" s="72">
        <v>-83.941018</v>
      </c>
    </row>
    <row r="19709" spans="1:2" x14ac:dyDescent="0.25">
      <c r="A19709" s="72">
        <v>6.4955369999999997</v>
      </c>
      <c r="B19709" s="72">
        <v>-83.942693000000006</v>
      </c>
    </row>
    <row r="19710" spans="1:2" x14ac:dyDescent="0.25">
      <c r="A19710" s="72">
        <v>6.4958660000000004</v>
      </c>
      <c r="B19710" s="72">
        <v>-83.943644000000006</v>
      </c>
    </row>
    <row r="19711" spans="1:2" x14ac:dyDescent="0.25">
      <c r="A19711" s="72">
        <v>6.4961950000000002</v>
      </c>
      <c r="B19711" s="72">
        <v>-83.944107000000002</v>
      </c>
    </row>
    <row r="19712" spans="1:2" x14ac:dyDescent="0.25">
      <c r="A19712" s="72">
        <v>6.496524</v>
      </c>
      <c r="B19712" s="72">
        <v>-83.945102000000006</v>
      </c>
    </row>
    <row r="19713" spans="1:2" x14ac:dyDescent="0.25">
      <c r="A19713" s="72">
        <v>6.4968529999999998</v>
      </c>
      <c r="B19713" s="72">
        <v>-83.94614</v>
      </c>
    </row>
    <row r="19714" spans="1:2" x14ac:dyDescent="0.25">
      <c r="A19714" s="72">
        <v>6.4971829999999997</v>
      </c>
      <c r="B19714" s="72">
        <v>-83.947250999999994</v>
      </c>
    </row>
    <row r="19715" spans="1:2" x14ac:dyDescent="0.25">
      <c r="A19715" s="72">
        <v>6.4975120000000004</v>
      </c>
      <c r="B19715" s="72">
        <v>-83.948685999999995</v>
      </c>
    </row>
    <row r="19716" spans="1:2" x14ac:dyDescent="0.25">
      <c r="A19716" s="72">
        <v>6.4978410000000002</v>
      </c>
      <c r="B19716" s="72">
        <v>-83.949590000000001</v>
      </c>
    </row>
    <row r="19717" spans="1:2" x14ac:dyDescent="0.25">
      <c r="A19717" s="72">
        <v>6.49817</v>
      </c>
      <c r="B19717" s="72">
        <v>-83.950379999999996</v>
      </c>
    </row>
    <row r="19718" spans="1:2" x14ac:dyDescent="0.25">
      <c r="A19718" s="72">
        <v>6.4984989999999998</v>
      </c>
      <c r="B19718" s="72">
        <v>-83.951212999999996</v>
      </c>
    </row>
    <row r="19719" spans="1:2" x14ac:dyDescent="0.25">
      <c r="A19719" s="72">
        <v>6.4988279999999996</v>
      </c>
      <c r="B19719" s="72">
        <v>-83.952021000000002</v>
      </c>
    </row>
    <row r="19720" spans="1:2" x14ac:dyDescent="0.25">
      <c r="A19720" s="72">
        <v>6.4991570000000003</v>
      </c>
      <c r="B19720" s="72">
        <v>-83.952753000000001</v>
      </c>
    </row>
    <row r="19721" spans="1:2" x14ac:dyDescent="0.25">
      <c r="A19721" s="72">
        <v>6.4994870000000002</v>
      </c>
      <c r="B19721" s="72">
        <v>-83.954200999999998</v>
      </c>
    </row>
    <row r="19722" spans="1:2" x14ac:dyDescent="0.25">
      <c r="A19722" s="72">
        <v>6.499816</v>
      </c>
      <c r="B19722" s="72">
        <v>-83.955303000000001</v>
      </c>
    </row>
    <row r="19723" spans="1:2" x14ac:dyDescent="0.25">
      <c r="A19723" s="72">
        <v>6.5001449999999998</v>
      </c>
      <c r="B19723" s="72">
        <v>-83.955741000000003</v>
      </c>
    </row>
    <row r="19724" spans="1:2" x14ac:dyDescent="0.25">
      <c r="A19724" s="72">
        <v>6.5004739999999996</v>
      </c>
      <c r="B19724" s="72">
        <v>-83.956337000000005</v>
      </c>
    </row>
    <row r="19725" spans="1:2" x14ac:dyDescent="0.25">
      <c r="A19725" s="72">
        <v>6.5008030000000003</v>
      </c>
      <c r="B19725" s="72">
        <v>-83.957220000000007</v>
      </c>
    </row>
    <row r="19726" spans="1:2" x14ac:dyDescent="0.25">
      <c r="A19726" s="72">
        <v>6.5011320000000001</v>
      </c>
      <c r="B19726" s="72">
        <v>-83.957812000000004</v>
      </c>
    </row>
    <row r="19727" spans="1:2" x14ac:dyDescent="0.25">
      <c r="A19727" s="72">
        <v>6.5014609999999999</v>
      </c>
      <c r="B19727" s="72">
        <v>-83.958704999999995</v>
      </c>
    </row>
    <row r="19728" spans="1:2" x14ac:dyDescent="0.25">
      <c r="A19728" s="72">
        <v>6.5017909999999999</v>
      </c>
      <c r="B19728" s="72">
        <v>-83.959440000000001</v>
      </c>
    </row>
    <row r="19729" spans="1:2" x14ac:dyDescent="0.25">
      <c r="A19729" s="72">
        <v>6.5021199999999997</v>
      </c>
      <c r="B19729" s="72">
        <v>-83.960278000000002</v>
      </c>
    </row>
    <row r="19730" spans="1:2" x14ac:dyDescent="0.25">
      <c r="A19730" s="72">
        <v>6.5024490000000004</v>
      </c>
      <c r="B19730" s="72">
        <v>-83.960993999999999</v>
      </c>
    </row>
    <row r="19731" spans="1:2" x14ac:dyDescent="0.25">
      <c r="A19731" s="72">
        <v>6.5027780000000002</v>
      </c>
      <c r="B19731" s="72">
        <v>-83.961698999999996</v>
      </c>
    </row>
    <row r="19732" spans="1:2" x14ac:dyDescent="0.25">
      <c r="A19732" s="72">
        <v>6.503107</v>
      </c>
      <c r="B19732" s="72">
        <v>-83.962208000000004</v>
      </c>
    </row>
    <row r="19733" spans="1:2" x14ac:dyDescent="0.25">
      <c r="A19733" s="72">
        <v>6.5034359999999998</v>
      </c>
      <c r="B19733" s="72">
        <v>-83.963479000000007</v>
      </c>
    </row>
    <row r="19734" spans="1:2" x14ac:dyDescent="0.25">
      <c r="A19734" s="72">
        <v>6.5037649999999996</v>
      </c>
      <c r="B19734" s="72">
        <v>-83.964540999999997</v>
      </c>
    </row>
    <row r="19735" spans="1:2" x14ac:dyDescent="0.25">
      <c r="A19735" s="72">
        <v>6.5040940000000003</v>
      </c>
      <c r="B19735" s="72">
        <v>-83.964690000000004</v>
      </c>
    </row>
    <row r="19736" spans="1:2" x14ac:dyDescent="0.25">
      <c r="A19736" s="72">
        <v>6.5044240000000002</v>
      </c>
      <c r="B19736" s="72">
        <v>-83.964591999999996</v>
      </c>
    </row>
    <row r="19737" spans="1:2" x14ac:dyDescent="0.25">
      <c r="A19737" s="72">
        <v>6.504753</v>
      </c>
      <c r="B19737" s="72">
        <v>-83.965097</v>
      </c>
    </row>
    <row r="19738" spans="1:2" x14ac:dyDescent="0.25">
      <c r="A19738" s="72">
        <v>6.5050819999999998</v>
      </c>
      <c r="B19738" s="72">
        <v>-83.964094000000003</v>
      </c>
    </row>
    <row r="19739" spans="1:2" x14ac:dyDescent="0.25">
      <c r="A19739" s="72">
        <v>6.5054109999999996</v>
      </c>
      <c r="B19739" s="72">
        <v>-83.9649</v>
      </c>
    </row>
    <row r="19740" spans="1:2" x14ac:dyDescent="0.25">
      <c r="A19740" s="72">
        <v>6.5057400000000003</v>
      </c>
      <c r="B19740" s="72">
        <v>-83.967651000000004</v>
      </c>
    </row>
    <row r="19741" spans="1:2" x14ac:dyDescent="0.25">
      <c r="A19741" s="72">
        <v>6.5060690000000001</v>
      </c>
      <c r="B19741" s="72">
        <v>-83.970093000000006</v>
      </c>
    </row>
    <row r="19742" spans="1:2" x14ac:dyDescent="0.25">
      <c r="A19742" s="72">
        <v>6.5063979999999999</v>
      </c>
      <c r="B19742" s="72">
        <v>-83.971131</v>
      </c>
    </row>
    <row r="19743" spans="1:2" x14ac:dyDescent="0.25">
      <c r="A19743" s="72">
        <v>6.5067279999999998</v>
      </c>
      <c r="B19743" s="72">
        <v>-83.972094999999996</v>
      </c>
    </row>
    <row r="19744" spans="1:2" x14ac:dyDescent="0.25">
      <c r="A19744" s="72">
        <v>6.5070569999999996</v>
      </c>
      <c r="B19744" s="72">
        <v>-83.972956999999994</v>
      </c>
    </row>
    <row r="19745" spans="1:2" x14ac:dyDescent="0.25">
      <c r="A19745" s="72">
        <v>6.5073860000000003</v>
      </c>
      <c r="B19745" s="72">
        <v>-83.973883999999998</v>
      </c>
    </row>
    <row r="19746" spans="1:2" x14ac:dyDescent="0.25">
      <c r="A19746" s="72">
        <v>6.5077150000000001</v>
      </c>
      <c r="B19746" s="72">
        <v>-83.974879000000001</v>
      </c>
    </row>
    <row r="19747" spans="1:2" x14ac:dyDescent="0.25">
      <c r="A19747" s="72">
        <v>6.5080439999999999</v>
      </c>
      <c r="B19747" s="72">
        <v>-83.975246999999996</v>
      </c>
    </row>
    <row r="19748" spans="1:2" x14ac:dyDescent="0.25">
      <c r="A19748" s="72">
        <v>6.5083729999999997</v>
      </c>
      <c r="B19748" s="72">
        <v>-83.976195000000004</v>
      </c>
    </row>
    <row r="19749" spans="1:2" x14ac:dyDescent="0.25">
      <c r="A19749" s="72">
        <v>6.5087020000000004</v>
      </c>
      <c r="B19749" s="72">
        <v>-83.976882000000003</v>
      </c>
    </row>
    <row r="19750" spans="1:2" x14ac:dyDescent="0.25">
      <c r="A19750" s="72">
        <v>6.5090320000000004</v>
      </c>
      <c r="B19750" s="72">
        <v>-83.977791999999994</v>
      </c>
    </row>
    <row r="19751" spans="1:2" x14ac:dyDescent="0.25">
      <c r="A19751" s="72">
        <v>6.5093610000000002</v>
      </c>
      <c r="B19751" s="72">
        <v>-83.978759999999994</v>
      </c>
    </row>
    <row r="19752" spans="1:2" x14ac:dyDescent="0.25">
      <c r="A19752" s="72">
        <v>6.50969</v>
      </c>
      <c r="B19752" s="72">
        <v>-83.979647</v>
      </c>
    </row>
    <row r="19753" spans="1:2" x14ac:dyDescent="0.25">
      <c r="A19753" s="72">
        <v>6.5100189999999998</v>
      </c>
      <c r="B19753" s="72">
        <v>-83.980725000000007</v>
      </c>
    </row>
    <row r="19754" spans="1:2" x14ac:dyDescent="0.25">
      <c r="A19754" s="72">
        <v>6.5103479999999996</v>
      </c>
      <c r="B19754" s="72">
        <v>-83.981661000000003</v>
      </c>
    </row>
    <row r="19755" spans="1:2" x14ac:dyDescent="0.25">
      <c r="A19755" s="72">
        <v>6.5106770000000003</v>
      </c>
      <c r="B19755" s="72">
        <v>-83.982429999999994</v>
      </c>
    </row>
    <row r="19756" spans="1:2" x14ac:dyDescent="0.25">
      <c r="A19756" s="72">
        <v>6.5110060000000001</v>
      </c>
      <c r="B19756" s="72">
        <v>-83.983256999999995</v>
      </c>
    </row>
    <row r="19757" spans="1:2" x14ac:dyDescent="0.25">
      <c r="A19757" s="72">
        <v>6.511336</v>
      </c>
      <c r="B19757" s="72">
        <v>-83.984262999999999</v>
      </c>
    </row>
    <row r="19758" spans="1:2" x14ac:dyDescent="0.25">
      <c r="A19758" s="72">
        <v>6.5116649999999998</v>
      </c>
      <c r="B19758" s="72">
        <v>-83.985388999999998</v>
      </c>
    </row>
    <row r="19759" spans="1:2" x14ac:dyDescent="0.25">
      <c r="A19759" s="72">
        <v>6.5119939999999996</v>
      </c>
      <c r="B19759" s="72">
        <v>-83.987358</v>
      </c>
    </row>
    <row r="19760" spans="1:2" x14ac:dyDescent="0.25">
      <c r="A19760" s="72">
        <v>6.5123230000000003</v>
      </c>
      <c r="B19760" s="72">
        <v>-83.989542999999998</v>
      </c>
    </row>
    <row r="19761" spans="1:2" x14ac:dyDescent="0.25">
      <c r="A19761" s="72">
        <v>6.5126520000000001</v>
      </c>
      <c r="B19761" s="72">
        <v>-83.990814</v>
      </c>
    </row>
    <row r="19762" spans="1:2" x14ac:dyDescent="0.25">
      <c r="A19762" s="72">
        <v>6.5129809999999999</v>
      </c>
      <c r="B19762" s="72">
        <v>-83.991197999999997</v>
      </c>
    </row>
    <row r="19763" spans="1:2" x14ac:dyDescent="0.25">
      <c r="A19763" s="72">
        <v>6.5133099999999997</v>
      </c>
      <c r="B19763" s="72">
        <v>-83.991641000000001</v>
      </c>
    </row>
    <row r="19764" spans="1:2" x14ac:dyDescent="0.25">
      <c r="A19764" s="72">
        <v>6.5136390000000004</v>
      </c>
      <c r="B19764" s="72">
        <v>-83.9923</v>
      </c>
    </row>
    <row r="19765" spans="1:2" x14ac:dyDescent="0.25">
      <c r="A19765" s="72">
        <v>6.5139690000000003</v>
      </c>
      <c r="B19765" s="72">
        <v>-83.993097000000006</v>
      </c>
    </row>
    <row r="19766" spans="1:2" x14ac:dyDescent="0.25">
      <c r="A19766" s="72">
        <v>6.5142980000000001</v>
      </c>
      <c r="B19766" s="72">
        <v>-83.994005999999999</v>
      </c>
    </row>
    <row r="19767" spans="1:2" x14ac:dyDescent="0.25">
      <c r="A19767" s="72">
        <v>6.5146269999999999</v>
      </c>
      <c r="B19767" s="72">
        <v>-83.995041000000001</v>
      </c>
    </row>
    <row r="19768" spans="1:2" x14ac:dyDescent="0.25">
      <c r="A19768" s="72">
        <v>6.5149559999999997</v>
      </c>
      <c r="B19768" s="72">
        <v>-83.996420000000001</v>
      </c>
    </row>
    <row r="19769" spans="1:2" x14ac:dyDescent="0.25">
      <c r="A19769" s="72">
        <v>6.5152850000000004</v>
      </c>
      <c r="B19769" s="72">
        <v>-83.997898000000006</v>
      </c>
    </row>
    <row r="19770" spans="1:2" x14ac:dyDescent="0.25">
      <c r="A19770" s="72">
        <v>6.5156140000000002</v>
      </c>
      <c r="B19770" s="72">
        <v>-83.999189999999999</v>
      </c>
    </row>
    <row r="19771" spans="1:2" x14ac:dyDescent="0.25">
      <c r="A19771" s="72">
        <v>6.515943</v>
      </c>
      <c r="B19771" s="72">
        <v>-84.000581999999994</v>
      </c>
    </row>
    <row r="19772" spans="1:2" x14ac:dyDescent="0.25">
      <c r="A19772" s="72">
        <v>6.516273</v>
      </c>
      <c r="B19772" s="72">
        <v>-84.001856000000004</v>
      </c>
    </row>
    <row r="19773" spans="1:2" x14ac:dyDescent="0.25">
      <c r="A19773" s="72">
        <v>6.5166019999999998</v>
      </c>
      <c r="B19773" s="72">
        <v>-84.002965000000003</v>
      </c>
    </row>
    <row r="19774" spans="1:2" x14ac:dyDescent="0.25">
      <c r="A19774" s="72">
        <v>6.5169309999999996</v>
      </c>
      <c r="B19774" s="72">
        <v>-84.003769000000005</v>
      </c>
    </row>
    <row r="19775" spans="1:2" x14ac:dyDescent="0.25">
      <c r="A19775" s="72">
        <v>6.5172600000000003</v>
      </c>
      <c r="B19775" s="72">
        <v>-84.003701000000007</v>
      </c>
    </row>
    <row r="19776" spans="1:2" x14ac:dyDescent="0.25">
      <c r="A19776" s="72">
        <v>6.5175890000000001</v>
      </c>
      <c r="B19776" s="72">
        <v>-84.003615999999994</v>
      </c>
    </row>
    <row r="19777" spans="1:2" x14ac:dyDescent="0.25">
      <c r="A19777" s="72">
        <v>6.5179179999999999</v>
      </c>
      <c r="B19777" s="72">
        <v>-84.005536000000006</v>
      </c>
    </row>
    <row r="19778" spans="1:2" x14ac:dyDescent="0.25">
      <c r="A19778" s="72">
        <v>6.5182469999999997</v>
      </c>
      <c r="B19778" s="72">
        <v>-84.007374999999996</v>
      </c>
    </row>
    <row r="19779" spans="1:2" x14ac:dyDescent="0.25">
      <c r="A19779" s="72">
        <v>6.5185769999999996</v>
      </c>
      <c r="B19779" s="72">
        <v>-84.008472999999995</v>
      </c>
    </row>
    <row r="19780" spans="1:2" x14ac:dyDescent="0.25">
      <c r="A19780" s="72">
        <v>6.5189060000000003</v>
      </c>
      <c r="B19780" s="72">
        <v>-84.009435999999994</v>
      </c>
    </row>
    <row r="19781" spans="1:2" x14ac:dyDescent="0.25">
      <c r="A19781" s="72">
        <v>6.5192350000000001</v>
      </c>
      <c r="B19781" s="72">
        <v>-84.010251999999994</v>
      </c>
    </row>
    <row r="19782" spans="1:2" x14ac:dyDescent="0.25">
      <c r="A19782" s="72">
        <v>6.5195639999999999</v>
      </c>
      <c r="B19782" s="72">
        <v>-84.010416000000006</v>
      </c>
    </row>
    <row r="19783" spans="1:2" x14ac:dyDescent="0.25">
      <c r="A19783" s="72">
        <v>6.5198929999999997</v>
      </c>
      <c r="B19783" s="72">
        <v>-84.010816000000005</v>
      </c>
    </row>
    <row r="19784" spans="1:2" x14ac:dyDescent="0.25">
      <c r="A19784" s="72">
        <v>6.5202220000000004</v>
      </c>
      <c r="B19784" s="72">
        <v>-84.011619999999994</v>
      </c>
    </row>
    <row r="19785" spans="1:2" x14ac:dyDescent="0.25">
      <c r="A19785" s="72">
        <v>6.5205510000000002</v>
      </c>
      <c r="B19785" s="72">
        <v>-84.013070999999997</v>
      </c>
    </row>
    <row r="19786" spans="1:2" x14ac:dyDescent="0.25">
      <c r="A19786" s="72">
        <v>6.5208810000000001</v>
      </c>
      <c r="B19786" s="72">
        <v>-84.015344999999996</v>
      </c>
    </row>
    <row r="19787" spans="1:2" x14ac:dyDescent="0.25">
      <c r="A19787" s="72">
        <v>6.52121</v>
      </c>
      <c r="B19787" s="72">
        <v>-84.017447000000004</v>
      </c>
    </row>
    <row r="19788" spans="1:2" x14ac:dyDescent="0.25">
      <c r="A19788" s="72">
        <v>6.5215389999999998</v>
      </c>
      <c r="B19788" s="72">
        <v>-84.018720000000002</v>
      </c>
    </row>
    <row r="19789" spans="1:2" x14ac:dyDescent="0.25">
      <c r="A19789" s="72">
        <v>6.5218680000000004</v>
      </c>
      <c r="B19789" s="72">
        <v>-84.019526999999997</v>
      </c>
    </row>
    <row r="19790" spans="1:2" x14ac:dyDescent="0.25">
      <c r="A19790" s="72">
        <v>6.5221970000000002</v>
      </c>
      <c r="B19790" s="72">
        <v>-84.020493999999999</v>
      </c>
    </row>
    <row r="19791" spans="1:2" x14ac:dyDescent="0.25">
      <c r="A19791" s="72">
        <v>6.522526</v>
      </c>
      <c r="B19791" s="72">
        <v>-84.021367999999995</v>
      </c>
    </row>
    <row r="19792" spans="1:2" x14ac:dyDescent="0.25">
      <c r="A19792" s="72">
        <v>6.5228549999999998</v>
      </c>
      <c r="B19792" s="72">
        <v>-84.022481999999997</v>
      </c>
    </row>
    <row r="19793" spans="1:2" x14ac:dyDescent="0.25">
      <c r="A19793" s="72">
        <v>6.5231839999999996</v>
      </c>
      <c r="B19793" s="72">
        <v>-84.023656000000003</v>
      </c>
    </row>
    <row r="19794" spans="1:2" x14ac:dyDescent="0.25">
      <c r="A19794" s="72">
        <v>6.5235139999999996</v>
      </c>
      <c r="B19794" s="72">
        <v>-84.024781000000004</v>
      </c>
    </row>
    <row r="19795" spans="1:2" x14ac:dyDescent="0.25">
      <c r="A19795" s="72">
        <v>6.5238430000000003</v>
      </c>
      <c r="B19795" s="72">
        <v>-84.026003000000003</v>
      </c>
    </row>
    <row r="19796" spans="1:2" x14ac:dyDescent="0.25">
      <c r="A19796" s="72">
        <v>6.5241720000000001</v>
      </c>
      <c r="B19796" s="72">
        <v>-84.026848000000001</v>
      </c>
    </row>
    <row r="19797" spans="1:2" x14ac:dyDescent="0.25">
      <c r="A19797" s="72">
        <v>6.5245009999999999</v>
      </c>
      <c r="B19797" s="72">
        <v>-84.027896999999996</v>
      </c>
    </row>
    <row r="19798" spans="1:2" x14ac:dyDescent="0.25">
      <c r="A19798" s="72">
        <v>6.5248299999999997</v>
      </c>
      <c r="B19798" s="72">
        <v>-84.028119000000004</v>
      </c>
    </row>
    <row r="19799" spans="1:2" x14ac:dyDescent="0.25">
      <c r="A19799" s="72">
        <v>6.5251590000000004</v>
      </c>
      <c r="B19799" s="72">
        <v>-84.029165000000006</v>
      </c>
    </row>
    <row r="19800" spans="1:2" x14ac:dyDescent="0.25">
      <c r="A19800" s="72">
        <v>6.5254880000000002</v>
      </c>
      <c r="B19800" s="72">
        <v>-84.029634000000001</v>
      </c>
    </row>
    <row r="19801" spans="1:2" x14ac:dyDescent="0.25">
      <c r="A19801" s="72">
        <v>6.5258180000000001</v>
      </c>
      <c r="B19801" s="72">
        <v>-84.030017999999998</v>
      </c>
    </row>
    <row r="19802" spans="1:2" x14ac:dyDescent="0.25">
      <c r="A19802" s="72">
        <v>6.5261469999999999</v>
      </c>
      <c r="B19802" s="72">
        <v>-84.031049999999993</v>
      </c>
    </row>
    <row r="19803" spans="1:2" x14ac:dyDescent="0.25">
      <c r="A19803" s="72">
        <v>6.5264759999999997</v>
      </c>
      <c r="B19803" s="72">
        <v>-84.031587999999999</v>
      </c>
    </row>
    <row r="19804" spans="1:2" x14ac:dyDescent="0.25">
      <c r="A19804" s="72">
        <v>6.5268050000000004</v>
      </c>
      <c r="B19804" s="72">
        <v>-84.032534999999996</v>
      </c>
    </row>
    <row r="19805" spans="1:2" x14ac:dyDescent="0.25">
      <c r="A19805" s="72">
        <v>6.5271340000000002</v>
      </c>
      <c r="B19805" s="72">
        <v>-84.033922000000004</v>
      </c>
    </row>
    <row r="19806" spans="1:2" x14ac:dyDescent="0.25">
      <c r="A19806" s="72">
        <v>6.527463</v>
      </c>
      <c r="B19806" s="72">
        <v>-84.035235999999998</v>
      </c>
    </row>
    <row r="19807" spans="1:2" x14ac:dyDescent="0.25">
      <c r="A19807" s="72">
        <v>6.5277919999999998</v>
      </c>
      <c r="B19807" s="72">
        <v>-84.036175</v>
      </c>
    </row>
    <row r="19808" spans="1:2" x14ac:dyDescent="0.25">
      <c r="A19808" s="72">
        <v>6.5281219999999998</v>
      </c>
      <c r="B19808" s="72">
        <v>-84.037063000000003</v>
      </c>
    </row>
    <row r="19809" spans="1:2" x14ac:dyDescent="0.25">
      <c r="A19809" s="72">
        <v>6.5284509999999996</v>
      </c>
      <c r="B19809" s="72">
        <v>-84.038137000000006</v>
      </c>
    </row>
    <row r="19810" spans="1:2" x14ac:dyDescent="0.25">
      <c r="A19810" s="72">
        <v>6.5287800000000002</v>
      </c>
      <c r="B19810" s="72">
        <v>-84.039064999999994</v>
      </c>
    </row>
    <row r="19811" spans="1:2" x14ac:dyDescent="0.25">
      <c r="A19811" s="72">
        <v>6.5291090000000001</v>
      </c>
      <c r="B19811" s="72">
        <v>-84.040351999999999</v>
      </c>
    </row>
    <row r="19812" spans="1:2" x14ac:dyDescent="0.25">
      <c r="A19812" s="72">
        <v>6.5294379999999999</v>
      </c>
      <c r="B19812" s="72">
        <v>-84.041302000000002</v>
      </c>
    </row>
    <row r="19813" spans="1:2" x14ac:dyDescent="0.25">
      <c r="A19813" s="72">
        <v>6.5297669999999997</v>
      </c>
      <c r="B19813" s="72">
        <v>-84.042078000000004</v>
      </c>
    </row>
    <row r="19814" spans="1:2" x14ac:dyDescent="0.25">
      <c r="A19814" s="72">
        <v>6.5300960000000003</v>
      </c>
      <c r="B19814" s="72">
        <v>-84.043218999999993</v>
      </c>
    </row>
    <row r="19815" spans="1:2" x14ac:dyDescent="0.25">
      <c r="A19815" s="72">
        <v>6.5304260000000003</v>
      </c>
      <c r="B19815" s="72">
        <v>-84.044966000000002</v>
      </c>
    </row>
    <row r="19816" spans="1:2" x14ac:dyDescent="0.25">
      <c r="A19816" s="72">
        <v>6.5307550000000001</v>
      </c>
      <c r="B19816" s="72">
        <v>-84.046059999999997</v>
      </c>
    </row>
    <row r="19817" spans="1:2" x14ac:dyDescent="0.25">
      <c r="A19817" s="72">
        <v>6.5310839999999999</v>
      </c>
      <c r="B19817" s="72">
        <v>-84.046559000000002</v>
      </c>
    </row>
    <row r="19818" spans="1:2" x14ac:dyDescent="0.25">
      <c r="A19818" s="72">
        <v>6.5314129999999997</v>
      </c>
      <c r="B19818" s="72">
        <v>-84.047415999999998</v>
      </c>
    </row>
    <row r="19819" spans="1:2" x14ac:dyDescent="0.25">
      <c r="A19819" s="72">
        <v>6.5317420000000004</v>
      </c>
      <c r="B19819" s="72">
        <v>-84.048299</v>
      </c>
    </row>
    <row r="19820" spans="1:2" x14ac:dyDescent="0.25">
      <c r="A19820" s="72">
        <v>6.5320710000000002</v>
      </c>
      <c r="B19820" s="72">
        <v>-84.048855000000003</v>
      </c>
    </row>
    <row r="19821" spans="1:2" x14ac:dyDescent="0.25">
      <c r="A19821" s="72">
        <v>6.5324</v>
      </c>
      <c r="B19821" s="72">
        <v>-84.049532999999997</v>
      </c>
    </row>
    <row r="19822" spans="1:2" x14ac:dyDescent="0.25">
      <c r="A19822" s="72">
        <v>6.5327289999999998</v>
      </c>
      <c r="B19822" s="72">
        <v>-84.050850999999994</v>
      </c>
    </row>
    <row r="19823" spans="1:2" x14ac:dyDescent="0.25">
      <c r="A19823" s="72">
        <v>6.5330589999999997</v>
      </c>
      <c r="B19823" s="72">
        <v>-84.052206999999996</v>
      </c>
    </row>
    <row r="19824" spans="1:2" x14ac:dyDescent="0.25">
      <c r="A19824" s="72">
        <v>6.5333880000000004</v>
      </c>
      <c r="B19824" s="72">
        <v>-84.053837999999999</v>
      </c>
    </row>
    <row r="19825" spans="1:2" x14ac:dyDescent="0.25">
      <c r="A19825" s="72">
        <v>6.5337170000000002</v>
      </c>
      <c r="B19825" s="72">
        <v>-84.055228</v>
      </c>
    </row>
    <row r="19826" spans="1:2" x14ac:dyDescent="0.25">
      <c r="A19826" s="72">
        <v>6.534046</v>
      </c>
      <c r="B19826" s="72">
        <v>-84.056621000000007</v>
      </c>
    </row>
    <row r="19827" spans="1:2" x14ac:dyDescent="0.25">
      <c r="A19827" s="72">
        <v>6.5343749999999998</v>
      </c>
      <c r="B19827" s="72">
        <v>-84.057821000000004</v>
      </c>
    </row>
    <row r="19828" spans="1:2" x14ac:dyDescent="0.25">
      <c r="A19828" s="72">
        <v>6.5347039999999996</v>
      </c>
      <c r="B19828" s="72">
        <v>-84.059325000000001</v>
      </c>
    </row>
    <row r="19829" spans="1:2" x14ac:dyDescent="0.25">
      <c r="A19829" s="72">
        <v>6.5350330000000003</v>
      </c>
      <c r="B19829" s="72">
        <v>-84.060317999999995</v>
      </c>
    </row>
    <row r="19830" spans="1:2" x14ac:dyDescent="0.25">
      <c r="A19830" s="72">
        <v>6.5353630000000003</v>
      </c>
      <c r="B19830" s="72">
        <v>-84.060558</v>
      </c>
    </row>
    <row r="19831" spans="1:2" x14ac:dyDescent="0.25">
      <c r="A19831" s="72">
        <v>6.5356920000000001</v>
      </c>
      <c r="B19831" s="72">
        <v>-84.060947999999996</v>
      </c>
    </row>
    <row r="19832" spans="1:2" x14ac:dyDescent="0.25">
      <c r="A19832" s="72">
        <v>6.5360209999999999</v>
      </c>
      <c r="B19832" s="72">
        <v>-84.062400999999994</v>
      </c>
    </row>
    <row r="19833" spans="1:2" x14ac:dyDescent="0.25">
      <c r="A19833" s="72">
        <v>6.5363499999999997</v>
      </c>
      <c r="B19833" s="72">
        <v>-84.063727</v>
      </c>
    </row>
    <row r="19834" spans="1:2" x14ac:dyDescent="0.25">
      <c r="A19834" s="72">
        <v>6.5366790000000004</v>
      </c>
      <c r="B19834" s="72">
        <v>-84.064873000000006</v>
      </c>
    </row>
    <row r="19835" spans="1:2" x14ac:dyDescent="0.25">
      <c r="A19835" s="72">
        <v>6.5370080000000002</v>
      </c>
      <c r="B19835" s="72">
        <v>-84.065811999999994</v>
      </c>
    </row>
    <row r="19836" spans="1:2" x14ac:dyDescent="0.25">
      <c r="A19836" s="72">
        <v>6.537337</v>
      </c>
      <c r="B19836" s="72">
        <v>-84.066723999999994</v>
      </c>
    </row>
    <row r="19837" spans="1:2" x14ac:dyDescent="0.25">
      <c r="A19837" s="72">
        <v>6.5376669999999999</v>
      </c>
      <c r="B19837" s="72">
        <v>-84.067761000000004</v>
      </c>
    </row>
    <row r="19838" spans="1:2" x14ac:dyDescent="0.25">
      <c r="A19838" s="72">
        <v>6.5379959999999997</v>
      </c>
      <c r="B19838" s="72">
        <v>-84.068504000000004</v>
      </c>
    </row>
    <row r="19839" spans="1:2" x14ac:dyDescent="0.25">
      <c r="A19839" s="72">
        <v>6.5383250000000004</v>
      </c>
      <c r="B19839" s="72">
        <v>-84.069460000000007</v>
      </c>
    </row>
    <row r="19840" spans="1:2" x14ac:dyDescent="0.25">
      <c r="A19840" s="72">
        <v>6.5386540000000002</v>
      </c>
      <c r="B19840" s="72">
        <v>-84.070572999999996</v>
      </c>
    </row>
    <row r="19841" spans="1:2" x14ac:dyDescent="0.25">
      <c r="A19841" s="72">
        <v>6.538983</v>
      </c>
      <c r="B19841" s="72">
        <v>-84.072689999999994</v>
      </c>
    </row>
    <row r="19842" spans="1:2" x14ac:dyDescent="0.25">
      <c r="A19842" s="72">
        <v>6.5393119999999998</v>
      </c>
      <c r="B19842" s="72">
        <v>-84.074368000000007</v>
      </c>
    </row>
    <row r="19843" spans="1:2" x14ac:dyDescent="0.25">
      <c r="A19843" s="72">
        <v>6.5396409999999996</v>
      </c>
      <c r="B19843" s="72">
        <v>-84.075367</v>
      </c>
    </row>
    <row r="19844" spans="1:2" x14ac:dyDescent="0.25">
      <c r="A19844" s="72">
        <v>6.5399710000000004</v>
      </c>
      <c r="B19844" s="72">
        <v>-84.077066000000002</v>
      </c>
    </row>
    <row r="19845" spans="1:2" x14ac:dyDescent="0.25">
      <c r="A19845" s="72">
        <v>6.5403000000000002</v>
      </c>
      <c r="B19845" s="72">
        <v>-84.079302999999996</v>
      </c>
    </row>
    <row r="19846" spans="1:2" x14ac:dyDescent="0.25">
      <c r="A19846" s="72">
        <v>6.540629</v>
      </c>
      <c r="B19846" s="72">
        <v>-84.080496999999994</v>
      </c>
    </row>
    <row r="19847" spans="1:2" x14ac:dyDescent="0.25">
      <c r="A19847" s="72">
        <v>6.5409579999999998</v>
      </c>
      <c r="B19847" s="72">
        <v>-84.082025999999999</v>
      </c>
    </row>
    <row r="19848" spans="1:2" x14ac:dyDescent="0.25">
      <c r="A19848" s="72">
        <v>6.5412869999999996</v>
      </c>
      <c r="B19848" s="72">
        <v>-84.082736999999995</v>
      </c>
    </row>
    <row r="19849" spans="1:2" x14ac:dyDescent="0.25">
      <c r="A19849" s="72">
        <v>6.5416160000000003</v>
      </c>
      <c r="B19849" s="72">
        <v>-84.084650999999994</v>
      </c>
    </row>
    <row r="19850" spans="1:2" x14ac:dyDescent="0.25">
      <c r="A19850" s="72">
        <v>6.5419450000000001</v>
      </c>
      <c r="B19850" s="72">
        <v>-84.086194000000006</v>
      </c>
    </row>
    <row r="19851" spans="1:2" x14ac:dyDescent="0.25">
      <c r="A19851" s="72">
        <v>6.5422739999999999</v>
      </c>
      <c r="B19851" s="72">
        <v>-84.087115999999995</v>
      </c>
    </row>
    <row r="19852" spans="1:2" x14ac:dyDescent="0.25">
      <c r="A19852" s="72">
        <v>6.5426039999999999</v>
      </c>
      <c r="B19852" s="72">
        <v>-84.088060999999996</v>
      </c>
    </row>
    <row r="19853" spans="1:2" x14ac:dyDescent="0.25">
      <c r="A19853" s="72">
        <v>6.5429329999999997</v>
      </c>
      <c r="B19853" s="72">
        <v>-84.089921000000004</v>
      </c>
    </row>
    <row r="19854" spans="1:2" x14ac:dyDescent="0.25">
      <c r="A19854" s="72">
        <v>6.5432620000000004</v>
      </c>
      <c r="B19854" s="72">
        <v>-84.091376999999994</v>
      </c>
    </row>
    <row r="19855" spans="1:2" x14ac:dyDescent="0.25">
      <c r="A19855" s="72">
        <v>6.5435910000000002</v>
      </c>
      <c r="B19855" s="72">
        <v>-84.093731000000005</v>
      </c>
    </row>
    <row r="19856" spans="1:2" x14ac:dyDescent="0.25">
      <c r="A19856" s="72">
        <v>6.54392</v>
      </c>
      <c r="B19856" s="72">
        <v>-84.094870999999998</v>
      </c>
    </row>
    <row r="19857" spans="1:2" x14ac:dyDescent="0.25">
      <c r="A19857" s="72">
        <v>6.5442489999999998</v>
      </c>
      <c r="B19857" s="72">
        <v>-84.095955000000004</v>
      </c>
    </row>
    <row r="19858" spans="1:2" x14ac:dyDescent="0.25">
      <c r="A19858" s="72">
        <v>6.5445779999999996</v>
      </c>
      <c r="B19858" s="72">
        <v>-84.097346000000002</v>
      </c>
    </row>
    <row r="19859" spans="1:2" x14ac:dyDescent="0.25">
      <c r="A19859" s="72">
        <v>6.5449080000000004</v>
      </c>
      <c r="B19859" s="72">
        <v>-84.098768000000007</v>
      </c>
    </row>
    <row r="19860" spans="1:2" x14ac:dyDescent="0.25">
      <c r="A19860" s="72">
        <v>6.5452370000000002</v>
      </c>
      <c r="B19860" s="72">
        <v>-84.099520999999996</v>
      </c>
    </row>
    <row r="19861" spans="1:2" x14ac:dyDescent="0.25">
      <c r="A19861" s="72">
        <v>6.545566</v>
      </c>
      <c r="B19861" s="72">
        <v>-84.100348999999994</v>
      </c>
    </row>
    <row r="19862" spans="1:2" x14ac:dyDescent="0.25">
      <c r="A19862" s="72">
        <v>6.5458949999999998</v>
      </c>
      <c r="B19862" s="72">
        <v>-84.101189000000005</v>
      </c>
    </row>
    <row r="19863" spans="1:2" x14ac:dyDescent="0.25">
      <c r="A19863" s="72">
        <v>6.5462239999999996</v>
      </c>
      <c r="B19863" s="72">
        <v>-84.101112999999998</v>
      </c>
    </row>
    <row r="19864" spans="1:2" x14ac:dyDescent="0.25">
      <c r="A19864" s="72">
        <v>6.5465530000000003</v>
      </c>
      <c r="B19864" s="72">
        <v>-84.101591999999997</v>
      </c>
    </row>
    <row r="19865" spans="1:2" x14ac:dyDescent="0.25">
      <c r="A19865" s="72">
        <v>6.5468820000000001</v>
      </c>
      <c r="B19865" s="72">
        <v>-84.102472000000006</v>
      </c>
    </row>
    <row r="19866" spans="1:2" x14ac:dyDescent="0.25">
      <c r="A19866" s="72">
        <v>6.547212</v>
      </c>
      <c r="B19866" s="72">
        <v>-84.103367000000006</v>
      </c>
    </row>
    <row r="19867" spans="1:2" x14ac:dyDescent="0.25">
      <c r="A19867" s="72">
        <v>6.5475409999999998</v>
      </c>
      <c r="B19867" s="72">
        <v>-84.104376999999999</v>
      </c>
    </row>
    <row r="19868" spans="1:2" x14ac:dyDescent="0.25">
      <c r="A19868" s="72">
        <v>6.5478699999999996</v>
      </c>
      <c r="B19868" s="72">
        <v>-84.105446999999998</v>
      </c>
    </row>
    <row r="19869" spans="1:2" x14ac:dyDescent="0.25">
      <c r="A19869" s="72">
        <v>6.5481990000000003</v>
      </c>
      <c r="B19869" s="72">
        <v>-84.106173999999996</v>
      </c>
    </row>
    <row r="19870" spans="1:2" x14ac:dyDescent="0.25">
      <c r="A19870" s="72">
        <v>6.5485280000000001</v>
      </c>
      <c r="B19870" s="72">
        <v>-84.106409999999997</v>
      </c>
    </row>
    <row r="19871" spans="1:2" x14ac:dyDescent="0.25">
      <c r="A19871" s="72">
        <v>6.5488569999999999</v>
      </c>
      <c r="B19871" s="72">
        <v>-84.106686999999994</v>
      </c>
    </row>
    <row r="19872" spans="1:2" x14ac:dyDescent="0.25">
      <c r="A19872" s="72">
        <v>6.5491859999999997</v>
      </c>
      <c r="B19872" s="72">
        <v>-84.107327999999995</v>
      </c>
    </row>
    <row r="19873" spans="1:2" x14ac:dyDescent="0.25">
      <c r="A19873" s="72">
        <v>6.5495159999999997</v>
      </c>
      <c r="B19873" s="72">
        <v>-84.108165999999997</v>
      </c>
    </row>
    <row r="19874" spans="1:2" x14ac:dyDescent="0.25">
      <c r="A19874" s="72">
        <v>6.5498450000000004</v>
      </c>
      <c r="B19874" s="72">
        <v>-84.109408999999999</v>
      </c>
    </row>
    <row r="19875" spans="1:2" x14ac:dyDescent="0.25">
      <c r="A19875" s="72">
        <v>6.5501740000000002</v>
      </c>
      <c r="B19875" s="72">
        <v>-84.109977000000001</v>
      </c>
    </row>
    <row r="19876" spans="1:2" x14ac:dyDescent="0.25">
      <c r="A19876" s="72">
        <v>6.550503</v>
      </c>
      <c r="B19876" s="72">
        <v>-84.110679000000005</v>
      </c>
    </row>
    <row r="19877" spans="1:2" x14ac:dyDescent="0.25">
      <c r="A19877" s="72">
        <v>6.5508319999999998</v>
      </c>
      <c r="B19877" s="72">
        <v>-84.111137999999997</v>
      </c>
    </row>
    <row r="19878" spans="1:2" x14ac:dyDescent="0.25">
      <c r="A19878" s="72">
        <v>6.5511609999999996</v>
      </c>
      <c r="B19878" s="72">
        <v>-84.111874999999998</v>
      </c>
    </row>
    <row r="19879" spans="1:2" x14ac:dyDescent="0.25">
      <c r="A19879" s="72">
        <v>6.5514900000000003</v>
      </c>
      <c r="B19879" s="72">
        <v>-84.112921</v>
      </c>
    </row>
    <row r="19880" spans="1:2" x14ac:dyDescent="0.25">
      <c r="A19880" s="72">
        <v>6.5518190000000001</v>
      </c>
      <c r="B19880" s="72">
        <v>-84.114375999999993</v>
      </c>
    </row>
    <row r="19881" spans="1:2" x14ac:dyDescent="0.25">
      <c r="A19881" s="72">
        <v>6.552149</v>
      </c>
      <c r="B19881" s="72">
        <v>-84.116253999999998</v>
      </c>
    </row>
    <row r="19882" spans="1:2" x14ac:dyDescent="0.25">
      <c r="A19882" s="72">
        <v>6.5524779999999998</v>
      </c>
      <c r="B19882" s="72">
        <v>-84.117791999999994</v>
      </c>
    </row>
    <row r="19883" spans="1:2" x14ac:dyDescent="0.25">
      <c r="A19883" s="72">
        <v>6.5528069999999996</v>
      </c>
      <c r="B19883" s="72">
        <v>-84.118966999999998</v>
      </c>
    </row>
    <row r="19884" spans="1:2" x14ac:dyDescent="0.25">
      <c r="A19884" s="72">
        <v>6.5531360000000003</v>
      </c>
      <c r="B19884" s="72">
        <v>-84.120204000000001</v>
      </c>
    </row>
    <row r="19885" spans="1:2" x14ac:dyDescent="0.25">
      <c r="A19885" s="72">
        <v>6.5534650000000001</v>
      </c>
      <c r="B19885" s="72">
        <v>-84.121352000000002</v>
      </c>
    </row>
    <row r="19886" spans="1:2" x14ac:dyDescent="0.25">
      <c r="A19886" s="72">
        <v>6.5537939999999999</v>
      </c>
      <c r="B19886" s="72">
        <v>-84.122159999999994</v>
      </c>
    </row>
    <row r="19887" spans="1:2" x14ac:dyDescent="0.25">
      <c r="A19887" s="72">
        <v>6.5541229999999997</v>
      </c>
      <c r="B19887" s="72">
        <v>-84.123379</v>
      </c>
    </row>
    <row r="19888" spans="1:2" x14ac:dyDescent="0.25">
      <c r="A19888" s="72">
        <v>6.5544529999999996</v>
      </c>
      <c r="B19888" s="72">
        <v>-84.124628000000001</v>
      </c>
    </row>
    <row r="19889" spans="1:2" x14ac:dyDescent="0.25">
      <c r="A19889" s="72">
        <v>6.5547820000000003</v>
      </c>
      <c r="B19889" s="72">
        <v>-84.126479000000003</v>
      </c>
    </row>
    <row r="19890" spans="1:2" x14ac:dyDescent="0.25">
      <c r="A19890" s="72">
        <v>6.5551110000000001</v>
      </c>
      <c r="B19890" s="72">
        <v>-84.128050000000002</v>
      </c>
    </row>
    <row r="19891" spans="1:2" x14ac:dyDescent="0.25">
      <c r="A19891" s="72">
        <v>6.5554399999999999</v>
      </c>
      <c r="B19891" s="72">
        <v>-84.128978000000004</v>
      </c>
    </row>
    <row r="19892" spans="1:2" x14ac:dyDescent="0.25">
      <c r="A19892" s="72">
        <v>6.5557689999999997</v>
      </c>
      <c r="B19892" s="72">
        <v>-84.130414999999999</v>
      </c>
    </row>
    <row r="19893" spans="1:2" x14ac:dyDescent="0.25">
      <c r="A19893" s="72">
        <v>6.5560980000000004</v>
      </c>
      <c r="B19893" s="72">
        <v>-84.132215000000002</v>
      </c>
    </row>
    <row r="19894" spans="1:2" x14ac:dyDescent="0.25">
      <c r="A19894" s="72">
        <v>6.5564270000000002</v>
      </c>
      <c r="B19894" s="72">
        <v>-84.133482000000001</v>
      </c>
    </row>
    <row r="19895" spans="1:2" x14ac:dyDescent="0.25">
      <c r="A19895" s="72">
        <v>6.5567570000000002</v>
      </c>
      <c r="B19895" s="72">
        <v>-84.134583000000006</v>
      </c>
    </row>
    <row r="19896" spans="1:2" x14ac:dyDescent="0.25">
      <c r="A19896" s="72">
        <v>6.557086</v>
      </c>
      <c r="B19896" s="72">
        <v>-84.135014999999996</v>
      </c>
    </row>
    <row r="19897" spans="1:2" x14ac:dyDescent="0.25">
      <c r="A19897" s="72">
        <v>6.5574149999999998</v>
      </c>
      <c r="B19897" s="72">
        <v>-84.135467000000006</v>
      </c>
    </row>
    <row r="19898" spans="1:2" x14ac:dyDescent="0.25">
      <c r="A19898" s="72">
        <v>6.5577439999999996</v>
      </c>
      <c r="B19898" s="72">
        <v>-84.136014000000003</v>
      </c>
    </row>
    <row r="19899" spans="1:2" x14ac:dyDescent="0.25">
      <c r="A19899" s="72">
        <v>6.5580730000000003</v>
      </c>
      <c r="B19899" s="72">
        <v>-84.137096999999997</v>
      </c>
    </row>
    <row r="19900" spans="1:2" x14ac:dyDescent="0.25">
      <c r="A19900" s="72">
        <v>6.5584020000000001</v>
      </c>
      <c r="B19900" s="72">
        <v>-84.137727999999996</v>
      </c>
    </row>
    <row r="19901" spans="1:2" x14ac:dyDescent="0.25">
      <c r="A19901" s="72">
        <v>6.5587309999999999</v>
      </c>
      <c r="B19901" s="72">
        <v>-84.139049999999997</v>
      </c>
    </row>
    <row r="19902" spans="1:2" x14ac:dyDescent="0.25">
      <c r="A19902" s="72">
        <v>6.5590609999999998</v>
      </c>
      <c r="B19902" s="72">
        <v>-84.139296999999999</v>
      </c>
    </row>
    <row r="19903" spans="1:2" x14ac:dyDescent="0.25">
      <c r="A19903" s="72">
        <v>6.5593899999999996</v>
      </c>
      <c r="B19903" s="72">
        <v>-84.140523999999999</v>
      </c>
    </row>
    <row r="19904" spans="1:2" x14ac:dyDescent="0.25">
      <c r="A19904" s="72">
        <v>6.5597190000000003</v>
      </c>
      <c r="B19904" s="72">
        <v>-84.142596999999995</v>
      </c>
    </row>
    <row r="19905" spans="1:2" x14ac:dyDescent="0.25">
      <c r="A19905" s="72">
        <v>6.5600480000000001</v>
      </c>
      <c r="B19905" s="72">
        <v>-84.145731999999995</v>
      </c>
    </row>
    <row r="19906" spans="1:2" x14ac:dyDescent="0.25">
      <c r="A19906" s="72">
        <v>6.5603769999999999</v>
      </c>
      <c r="B19906" s="72">
        <v>-84.147233999999997</v>
      </c>
    </row>
    <row r="19907" spans="1:2" x14ac:dyDescent="0.25">
      <c r="A19907" s="72">
        <v>6.5607059999999997</v>
      </c>
      <c r="B19907" s="72">
        <v>-84.147741999999994</v>
      </c>
    </row>
    <row r="19908" spans="1:2" x14ac:dyDescent="0.25">
      <c r="A19908" s="72">
        <v>6.5610350000000004</v>
      </c>
      <c r="B19908" s="72">
        <v>-84.148392000000001</v>
      </c>
    </row>
    <row r="19909" spans="1:2" x14ac:dyDescent="0.25">
      <c r="A19909" s="72">
        <v>6.5613640000000002</v>
      </c>
      <c r="B19909" s="72">
        <v>-84.148795000000007</v>
      </c>
    </row>
    <row r="19910" spans="1:2" x14ac:dyDescent="0.25">
      <c r="A19910" s="72">
        <v>6.5616940000000001</v>
      </c>
      <c r="B19910" s="72">
        <v>-84.149645000000007</v>
      </c>
    </row>
    <row r="19911" spans="1:2" x14ac:dyDescent="0.25">
      <c r="A19911" s="72">
        <v>6.5620229999999999</v>
      </c>
      <c r="B19911" s="72">
        <v>-84.150914999999998</v>
      </c>
    </row>
    <row r="19912" spans="1:2" x14ac:dyDescent="0.25">
      <c r="A19912" s="72">
        <v>6.5623519999999997</v>
      </c>
      <c r="B19912" s="72">
        <v>-84.151848000000001</v>
      </c>
    </row>
    <row r="19913" spans="1:2" x14ac:dyDescent="0.25">
      <c r="A19913" s="72">
        <v>6.5626810000000004</v>
      </c>
      <c r="B19913" s="72">
        <v>-84.153008</v>
      </c>
    </row>
    <row r="19914" spans="1:2" x14ac:dyDescent="0.25">
      <c r="A19914" s="72">
        <v>6.5630100000000002</v>
      </c>
      <c r="B19914" s="72">
        <v>-84.154154000000005</v>
      </c>
    </row>
    <row r="19915" spans="1:2" x14ac:dyDescent="0.25">
      <c r="A19915" s="72">
        <v>6.563339</v>
      </c>
      <c r="B19915" s="72">
        <v>-84.155535999999998</v>
      </c>
    </row>
    <row r="19916" spans="1:2" x14ac:dyDescent="0.25">
      <c r="A19916" s="72">
        <v>6.5636679999999998</v>
      </c>
      <c r="B19916" s="72">
        <v>-84.156919000000002</v>
      </c>
    </row>
    <row r="19917" spans="1:2" x14ac:dyDescent="0.25">
      <c r="A19917" s="72">
        <v>6.5639979999999998</v>
      </c>
      <c r="B19917" s="72">
        <v>-84.157894999999996</v>
      </c>
    </row>
    <row r="19918" spans="1:2" x14ac:dyDescent="0.25">
      <c r="A19918" s="72">
        <v>6.5643269999999996</v>
      </c>
      <c r="B19918" s="72">
        <v>-84.158719000000005</v>
      </c>
    </row>
    <row r="19919" spans="1:2" x14ac:dyDescent="0.25">
      <c r="A19919" s="72">
        <v>6.5646560000000003</v>
      </c>
      <c r="B19919" s="72">
        <v>-84.159469000000001</v>
      </c>
    </row>
    <row r="19920" spans="1:2" x14ac:dyDescent="0.25">
      <c r="A19920" s="72">
        <v>6.5649850000000001</v>
      </c>
      <c r="B19920" s="72">
        <v>-84.160328000000007</v>
      </c>
    </row>
    <row r="19921" spans="1:2" x14ac:dyDescent="0.25">
      <c r="A19921" s="72">
        <v>6.5653139999999999</v>
      </c>
      <c r="B19921" s="72">
        <v>-84.161433000000002</v>
      </c>
    </row>
    <row r="19922" spans="1:2" x14ac:dyDescent="0.25">
      <c r="A19922" s="72">
        <v>6.5656429999999997</v>
      </c>
      <c r="B19922" s="72">
        <v>-84.162341999999995</v>
      </c>
    </row>
    <row r="19923" spans="1:2" x14ac:dyDescent="0.25">
      <c r="A19923" s="72">
        <v>6.5659720000000004</v>
      </c>
      <c r="B19923" s="72">
        <v>-84.162735999999995</v>
      </c>
    </row>
    <row r="19924" spans="1:2" x14ac:dyDescent="0.25">
      <c r="A19924" s="72">
        <v>6.5663020000000003</v>
      </c>
      <c r="B19924" s="72">
        <v>-84.163903000000005</v>
      </c>
    </row>
    <row r="19925" spans="1:2" x14ac:dyDescent="0.25">
      <c r="A19925" s="72">
        <v>6.5666310000000001</v>
      </c>
      <c r="B19925" s="72">
        <v>-84.165019999999998</v>
      </c>
    </row>
    <row r="19926" spans="1:2" x14ac:dyDescent="0.25">
      <c r="A19926" s="72">
        <v>6.5669599999999999</v>
      </c>
      <c r="B19926" s="72">
        <v>-84.165775999999994</v>
      </c>
    </row>
    <row r="19927" spans="1:2" x14ac:dyDescent="0.25">
      <c r="A19927" s="72">
        <v>6.5672889999999997</v>
      </c>
      <c r="B19927" s="72">
        <v>-84.166672000000005</v>
      </c>
    </row>
    <row r="19928" spans="1:2" x14ac:dyDescent="0.25">
      <c r="A19928" s="72">
        <v>6.5676180000000004</v>
      </c>
      <c r="B19928" s="72">
        <v>-84.167654999999996</v>
      </c>
    </row>
    <row r="19929" spans="1:2" x14ac:dyDescent="0.25">
      <c r="A19929" s="72">
        <v>6.5679470000000002</v>
      </c>
      <c r="B19929" s="72">
        <v>-84.168588</v>
      </c>
    </row>
    <row r="19930" spans="1:2" x14ac:dyDescent="0.25">
      <c r="A19930" s="72">
        <v>6.568276</v>
      </c>
      <c r="B19930" s="72">
        <v>-84.169741999999999</v>
      </c>
    </row>
    <row r="19931" spans="1:2" x14ac:dyDescent="0.25">
      <c r="A19931" s="72">
        <v>6.5686059999999999</v>
      </c>
      <c r="B19931" s="72">
        <v>-84.170929000000001</v>
      </c>
    </row>
    <row r="19932" spans="1:2" x14ac:dyDescent="0.25">
      <c r="A19932" s="72">
        <v>6.5689349999999997</v>
      </c>
      <c r="B19932" s="72">
        <v>-84.172173999999998</v>
      </c>
    </row>
    <row r="19933" spans="1:2" x14ac:dyDescent="0.25">
      <c r="A19933" s="72">
        <v>6.5692640000000004</v>
      </c>
      <c r="B19933" s="72">
        <v>-84.173383999999999</v>
      </c>
    </row>
    <row r="19934" spans="1:2" x14ac:dyDescent="0.25">
      <c r="A19934" s="72">
        <v>6.5695930000000002</v>
      </c>
      <c r="B19934" s="72">
        <v>-84.174615000000003</v>
      </c>
    </row>
    <row r="19935" spans="1:2" x14ac:dyDescent="0.25">
      <c r="A19935" s="72">
        <v>6.569922</v>
      </c>
      <c r="B19935" s="72">
        <v>-84.175389999999993</v>
      </c>
    </row>
    <row r="19936" spans="1:2" x14ac:dyDescent="0.25">
      <c r="A19936" s="72">
        <v>6.5702509999999998</v>
      </c>
      <c r="B19936" s="72">
        <v>-84.175630999999996</v>
      </c>
    </row>
    <row r="19937" spans="1:2" x14ac:dyDescent="0.25">
      <c r="A19937" s="72">
        <v>6.5705799999999996</v>
      </c>
      <c r="B19937" s="72">
        <v>-84.176940999999999</v>
      </c>
    </row>
    <row r="19938" spans="1:2" x14ac:dyDescent="0.25">
      <c r="A19938" s="72">
        <v>6.5709090000000003</v>
      </c>
      <c r="B19938" s="72">
        <v>-84.178245000000004</v>
      </c>
    </row>
    <row r="19939" spans="1:2" x14ac:dyDescent="0.25">
      <c r="A19939" s="72">
        <v>6.5712390000000003</v>
      </c>
      <c r="B19939" s="72">
        <v>-84.180141000000006</v>
      </c>
    </row>
    <row r="19940" spans="1:2" x14ac:dyDescent="0.25">
      <c r="A19940" s="72">
        <v>6.5715680000000001</v>
      </c>
      <c r="B19940" s="72">
        <v>-84.181403000000003</v>
      </c>
    </row>
    <row r="19941" spans="1:2" x14ac:dyDescent="0.25">
      <c r="A19941" s="72">
        <v>6.5718969999999999</v>
      </c>
      <c r="B19941" s="72">
        <v>-84.182801999999995</v>
      </c>
    </row>
    <row r="19942" spans="1:2" x14ac:dyDescent="0.25">
      <c r="A19942" s="72">
        <v>6.5722259999999997</v>
      </c>
      <c r="B19942" s="72">
        <v>-84.184417999999994</v>
      </c>
    </row>
    <row r="19943" spans="1:2" x14ac:dyDescent="0.25">
      <c r="A19943" s="72">
        <v>6.5725550000000004</v>
      </c>
      <c r="B19943" s="72">
        <v>-84.185428999999999</v>
      </c>
    </row>
    <row r="19944" spans="1:2" x14ac:dyDescent="0.25">
      <c r="A19944" s="72">
        <v>6.5728840000000002</v>
      </c>
      <c r="B19944" s="72">
        <v>-84.186593000000002</v>
      </c>
    </row>
    <row r="19945" spans="1:2" x14ac:dyDescent="0.25">
      <c r="A19945" s="72">
        <v>6.573213</v>
      </c>
      <c r="B19945" s="72">
        <v>-84.187630999999996</v>
      </c>
    </row>
    <row r="19946" spans="1:2" x14ac:dyDescent="0.25">
      <c r="A19946" s="72">
        <v>6.5735429999999999</v>
      </c>
      <c r="B19946" s="72">
        <v>-84.188665</v>
      </c>
    </row>
    <row r="19947" spans="1:2" x14ac:dyDescent="0.25">
      <c r="A19947" s="72">
        <v>6.5738719999999997</v>
      </c>
      <c r="B19947" s="72">
        <v>-84.190231999999995</v>
      </c>
    </row>
    <row r="19948" spans="1:2" x14ac:dyDescent="0.25">
      <c r="A19948" s="72">
        <v>6.5742010000000004</v>
      </c>
      <c r="B19948" s="72">
        <v>-84.191348000000005</v>
      </c>
    </row>
    <row r="19949" spans="1:2" x14ac:dyDescent="0.25">
      <c r="A19949" s="72">
        <v>6.5745300000000002</v>
      </c>
      <c r="B19949" s="72">
        <v>-84.192507000000006</v>
      </c>
    </row>
    <row r="19950" spans="1:2" x14ac:dyDescent="0.25">
      <c r="A19950" s="72">
        <v>6.574859</v>
      </c>
      <c r="B19950" s="72">
        <v>-84.193510000000003</v>
      </c>
    </row>
    <row r="19951" spans="1:2" x14ac:dyDescent="0.25">
      <c r="A19951" s="72">
        <v>6.5751879999999998</v>
      </c>
      <c r="B19951" s="72">
        <v>-84.194587999999996</v>
      </c>
    </row>
    <row r="19952" spans="1:2" x14ac:dyDescent="0.25">
      <c r="A19952" s="72">
        <v>6.5755169999999996</v>
      </c>
      <c r="B19952" s="72">
        <v>-84.195912000000007</v>
      </c>
    </row>
    <row r="19953" spans="1:2" x14ac:dyDescent="0.25">
      <c r="A19953" s="72">
        <v>6.5758470000000004</v>
      </c>
      <c r="B19953" s="72">
        <v>-84.197585000000004</v>
      </c>
    </row>
    <row r="19954" spans="1:2" x14ac:dyDescent="0.25">
      <c r="A19954" s="72">
        <v>6.5761760000000002</v>
      </c>
      <c r="B19954" s="72">
        <v>-84.199247999999997</v>
      </c>
    </row>
    <row r="19955" spans="1:2" x14ac:dyDescent="0.25">
      <c r="A19955" s="72">
        <v>6.576505</v>
      </c>
      <c r="B19955" s="72">
        <v>-84.200909999999993</v>
      </c>
    </row>
    <row r="19956" spans="1:2" x14ac:dyDescent="0.25">
      <c r="A19956" s="72">
        <v>6.5768339999999998</v>
      </c>
      <c r="B19956" s="72">
        <v>-84.202500000000001</v>
      </c>
    </row>
    <row r="19957" spans="1:2" x14ac:dyDescent="0.25">
      <c r="A19957" s="72">
        <v>6.5771629999999996</v>
      </c>
      <c r="B19957" s="72">
        <v>-84.203598</v>
      </c>
    </row>
    <row r="19958" spans="1:2" x14ac:dyDescent="0.25">
      <c r="A19958" s="72">
        <v>6.5774920000000003</v>
      </c>
      <c r="B19958" s="72">
        <v>-84.204877999999994</v>
      </c>
    </row>
    <row r="19959" spans="1:2" x14ac:dyDescent="0.25">
      <c r="A19959" s="72">
        <v>6.5778210000000001</v>
      </c>
      <c r="B19959" s="72">
        <v>-84.206507000000002</v>
      </c>
    </row>
    <row r="19960" spans="1:2" x14ac:dyDescent="0.25">
      <c r="A19960" s="72">
        <v>6.5781510000000001</v>
      </c>
      <c r="B19960" s="72">
        <v>-84.207953000000003</v>
      </c>
    </row>
    <row r="19961" spans="1:2" x14ac:dyDescent="0.25">
      <c r="A19961" s="72">
        <v>6.5784799999999999</v>
      </c>
      <c r="B19961" s="72">
        <v>-84.209180000000003</v>
      </c>
    </row>
    <row r="19962" spans="1:2" x14ac:dyDescent="0.25">
      <c r="A19962" s="72">
        <v>6.5788089999999997</v>
      </c>
      <c r="B19962" s="72">
        <v>-84.210229999999996</v>
      </c>
    </row>
    <row r="19963" spans="1:2" x14ac:dyDescent="0.25">
      <c r="A19963" s="72">
        <v>6.5791380000000004</v>
      </c>
      <c r="B19963" s="72">
        <v>-84.210834000000006</v>
      </c>
    </row>
    <row r="19964" spans="1:2" x14ac:dyDescent="0.25">
      <c r="A19964" s="72">
        <v>6.5794670000000002</v>
      </c>
      <c r="B19964" s="72">
        <v>-84.211050999999998</v>
      </c>
    </row>
    <row r="19965" spans="1:2" x14ac:dyDescent="0.25">
      <c r="A19965" s="72">
        <v>6.579796</v>
      </c>
      <c r="B19965" s="72">
        <v>-84.211886000000007</v>
      </c>
    </row>
    <row r="19966" spans="1:2" x14ac:dyDescent="0.25">
      <c r="A19966" s="72">
        <v>6.5801249999999998</v>
      </c>
      <c r="B19966" s="72">
        <v>-84.213130000000007</v>
      </c>
    </row>
    <row r="19967" spans="1:2" x14ac:dyDescent="0.25">
      <c r="A19967" s="72">
        <v>6.5804539999999996</v>
      </c>
      <c r="B19967" s="72">
        <v>-84.214883</v>
      </c>
    </row>
    <row r="19968" spans="1:2" x14ac:dyDescent="0.25">
      <c r="A19968" s="72">
        <v>6.5807840000000004</v>
      </c>
      <c r="B19968" s="72">
        <v>-84.215498999999994</v>
      </c>
    </row>
    <row r="19969" spans="1:2" x14ac:dyDescent="0.25">
      <c r="A19969" s="72">
        <v>6.5811130000000002</v>
      </c>
      <c r="B19969" s="72">
        <v>-84.217209999999994</v>
      </c>
    </row>
    <row r="19970" spans="1:2" x14ac:dyDescent="0.25">
      <c r="A19970" s="72">
        <v>6.581442</v>
      </c>
      <c r="B19970" s="72">
        <v>-84.219009</v>
      </c>
    </row>
    <row r="19971" spans="1:2" x14ac:dyDescent="0.25">
      <c r="A19971" s="72">
        <v>6.5817709999999998</v>
      </c>
      <c r="B19971" s="72">
        <v>-84.220376000000002</v>
      </c>
    </row>
    <row r="19972" spans="1:2" x14ac:dyDescent="0.25">
      <c r="A19972" s="72">
        <v>6.5820999999999996</v>
      </c>
      <c r="B19972" s="72">
        <v>-84.221799000000004</v>
      </c>
    </row>
    <row r="19973" spans="1:2" x14ac:dyDescent="0.25">
      <c r="A19973" s="72">
        <v>6.5824290000000003</v>
      </c>
      <c r="B19973" s="72">
        <v>-84.223177000000007</v>
      </c>
    </row>
    <row r="19974" spans="1:2" x14ac:dyDescent="0.25">
      <c r="A19974" s="72">
        <v>6.5827580000000001</v>
      </c>
      <c r="B19974" s="72">
        <v>-84.224314000000007</v>
      </c>
    </row>
    <row r="19975" spans="1:2" x14ac:dyDescent="0.25">
      <c r="A19975" s="72">
        <v>6.5830880000000001</v>
      </c>
      <c r="B19975" s="72">
        <v>-84.225690999999998</v>
      </c>
    </row>
    <row r="19976" spans="1:2" x14ac:dyDescent="0.25">
      <c r="A19976" s="72">
        <v>6.5834169999999999</v>
      </c>
      <c r="B19976" s="72">
        <v>-84.227424999999997</v>
      </c>
    </row>
    <row r="19977" spans="1:2" x14ac:dyDescent="0.25">
      <c r="A19977" s="72">
        <v>6.5837459999999997</v>
      </c>
      <c r="B19977" s="72">
        <v>-84.229595000000003</v>
      </c>
    </row>
    <row r="19978" spans="1:2" x14ac:dyDescent="0.25">
      <c r="A19978" s="72">
        <v>6.5840750000000003</v>
      </c>
      <c r="B19978" s="72">
        <v>-84.230896000000001</v>
      </c>
    </row>
    <row r="19979" spans="1:2" x14ac:dyDescent="0.25">
      <c r="A19979" s="72">
        <v>6.5844040000000001</v>
      </c>
      <c r="B19979" s="72">
        <v>-84.231441000000004</v>
      </c>
    </row>
    <row r="19980" spans="1:2" x14ac:dyDescent="0.25">
      <c r="A19980" s="72">
        <v>6.5847329999999999</v>
      </c>
      <c r="B19980" s="72">
        <v>-84.232320000000001</v>
      </c>
    </row>
    <row r="19981" spans="1:2" x14ac:dyDescent="0.25">
      <c r="A19981" s="72">
        <v>6.5850619999999997</v>
      </c>
      <c r="B19981" s="72">
        <v>-84.233636000000004</v>
      </c>
    </row>
    <row r="19982" spans="1:2" x14ac:dyDescent="0.25">
      <c r="A19982" s="72">
        <v>6.5853919999999997</v>
      </c>
      <c r="B19982" s="72">
        <v>-84.235735000000005</v>
      </c>
    </row>
    <row r="19983" spans="1:2" x14ac:dyDescent="0.25">
      <c r="A19983" s="72">
        <v>6.5857210000000004</v>
      </c>
      <c r="B19983" s="72">
        <v>-84.237358999999998</v>
      </c>
    </row>
    <row r="19984" spans="1:2" x14ac:dyDescent="0.25">
      <c r="A19984" s="72">
        <v>6.5860500000000002</v>
      </c>
      <c r="B19984" s="72">
        <v>-84.238575999999995</v>
      </c>
    </row>
    <row r="19985" spans="1:2" x14ac:dyDescent="0.25">
      <c r="A19985" s="72">
        <v>6.586379</v>
      </c>
      <c r="B19985" s="72">
        <v>-84.240001000000007</v>
      </c>
    </row>
    <row r="19986" spans="1:2" x14ac:dyDescent="0.25">
      <c r="A19986" s="72">
        <v>6.5867079999999998</v>
      </c>
      <c r="B19986" s="72">
        <v>-84.241861999999998</v>
      </c>
    </row>
    <row r="19987" spans="1:2" x14ac:dyDescent="0.25">
      <c r="A19987" s="72">
        <v>6.5870369999999996</v>
      </c>
      <c r="B19987" s="72">
        <v>-84.243443999999997</v>
      </c>
    </row>
    <row r="19988" spans="1:2" x14ac:dyDescent="0.25">
      <c r="A19988" s="72">
        <v>6.5873660000000003</v>
      </c>
      <c r="B19988" s="72">
        <v>-84.244613999999999</v>
      </c>
    </row>
    <row r="19989" spans="1:2" x14ac:dyDescent="0.25">
      <c r="A19989" s="72">
        <v>6.5876960000000002</v>
      </c>
      <c r="B19989" s="72">
        <v>-84.245755000000003</v>
      </c>
    </row>
    <row r="19990" spans="1:2" x14ac:dyDescent="0.25">
      <c r="A19990" s="72">
        <v>6.588025</v>
      </c>
      <c r="B19990" s="72">
        <v>-84.246973999999994</v>
      </c>
    </row>
    <row r="19991" spans="1:2" x14ac:dyDescent="0.25">
      <c r="A19991" s="72">
        <v>6.5883539999999998</v>
      </c>
      <c r="B19991" s="72">
        <v>-84.248313999999993</v>
      </c>
    </row>
    <row r="19992" spans="1:2" x14ac:dyDescent="0.25">
      <c r="A19992" s="72">
        <v>6.5886829999999996</v>
      </c>
      <c r="B19992" s="72">
        <v>-84.249416999999994</v>
      </c>
    </row>
    <row r="19993" spans="1:2" x14ac:dyDescent="0.25">
      <c r="A19993" s="72">
        <v>6.5890120000000003</v>
      </c>
      <c r="B19993" s="72">
        <v>-84.250325000000004</v>
      </c>
    </row>
    <row r="19994" spans="1:2" x14ac:dyDescent="0.25">
      <c r="A19994" s="72">
        <v>6.5893410000000001</v>
      </c>
      <c r="B19994" s="72">
        <v>-84.251661999999996</v>
      </c>
    </row>
    <row r="19995" spans="1:2" x14ac:dyDescent="0.25">
      <c r="A19995" s="72">
        <v>6.5896699999999999</v>
      </c>
      <c r="B19995" s="72">
        <v>-84.252655000000004</v>
      </c>
    </row>
    <row r="19996" spans="1:2" x14ac:dyDescent="0.25">
      <c r="A19996" s="72">
        <v>6.5899989999999997</v>
      </c>
      <c r="B19996" s="72">
        <v>-84.253746000000007</v>
      </c>
    </row>
    <row r="19997" spans="1:2" x14ac:dyDescent="0.25">
      <c r="A19997" s="72">
        <v>6.5903289999999997</v>
      </c>
      <c r="B19997" s="72">
        <v>-84.254913000000002</v>
      </c>
    </row>
    <row r="19998" spans="1:2" x14ac:dyDescent="0.25">
      <c r="A19998" s="72">
        <v>6.5906580000000003</v>
      </c>
      <c r="B19998" s="72">
        <v>-84.255798999999996</v>
      </c>
    </row>
    <row r="19999" spans="1:2" x14ac:dyDescent="0.25">
      <c r="A19999" s="72">
        <v>6.5909870000000002</v>
      </c>
      <c r="B19999" s="72">
        <v>-84.256974999999997</v>
      </c>
    </row>
    <row r="20000" spans="1:2" x14ac:dyDescent="0.25">
      <c r="A20000" s="72">
        <v>6.591316</v>
      </c>
      <c r="B20000" s="72">
        <v>-84.258116999999999</v>
      </c>
    </row>
    <row r="20001" spans="1:2" x14ac:dyDescent="0.25">
      <c r="A20001" s="72">
        <v>6.5916449999999998</v>
      </c>
      <c r="B20001" s="72">
        <v>-84.259339999999995</v>
      </c>
    </row>
    <row r="20002" spans="1:2" x14ac:dyDescent="0.25">
      <c r="A20002" s="72">
        <v>6.5919740000000004</v>
      </c>
      <c r="B20002" s="72">
        <v>-84.260778000000002</v>
      </c>
    </row>
    <row r="20003" spans="1:2" x14ac:dyDescent="0.25">
      <c r="A20003" s="72">
        <v>6.5923030000000002</v>
      </c>
      <c r="B20003" s="72">
        <v>-84.261964000000006</v>
      </c>
    </row>
    <row r="20004" spans="1:2" x14ac:dyDescent="0.25">
      <c r="A20004" s="72">
        <v>6.5926330000000002</v>
      </c>
      <c r="B20004" s="72">
        <v>-84.263040000000004</v>
      </c>
    </row>
    <row r="20005" spans="1:2" x14ac:dyDescent="0.25">
      <c r="A20005" s="72">
        <v>6.592962</v>
      </c>
      <c r="B20005" s="72">
        <v>-84.264266000000006</v>
      </c>
    </row>
    <row r="20006" spans="1:2" x14ac:dyDescent="0.25">
      <c r="A20006" s="72">
        <v>6.5932909999999998</v>
      </c>
      <c r="B20006" s="72">
        <v>-84.265569999999997</v>
      </c>
    </row>
    <row r="20007" spans="1:2" x14ac:dyDescent="0.25">
      <c r="A20007" s="72">
        <v>6.5936199999999996</v>
      </c>
      <c r="B20007" s="72">
        <v>-84.268223000000006</v>
      </c>
    </row>
    <row r="20008" spans="1:2" x14ac:dyDescent="0.25">
      <c r="A20008" s="72">
        <v>6.5939490000000003</v>
      </c>
      <c r="B20008" s="72">
        <v>-84.270510999999999</v>
      </c>
    </row>
    <row r="20009" spans="1:2" x14ac:dyDescent="0.25">
      <c r="A20009" s="72">
        <v>6.5942780000000001</v>
      </c>
      <c r="B20009" s="72">
        <v>-84.271289999999993</v>
      </c>
    </row>
    <row r="20010" spans="1:2" x14ac:dyDescent="0.25">
      <c r="A20010" s="72">
        <v>6.5946069999999999</v>
      </c>
      <c r="B20010" s="72">
        <v>-84.272621999999998</v>
      </c>
    </row>
    <row r="20011" spans="1:2" x14ac:dyDescent="0.25">
      <c r="A20011" s="72">
        <v>6.5949369999999998</v>
      </c>
      <c r="B20011" s="72">
        <v>-84.273902000000007</v>
      </c>
    </row>
    <row r="20012" spans="1:2" x14ac:dyDescent="0.25">
      <c r="A20012" s="72">
        <v>6.5952659999999996</v>
      </c>
      <c r="B20012" s="72">
        <v>-84.275203000000005</v>
      </c>
    </row>
    <row r="20013" spans="1:2" x14ac:dyDescent="0.25">
      <c r="A20013" s="72">
        <v>6.5955950000000003</v>
      </c>
      <c r="B20013" s="72">
        <v>-84.276989</v>
      </c>
    </row>
    <row r="20014" spans="1:2" x14ac:dyDescent="0.25">
      <c r="A20014" s="72">
        <v>6.5959240000000001</v>
      </c>
      <c r="B20014" s="72">
        <v>-84.278169000000005</v>
      </c>
    </row>
    <row r="20015" spans="1:2" x14ac:dyDescent="0.25">
      <c r="A20015" s="72">
        <v>6.5962529999999999</v>
      </c>
      <c r="B20015" s="72">
        <v>-84.279432999999997</v>
      </c>
    </row>
    <row r="20016" spans="1:2" x14ac:dyDescent="0.25">
      <c r="A20016" s="72">
        <v>6.5965819999999997</v>
      </c>
      <c r="B20016" s="72">
        <v>-84.281310000000005</v>
      </c>
    </row>
    <row r="20017" spans="1:2" x14ac:dyDescent="0.25">
      <c r="A20017" s="72">
        <v>6.5969110000000004</v>
      </c>
      <c r="B20017" s="72">
        <v>-84.283007999999995</v>
      </c>
    </row>
    <row r="20018" spans="1:2" x14ac:dyDescent="0.25">
      <c r="A20018" s="72">
        <v>6.5972410000000004</v>
      </c>
      <c r="B20018" s="72">
        <v>-84.284366000000006</v>
      </c>
    </row>
    <row r="20019" spans="1:2" x14ac:dyDescent="0.25">
      <c r="A20019" s="72">
        <v>6.5975700000000002</v>
      </c>
      <c r="B20019" s="72">
        <v>-84.285777999999993</v>
      </c>
    </row>
    <row r="20020" spans="1:2" x14ac:dyDescent="0.25">
      <c r="A20020" s="72">
        <v>6.597899</v>
      </c>
      <c r="B20020" s="72">
        <v>-84.287653000000006</v>
      </c>
    </row>
    <row r="20021" spans="1:2" x14ac:dyDescent="0.25">
      <c r="A20021" s="72">
        <v>6.5982279999999998</v>
      </c>
      <c r="B20021" s="72">
        <v>-84.289781000000005</v>
      </c>
    </row>
    <row r="20022" spans="1:2" x14ac:dyDescent="0.25">
      <c r="A20022" s="72">
        <v>6.5985569999999996</v>
      </c>
      <c r="B20022" s="72">
        <v>-84.291852000000006</v>
      </c>
    </row>
    <row r="20023" spans="1:2" x14ac:dyDescent="0.25">
      <c r="A20023" s="72">
        <v>6.5988860000000003</v>
      </c>
      <c r="B20023" s="72">
        <v>-84.293339000000003</v>
      </c>
    </row>
    <row r="20024" spans="1:2" x14ac:dyDescent="0.25">
      <c r="A20024" s="72">
        <v>6.5992150000000001</v>
      </c>
      <c r="B20024" s="72">
        <v>-84.294511</v>
      </c>
    </row>
    <row r="20025" spans="1:2" x14ac:dyDescent="0.25">
      <c r="A20025" s="72">
        <v>6.5995439999999999</v>
      </c>
      <c r="B20025" s="72">
        <v>-84.296205999999998</v>
      </c>
    </row>
    <row r="20026" spans="1:2" x14ac:dyDescent="0.25">
      <c r="A20026" s="72">
        <v>6.5998739999999998</v>
      </c>
      <c r="B20026" s="72">
        <v>-84.297951999999995</v>
      </c>
    </row>
    <row r="20027" spans="1:2" x14ac:dyDescent="0.25">
      <c r="A20027" s="72">
        <v>6.6002029999999996</v>
      </c>
      <c r="B20027" s="72">
        <v>-84.299954</v>
      </c>
    </row>
    <row r="20028" spans="1:2" x14ac:dyDescent="0.25">
      <c r="A20028" s="72">
        <v>6.6005320000000003</v>
      </c>
      <c r="B20028" s="72">
        <v>-84.301402999999993</v>
      </c>
    </row>
    <row r="20029" spans="1:2" x14ac:dyDescent="0.25">
      <c r="A20029" s="72">
        <v>6.6008610000000001</v>
      </c>
      <c r="B20029" s="72">
        <v>-84.303203999999994</v>
      </c>
    </row>
    <row r="20030" spans="1:2" x14ac:dyDescent="0.25">
      <c r="A20030" s="72">
        <v>6.6011899999999999</v>
      </c>
      <c r="B20030" s="72">
        <v>-84.305802999999997</v>
      </c>
    </row>
    <row r="20031" spans="1:2" x14ac:dyDescent="0.25">
      <c r="A20031" s="72">
        <v>6.6015189999999997</v>
      </c>
      <c r="B20031" s="72">
        <v>-84.307592999999997</v>
      </c>
    </row>
    <row r="20032" spans="1:2" x14ac:dyDescent="0.25">
      <c r="A20032" s="72">
        <v>6.6018480000000004</v>
      </c>
      <c r="B20032" s="72">
        <v>-84.308941000000004</v>
      </c>
    </row>
    <row r="20033" spans="1:2" x14ac:dyDescent="0.25">
      <c r="A20033" s="72">
        <v>6.6021780000000003</v>
      </c>
      <c r="B20033" s="72">
        <v>-84.311048</v>
      </c>
    </row>
    <row r="20034" spans="1:2" x14ac:dyDescent="0.25">
      <c r="A20034" s="72">
        <v>6.6025070000000001</v>
      </c>
      <c r="B20034" s="72">
        <v>-84.313180000000003</v>
      </c>
    </row>
    <row r="20035" spans="1:2" x14ac:dyDescent="0.25">
      <c r="A20035" s="72">
        <v>6.6028359999999999</v>
      </c>
      <c r="B20035" s="72">
        <v>-84.315205000000006</v>
      </c>
    </row>
    <row r="20036" spans="1:2" x14ac:dyDescent="0.25">
      <c r="A20036" s="72">
        <v>6.6031649999999997</v>
      </c>
      <c r="B20036" s="72">
        <v>-84.316962000000004</v>
      </c>
    </row>
    <row r="20037" spans="1:2" x14ac:dyDescent="0.25">
      <c r="A20037" s="72">
        <v>6.6034940000000004</v>
      </c>
      <c r="B20037" s="72">
        <v>-84.318689000000006</v>
      </c>
    </row>
    <row r="20038" spans="1:2" x14ac:dyDescent="0.25">
      <c r="A20038" s="72">
        <v>6.6038230000000002</v>
      </c>
      <c r="B20038" s="72">
        <v>-84.319406999999998</v>
      </c>
    </row>
    <row r="20039" spans="1:2" x14ac:dyDescent="0.25">
      <c r="A20039" s="72">
        <v>6.604152</v>
      </c>
      <c r="B20039" s="72">
        <v>-84.320826999999994</v>
      </c>
    </row>
    <row r="20040" spans="1:2" x14ac:dyDescent="0.25">
      <c r="A20040" s="72">
        <v>6.604482</v>
      </c>
      <c r="B20040" s="72">
        <v>-84.322513000000001</v>
      </c>
    </row>
    <row r="20041" spans="1:2" x14ac:dyDescent="0.25">
      <c r="A20041" s="72">
        <v>6.6048109999999998</v>
      </c>
      <c r="B20041" s="72">
        <v>-84.323931999999999</v>
      </c>
    </row>
    <row r="20042" spans="1:2" x14ac:dyDescent="0.25">
      <c r="A20042" s="72">
        <v>6.6051399999999996</v>
      </c>
      <c r="B20042" s="72">
        <v>-84.325581999999997</v>
      </c>
    </row>
    <row r="20043" spans="1:2" x14ac:dyDescent="0.25">
      <c r="A20043" s="72">
        <v>6.6054690000000003</v>
      </c>
      <c r="B20043" s="72">
        <v>-84.327405999999996</v>
      </c>
    </row>
    <row r="20044" spans="1:2" x14ac:dyDescent="0.25">
      <c r="A20044" s="72">
        <v>6.6057980000000001</v>
      </c>
      <c r="B20044" s="72">
        <v>-84.329150999999996</v>
      </c>
    </row>
    <row r="20045" spans="1:2" x14ac:dyDescent="0.25">
      <c r="A20045" s="72">
        <v>6.6061269999999999</v>
      </c>
      <c r="B20045" s="72">
        <v>-84.330605000000006</v>
      </c>
    </row>
    <row r="20046" spans="1:2" x14ac:dyDescent="0.25">
      <c r="A20046" s="72">
        <v>6.6064559999999997</v>
      </c>
      <c r="B20046" s="72">
        <v>-84.332549</v>
      </c>
    </row>
    <row r="20047" spans="1:2" x14ac:dyDescent="0.25">
      <c r="A20047" s="72">
        <v>6.6067859999999996</v>
      </c>
      <c r="B20047" s="72">
        <v>-84.333969999999994</v>
      </c>
    </row>
    <row r="20048" spans="1:2" x14ac:dyDescent="0.25">
      <c r="A20048" s="72">
        <v>6.6071150000000003</v>
      </c>
      <c r="B20048" s="72">
        <v>-84.334861000000004</v>
      </c>
    </row>
    <row r="20049" spans="1:2" x14ac:dyDescent="0.25">
      <c r="A20049" s="72">
        <v>6.6074440000000001</v>
      </c>
      <c r="B20049" s="72">
        <v>-84.336544000000004</v>
      </c>
    </row>
    <row r="20050" spans="1:2" x14ac:dyDescent="0.25">
      <c r="A20050" s="72">
        <v>6.6077729999999999</v>
      </c>
      <c r="B20050" s="72">
        <v>-84.338616999999999</v>
      </c>
    </row>
    <row r="20051" spans="1:2" x14ac:dyDescent="0.25">
      <c r="A20051" s="72">
        <v>6.6081019999999997</v>
      </c>
      <c r="B20051" s="72">
        <v>-84.339691999999999</v>
      </c>
    </row>
    <row r="20052" spans="1:2" x14ac:dyDescent="0.25">
      <c r="A20052" s="72">
        <v>6.6084310000000004</v>
      </c>
      <c r="B20052" s="72">
        <v>-84.340847999999994</v>
      </c>
    </row>
    <row r="20053" spans="1:2" x14ac:dyDescent="0.25">
      <c r="A20053" s="72">
        <v>6.6087600000000002</v>
      </c>
      <c r="B20053" s="72">
        <v>-84.342053000000007</v>
      </c>
    </row>
    <row r="20054" spans="1:2" x14ac:dyDescent="0.25">
      <c r="A20054" s="72">
        <v>6.609089</v>
      </c>
      <c r="B20054" s="72">
        <v>-84.343395000000001</v>
      </c>
    </row>
    <row r="20055" spans="1:2" x14ac:dyDescent="0.25">
      <c r="A20055" s="72">
        <v>6.6094189999999999</v>
      </c>
      <c r="B20055" s="72">
        <v>-84.344909999999999</v>
      </c>
    </row>
    <row r="20056" spans="1:2" x14ac:dyDescent="0.25">
      <c r="A20056" s="72">
        <v>6.6097479999999997</v>
      </c>
      <c r="B20056" s="72">
        <v>-84.346518000000003</v>
      </c>
    </row>
    <row r="20057" spans="1:2" x14ac:dyDescent="0.25">
      <c r="A20057" s="72">
        <v>6.6100770000000004</v>
      </c>
      <c r="B20057" s="72">
        <v>-84.348612000000003</v>
      </c>
    </row>
    <row r="20058" spans="1:2" x14ac:dyDescent="0.25">
      <c r="A20058" s="72">
        <v>6.6104060000000002</v>
      </c>
      <c r="B20058" s="72">
        <v>-84.349974000000003</v>
      </c>
    </row>
    <row r="20059" spans="1:2" x14ac:dyDescent="0.25">
      <c r="A20059" s="72">
        <v>6.610735</v>
      </c>
      <c r="B20059" s="72">
        <v>-84.351196999999999</v>
      </c>
    </row>
    <row r="20060" spans="1:2" x14ac:dyDescent="0.25">
      <c r="A20060" s="72">
        <v>6.6110639999999998</v>
      </c>
      <c r="B20060" s="72">
        <v>-84.352597000000003</v>
      </c>
    </row>
    <row r="20061" spans="1:2" x14ac:dyDescent="0.25">
      <c r="A20061" s="72">
        <v>6.6113929999999996</v>
      </c>
      <c r="B20061" s="72">
        <v>-84.353941000000006</v>
      </c>
    </row>
    <row r="20062" spans="1:2" x14ac:dyDescent="0.25">
      <c r="A20062" s="72">
        <v>6.6117229999999996</v>
      </c>
      <c r="B20062" s="72">
        <v>-84.354962999999998</v>
      </c>
    </row>
    <row r="20063" spans="1:2" x14ac:dyDescent="0.25">
      <c r="A20063" s="72">
        <v>6.6120520000000003</v>
      </c>
      <c r="B20063" s="72">
        <v>-84.356256000000002</v>
      </c>
    </row>
    <row r="20064" spans="1:2" x14ac:dyDescent="0.25">
      <c r="A20064" s="72">
        <v>6.6123810000000001</v>
      </c>
      <c r="B20064" s="72">
        <v>-84.358418999999998</v>
      </c>
    </row>
    <row r="20065" spans="1:2" x14ac:dyDescent="0.25">
      <c r="A20065" s="72">
        <v>6.6127099999999999</v>
      </c>
      <c r="B20065" s="72">
        <v>-84.360175999999996</v>
      </c>
    </row>
    <row r="20066" spans="1:2" x14ac:dyDescent="0.25">
      <c r="A20066" s="72">
        <v>6.6130389999999997</v>
      </c>
      <c r="B20066" s="72">
        <v>-84.360704999999996</v>
      </c>
    </row>
    <row r="20067" spans="1:2" x14ac:dyDescent="0.25">
      <c r="A20067" s="72">
        <v>6.6133680000000004</v>
      </c>
      <c r="B20067" s="72">
        <v>-84.361649999999997</v>
      </c>
    </row>
    <row r="20068" spans="1:2" x14ac:dyDescent="0.25">
      <c r="A20068" s="72">
        <v>6.6136970000000002</v>
      </c>
      <c r="B20068" s="72">
        <v>-84.363011</v>
      </c>
    </row>
    <row r="20069" spans="1:2" x14ac:dyDescent="0.25">
      <c r="A20069" s="72">
        <v>6.6140270000000001</v>
      </c>
      <c r="B20069" s="72">
        <v>-84.364879999999999</v>
      </c>
    </row>
    <row r="20070" spans="1:2" x14ac:dyDescent="0.25">
      <c r="A20070" s="72">
        <v>6.6143559999999999</v>
      </c>
      <c r="B20070" s="72">
        <v>-84.365274999999997</v>
      </c>
    </row>
    <row r="20071" spans="1:2" x14ac:dyDescent="0.25">
      <c r="A20071" s="72">
        <v>6.6146849999999997</v>
      </c>
      <c r="B20071" s="72">
        <v>-84.366496999999995</v>
      </c>
    </row>
    <row r="20072" spans="1:2" x14ac:dyDescent="0.25">
      <c r="A20072" s="72">
        <v>6.6150140000000004</v>
      </c>
      <c r="B20072" s="72">
        <v>-84.367367000000002</v>
      </c>
    </row>
    <row r="20073" spans="1:2" x14ac:dyDescent="0.25">
      <c r="A20073" s="72">
        <v>6.6153430000000002</v>
      </c>
      <c r="B20073" s="72">
        <v>-84.368701000000001</v>
      </c>
    </row>
    <row r="20074" spans="1:2" x14ac:dyDescent="0.25">
      <c r="A20074" s="72">
        <v>6.615672</v>
      </c>
      <c r="B20074" s="72">
        <v>-84.370565999999997</v>
      </c>
    </row>
    <row r="20075" spans="1:2" x14ac:dyDescent="0.25">
      <c r="A20075" s="72">
        <v>6.6160009999999998</v>
      </c>
      <c r="B20075" s="72">
        <v>-84.372331000000003</v>
      </c>
    </row>
    <row r="20076" spans="1:2" x14ac:dyDescent="0.25">
      <c r="A20076" s="72">
        <v>6.6163309999999997</v>
      </c>
      <c r="B20076" s="72">
        <v>-84.374251999999998</v>
      </c>
    </row>
    <row r="20077" spans="1:2" x14ac:dyDescent="0.25">
      <c r="A20077" s="72">
        <v>6.6166600000000004</v>
      </c>
      <c r="B20077" s="72">
        <v>-84.375681</v>
      </c>
    </row>
    <row r="20078" spans="1:2" x14ac:dyDescent="0.25">
      <c r="A20078" s="72">
        <v>6.6169890000000002</v>
      </c>
      <c r="B20078" s="72">
        <v>-84.377077</v>
      </c>
    </row>
    <row r="20079" spans="1:2" x14ac:dyDescent="0.25">
      <c r="A20079" s="72">
        <v>6.617318</v>
      </c>
      <c r="B20079" s="72">
        <v>-84.378743999999998</v>
      </c>
    </row>
    <row r="20080" spans="1:2" x14ac:dyDescent="0.25">
      <c r="A20080" s="72">
        <v>6.6176469999999998</v>
      </c>
      <c r="B20080" s="72">
        <v>-84.381186999999997</v>
      </c>
    </row>
    <row r="20081" spans="1:2" x14ac:dyDescent="0.25">
      <c r="A20081" s="72">
        <v>6.6179759999999996</v>
      </c>
      <c r="B20081" s="72">
        <v>-84.383841000000004</v>
      </c>
    </row>
    <row r="20082" spans="1:2" x14ac:dyDescent="0.25">
      <c r="A20082" s="72">
        <v>6.6183050000000003</v>
      </c>
      <c r="B20082" s="72">
        <v>-84.385593</v>
      </c>
    </row>
    <row r="20083" spans="1:2" x14ac:dyDescent="0.25">
      <c r="A20083" s="72">
        <v>6.6186340000000001</v>
      </c>
      <c r="B20083" s="72">
        <v>-84.386673000000002</v>
      </c>
    </row>
    <row r="20084" spans="1:2" x14ac:dyDescent="0.25">
      <c r="A20084" s="72">
        <v>6.6189640000000001</v>
      </c>
      <c r="B20084" s="72">
        <v>-84.387975999999995</v>
      </c>
    </row>
    <row r="20085" spans="1:2" x14ac:dyDescent="0.25">
      <c r="A20085" s="72">
        <v>6.6192929999999999</v>
      </c>
      <c r="B20085" s="72">
        <v>-84.389835000000005</v>
      </c>
    </row>
    <row r="20086" spans="1:2" x14ac:dyDescent="0.25">
      <c r="A20086" s="72">
        <v>6.6196219999999997</v>
      </c>
      <c r="B20086" s="72">
        <v>-84.392713000000001</v>
      </c>
    </row>
    <row r="20087" spans="1:2" x14ac:dyDescent="0.25">
      <c r="A20087" s="72">
        <v>6.6199510000000004</v>
      </c>
      <c r="B20087" s="72">
        <v>-84.393432000000004</v>
      </c>
    </row>
    <row r="20088" spans="1:2" x14ac:dyDescent="0.25">
      <c r="A20088" s="72">
        <v>6.6202800000000002</v>
      </c>
      <c r="B20088" s="72">
        <v>-84.394287000000006</v>
      </c>
    </row>
    <row r="20089" spans="1:2" x14ac:dyDescent="0.25">
      <c r="A20089" s="72">
        <v>6.620609</v>
      </c>
      <c r="B20089" s="72">
        <v>-84.395700000000005</v>
      </c>
    </row>
    <row r="20090" spans="1:2" x14ac:dyDescent="0.25">
      <c r="A20090" s="72">
        <v>6.6209379999999998</v>
      </c>
      <c r="B20090" s="72">
        <v>-84.396995000000004</v>
      </c>
    </row>
    <row r="20091" spans="1:2" x14ac:dyDescent="0.25">
      <c r="A20091" s="72">
        <v>6.6212679999999997</v>
      </c>
      <c r="B20091" s="72">
        <v>-84.399045000000001</v>
      </c>
    </row>
    <row r="20092" spans="1:2" x14ac:dyDescent="0.25">
      <c r="A20092" s="72">
        <v>6.6215970000000004</v>
      </c>
      <c r="B20092" s="72">
        <v>-84.401070000000004</v>
      </c>
    </row>
    <row r="20093" spans="1:2" x14ac:dyDescent="0.25">
      <c r="A20093" s="72">
        <v>6.6219260000000002</v>
      </c>
      <c r="B20093" s="72">
        <v>-84.402327999999997</v>
      </c>
    </row>
    <row r="20094" spans="1:2" x14ac:dyDescent="0.25">
      <c r="A20094" s="72">
        <v>6.622255</v>
      </c>
      <c r="B20094" s="72">
        <v>-84.403672</v>
      </c>
    </row>
    <row r="20095" spans="1:2" x14ac:dyDescent="0.25">
      <c r="A20095" s="72">
        <v>6.6225839999999998</v>
      </c>
      <c r="B20095" s="72">
        <v>-84.405171999999993</v>
      </c>
    </row>
    <row r="20096" spans="1:2" x14ac:dyDescent="0.25">
      <c r="A20096" s="72">
        <v>6.6229129999999996</v>
      </c>
      <c r="B20096" s="72">
        <v>-84.406339000000003</v>
      </c>
    </row>
    <row r="20097" spans="1:2" x14ac:dyDescent="0.25">
      <c r="A20097" s="72">
        <v>6.6232420000000003</v>
      </c>
      <c r="B20097" s="72">
        <v>-84.407708</v>
      </c>
    </row>
    <row r="20098" spans="1:2" x14ac:dyDescent="0.25">
      <c r="A20098" s="72">
        <v>6.6235720000000002</v>
      </c>
      <c r="B20098" s="72">
        <v>-84.408966000000007</v>
      </c>
    </row>
    <row r="20099" spans="1:2" x14ac:dyDescent="0.25">
      <c r="A20099" s="72">
        <v>6.623901</v>
      </c>
      <c r="B20099" s="72">
        <v>-84.410106999999996</v>
      </c>
    </row>
    <row r="20100" spans="1:2" x14ac:dyDescent="0.25">
      <c r="A20100" s="72">
        <v>6.6242299999999998</v>
      </c>
      <c r="B20100" s="72">
        <v>-84.411379999999994</v>
      </c>
    </row>
    <row r="20101" spans="1:2" x14ac:dyDescent="0.25">
      <c r="A20101" s="72">
        <v>6.6245589999999996</v>
      </c>
      <c r="B20101" s="72">
        <v>-84.412595999999994</v>
      </c>
    </row>
    <row r="20102" spans="1:2" x14ac:dyDescent="0.25">
      <c r="A20102" s="72">
        <v>6.6248880000000003</v>
      </c>
      <c r="B20102" s="72">
        <v>-84.414332000000002</v>
      </c>
    </row>
    <row r="20103" spans="1:2" x14ac:dyDescent="0.25">
      <c r="A20103" s="72">
        <v>6.6252170000000001</v>
      </c>
      <c r="B20103" s="72">
        <v>-84.416488999999999</v>
      </c>
    </row>
    <row r="20104" spans="1:2" x14ac:dyDescent="0.25">
      <c r="A20104" s="72">
        <v>6.6255459999999999</v>
      </c>
      <c r="B20104" s="72">
        <v>-84.417970999999994</v>
      </c>
    </row>
    <row r="20105" spans="1:2" x14ac:dyDescent="0.25">
      <c r="A20105" s="72">
        <v>6.6258759999999999</v>
      </c>
      <c r="B20105" s="72">
        <v>-84.419295000000005</v>
      </c>
    </row>
    <row r="20106" spans="1:2" x14ac:dyDescent="0.25">
      <c r="A20106" s="72">
        <v>6.6262049999999997</v>
      </c>
      <c r="B20106" s="72">
        <v>-84.420803000000006</v>
      </c>
    </row>
    <row r="20107" spans="1:2" x14ac:dyDescent="0.25">
      <c r="A20107" s="72">
        <v>6.6265340000000004</v>
      </c>
      <c r="B20107" s="72">
        <v>-84.422875000000005</v>
      </c>
    </row>
    <row r="20108" spans="1:2" x14ac:dyDescent="0.25">
      <c r="A20108" s="72">
        <v>6.6268630000000002</v>
      </c>
      <c r="B20108" s="72">
        <v>-84.425684000000004</v>
      </c>
    </row>
    <row r="20109" spans="1:2" x14ac:dyDescent="0.25">
      <c r="A20109" s="72">
        <v>6.627192</v>
      </c>
      <c r="B20109" s="72">
        <v>-84.426745999999994</v>
      </c>
    </row>
    <row r="20110" spans="1:2" x14ac:dyDescent="0.25">
      <c r="A20110" s="72">
        <v>6.6275209999999998</v>
      </c>
      <c r="B20110" s="72">
        <v>-84.427527999999995</v>
      </c>
    </row>
    <row r="20111" spans="1:2" x14ac:dyDescent="0.25">
      <c r="A20111" s="72">
        <v>6.6278499999999996</v>
      </c>
      <c r="B20111" s="72">
        <v>-84.430307999999997</v>
      </c>
    </row>
    <row r="20112" spans="1:2" x14ac:dyDescent="0.25">
      <c r="A20112" s="72">
        <v>6.6281790000000003</v>
      </c>
      <c r="B20112" s="72">
        <v>-84.431776999999997</v>
      </c>
    </row>
    <row r="20113" spans="1:2" x14ac:dyDescent="0.25">
      <c r="A20113" s="72">
        <v>6.6285090000000002</v>
      </c>
      <c r="B20113" s="72">
        <v>-84.433751999999998</v>
      </c>
    </row>
    <row r="20114" spans="1:2" x14ac:dyDescent="0.25">
      <c r="A20114" s="72">
        <v>6.628838</v>
      </c>
      <c r="B20114" s="72">
        <v>-84.435091999999997</v>
      </c>
    </row>
    <row r="20115" spans="1:2" x14ac:dyDescent="0.25">
      <c r="A20115" s="72">
        <v>6.6291669999999998</v>
      </c>
      <c r="B20115" s="72">
        <v>-84.437342000000001</v>
      </c>
    </row>
    <row r="20116" spans="1:2" x14ac:dyDescent="0.25">
      <c r="A20116" s="72">
        <v>6.6294959999999996</v>
      </c>
      <c r="B20116" s="72">
        <v>-84.438688999999997</v>
      </c>
    </row>
    <row r="20117" spans="1:2" x14ac:dyDescent="0.25">
      <c r="A20117" s="72">
        <v>6.6298250000000003</v>
      </c>
      <c r="B20117" s="72">
        <v>-84.440023999999994</v>
      </c>
    </row>
    <row r="20118" spans="1:2" x14ac:dyDescent="0.25">
      <c r="A20118" s="72">
        <v>6.6301540000000001</v>
      </c>
      <c r="B20118" s="72">
        <v>-84.441190000000006</v>
      </c>
    </row>
    <row r="20119" spans="1:2" x14ac:dyDescent="0.25">
      <c r="A20119" s="72">
        <v>6.6304829999999999</v>
      </c>
      <c r="B20119" s="72">
        <v>-84.442634999999996</v>
      </c>
    </row>
    <row r="20120" spans="1:2" x14ac:dyDescent="0.25">
      <c r="A20120" s="72">
        <v>6.6308129999999998</v>
      </c>
      <c r="B20120" s="72">
        <v>-84.444333999999998</v>
      </c>
    </row>
    <row r="20121" spans="1:2" x14ac:dyDescent="0.25">
      <c r="A20121" s="72">
        <v>6.6311419999999996</v>
      </c>
      <c r="B20121" s="72">
        <v>-84.446003000000005</v>
      </c>
    </row>
    <row r="20122" spans="1:2" x14ac:dyDescent="0.25">
      <c r="A20122" s="72">
        <v>6.6314710000000003</v>
      </c>
      <c r="B20122" s="72">
        <v>-84.446915000000004</v>
      </c>
    </row>
    <row r="20123" spans="1:2" x14ac:dyDescent="0.25">
      <c r="A20123" s="72">
        <v>6.6318000000000001</v>
      </c>
      <c r="B20123" s="72">
        <v>-84.448723000000001</v>
      </c>
    </row>
    <row r="20124" spans="1:2" x14ac:dyDescent="0.25">
      <c r="A20124" s="72">
        <v>6.6321289999999999</v>
      </c>
      <c r="B20124" s="72">
        <v>-84.450348000000005</v>
      </c>
    </row>
    <row r="20125" spans="1:2" x14ac:dyDescent="0.25">
      <c r="A20125" s="72">
        <v>6.6324579999999997</v>
      </c>
      <c r="B20125" s="72">
        <v>-84.452175999999994</v>
      </c>
    </row>
    <row r="20126" spans="1:2" x14ac:dyDescent="0.25">
      <c r="A20126" s="72">
        <v>6.6327870000000004</v>
      </c>
      <c r="B20126" s="72">
        <v>-84.454001000000005</v>
      </c>
    </row>
    <row r="20127" spans="1:2" x14ac:dyDescent="0.25">
      <c r="A20127" s="72">
        <v>6.6331170000000004</v>
      </c>
      <c r="B20127" s="72">
        <v>-84.455411999999995</v>
      </c>
    </row>
    <row r="20128" spans="1:2" x14ac:dyDescent="0.25">
      <c r="A20128" s="72">
        <v>6.6334460000000002</v>
      </c>
      <c r="B20128" s="72">
        <v>-84.456811999999999</v>
      </c>
    </row>
    <row r="20129" spans="1:2" x14ac:dyDescent="0.25">
      <c r="A20129" s="72">
        <v>6.633775</v>
      </c>
      <c r="B20129" s="72">
        <v>-84.459877000000006</v>
      </c>
    </row>
    <row r="20130" spans="1:2" x14ac:dyDescent="0.25">
      <c r="A20130" s="72">
        <v>6.6341039999999998</v>
      </c>
      <c r="B20130" s="72">
        <v>-84.463773000000003</v>
      </c>
    </row>
    <row r="20131" spans="1:2" x14ac:dyDescent="0.25">
      <c r="A20131" s="72">
        <v>6.6344329999999996</v>
      </c>
      <c r="B20131" s="72">
        <v>-84.465716999999998</v>
      </c>
    </row>
    <row r="20132" spans="1:2" x14ac:dyDescent="0.25">
      <c r="A20132" s="72">
        <v>6.6347620000000003</v>
      </c>
      <c r="B20132" s="72">
        <v>-84.467425000000006</v>
      </c>
    </row>
    <row r="20133" spans="1:2" x14ac:dyDescent="0.25">
      <c r="A20133" s="72">
        <v>6.6350910000000001</v>
      </c>
      <c r="B20133" s="72">
        <v>-84.468883000000005</v>
      </c>
    </row>
    <row r="20134" spans="1:2" x14ac:dyDescent="0.25">
      <c r="A20134" s="72">
        <v>6.635421</v>
      </c>
      <c r="B20134" s="72">
        <v>-84.469891000000004</v>
      </c>
    </row>
    <row r="20135" spans="1:2" x14ac:dyDescent="0.25">
      <c r="A20135" s="72">
        <v>6.6357499999999998</v>
      </c>
      <c r="B20135" s="72">
        <v>-84.470939000000001</v>
      </c>
    </row>
    <row r="20136" spans="1:2" x14ac:dyDescent="0.25">
      <c r="A20136" s="72">
        <v>6.6360789999999996</v>
      </c>
      <c r="B20136" s="72">
        <v>-84.472401000000005</v>
      </c>
    </row>
    <row r="20137" spans="1:2" x14ac:dyDescent="0.25">
      <c r="A20137" s="72">
        <v>6.6364080000000003</v>
      </c>
      <c r="B20137" s="72">
        <v>-84.473754999999997</v>
      </c>
    </row>
    <row r="20138" spans="1:2" x14ac:dyDescent="0.25">
      <c r="A20138" s="72">
        <v>6.6367370000000001</v>
      </c>
      <c r="B20138" s="72">
        <v>-84.475517999999994</v>
      </c>
    </row>
    <row r="20139" spans="1:2" x14ac:dyDescent="0.25">
      <c r="A20139" s="72">
        <v>6.6370659999999999</v>
      </c>
      <c r="B20139" s="72">
        <v>-84.478645999999998</v>
      </c>
    </row>
    <row r="20140" spans="1:2" x14ac:dyDescent="0.25">
      <c r="A20140" s="72">
        <v>6.6373949999999997</v>
      </c>
      <c r="B20140" s="72">
        <v>-84.481378000000007</v>
      </c>
    </row>
    <row r="20141" spans="1:2" x14ac:dyDescent="0.25">
      <c r="A20141" s="72">
        <v>6.6377240000000004</v>
      </c>
      <c r="B20141" s="72">
        <v>-84.482968</v>
      </c>
    </row>
    <row r="20142" spans="1:2" x14ac:dyDescent="0.25">
      <c r="A20142" s="72">
        <v>6.6380540000000003</v>
      </c>
      <c r="B20142" s="72">
        <v>-84.484448</v>
      </c>
    </row>
    <row r="20143" spans="1:2" x14ac:dyDescent="0.25">
      <c r="A20143" s="72">
        <v>6.6383830000000001</v>
      </c>
      <c r="B20143" s="72">
        <v>-84.486073000000005</v>
      </c>
    </row>
    <row r="20144" spans="1:2" x14ac:dyDescent="0.25">
      <c r="A20144" s="72">
        <v>6.6387119999999999</v>
      </c>
      <c r="B20144" s="72">
        <v>-84.487504000000001</v>
      </c>
    </row>
    <row r="20145" spans="1:2" x14ac:dyDescent="0.25">
      <c r="A20145" s="72">
        <v>6.6390409999999997</v>
      </c>
      <c r="B20145" s="72">
        <v>-84.48836</v>
      </c>
    </row>
    <row r="20146" spans="1:2" x14ac:dyDescent="0.25">
      <c r="A20146" s="72">
        <v>6.6393700000000004</v>
      </c>
      <c r="B20146" s="72">
        <v>-84.490442999999999</v>
      </c>
    </row>
    <row r="20147" spans="1:2" x14ac:dyDescent="0.25">
      <c r="A20147" s="72">
        <v>6.6396990000000002</v>
      </c>
      <c r="B20147" s="72">
        <v>-84.492283999999998</v>
      </c>
    </row>
    <row r="20148" spans="1:2" x14ac:dyDescent="0.25">
      <c r="A20148" s="72">
        <v>6.640028</v>
      </c>
      <c r="B20148" s="72">
        <v>-84.494006999999996</v>
      </c>
    </row>
    <row r="20149" spans="1:2" x14ac:dyDescent="0.25">
      <c r="A20149" s="72">
        <v>6.640358</v>
      </c>
      <c r="B20149" s="72">
        <v>-84.495605999999995</v>
      </c>
    </row>
    <row r="20150" spans="1:2" x14ac:dyDescent="0.25">
      <c r="A20150" s="72">
        <v>6.6406869999999998</v>
      </c>
      <c r="B20150" s="72">
        <v>-84.496673000000001</v>
      </c>
    </row>
    <row r="20151" spans="1:2" x14ac:dyDescent="0.25">
      <c r="A20151" s="72">
        <v>6.6410159999999996</v>
      </c>
      <c r="B20151" s="72">
        <v>-84.496654000000007</v>
      </c>
    </row>
    <row r="20152" spans="1:2" x14ac:dyDescent="0.25">
      <c r="A20152" s="72">
        <v>6.6413450000000003</v>
      </c>
      <c r="B20152" s="72">
        <v>-84.497933000000003</v>
      </c>
    </row>
    <row r="20153" spans="1:2" x14ac:dyDescent="0.25">
      <c r="A20153" s="72">
        <v>6.6416740000000001</v>
      </c>
      <c r="B20153" s="72">
        <v>-84.499493000000001</v>
      </c>
    </row>
    <row r="20154" spans="1:2" x14ac:dyDescent="0.25">
      <c r="A20154" s="72">
        <v>6.6420029999999999</v>
      </c>
      <c r="B20154" s="72">
        <v>-84.500568999999999</v>
      </c>
    </row>
    <row r="20155" spans="1:2" x14ac:dyDescent="0.25">
      <c r="A20155" s="72">
        <v>6.6423319999999997</v>
      </c>
      <c r="B20155" s="72">
        <v>-84.502217000000002</v>
      </c>
    </row>
    <row r="20156" spans="1:2" x14ac:dyDescent="0.25">
      <c r="A20156" s="72">
        <v>6.6426619999999996</v>
      </c>
      <c r="B20156" s="72">
        <v>-84.504917000000006</v>
      </c>
    </row>
    <row r="20157" spans="1:2" x14ac:dyDescent="0.25">
      <c r="A20157" s="72">
        <v>6.6429910000000003</v>
      </c>
      <c r="B20157" s="72">
        <v>-84.506427000000002</v>
      </c>
    </row>
    <row r="20158" spans="1:2" x14ac:dyDescent="0.25">
      <c r="A20158" s="72">
        <v>6.6433200000000001</v>
      </c>
      <c r="B20158" s="72">
        <v>-84.508363000000003</v>
      </c>
    </row>
    <row r="20159" spans="1:2" x14ac:dyDescent="0.25">
      <c r="A20159" s="72">
        <v>6.6436489999999999</v>
      </c>
      <c r="B20159" s="72">
        <v>-84.510934000000006</v>
      </c>
    </row>
    <row r="20160" spans="1:2" x14ac:dyDescent="0.25">
      <c r="A20160" s="72">
        <v>6.6439779999999997</v>
      </c>
      <c r="B20160" s="72">
        <v>-84.512647999999999</v>
      </c>
    </row>
    <row r="20161" spans="1:2" x14ac:dyDescent="0.25">
      <c r="A20161" s="72">
        <v>6.6443070000000004</v>
      </c>
      <c r="B20161" s="72">
        <v>-84.514054999999999</v>
      </c>
    </row>
    <row r="20162" spans="1:2" x14ac:dyDescent="0.25">
      <c r="A20162" s="72">
        <v>6.6446360000000002</v>
      </c>
      <c r="B20162" s="72">
        <v>-84.515415000000004</v>
      </c>
    </row>
    <row r="20163" spans="1:2" x14ac:dyDescent="0.25">
      <c r="A20163" s="72">
        <v>6.6449660000000002</v>
      </c>
      <c r="B20163" s="72">
        <v>-84.517060000000001</v>
      </c>
    </row>
    <row r="20164" spans="1:2" x14ac:dyDescent="0.25">
      <c r="A20164" s="72">
        <v>6.645295</v>
      </c>
      <c r="B20164" s="72">
        <v>-84.518995000000004</v>
      </c>
    </row>
    <row r="20165" spans="1:2" x14ac:dyDescent="0.25">
      <c r="A20165" s="72">
        <v>6.6456239999999998</v>
      </c>
      <c r="B20165" s="72">
        <v>-84.520736999999997</v>
      </c>
    </row>
    <row r="20166" spans="1:2" x14ac:dyDescent="0.25">
      <c r="A20166" s="72">
        <v>6.6459530000000004</v>
      </c>
      <c r="B20166" s="72">
        <v>-84.522720000000007</v>
      </c>
    </row>
    <row r="20167" spans="1:2" x14ac:dyDescent="0.25">
      <c r="A20167" s="72">
        <v>6.6462820000000002</v>
      </c>
      <c r="B20167" s="72">
        <v>-84.524195000000006</v>
      </c>
    </row>
    <row r="20168" spans="1:2" x14ac:dyDescent="0.25">
      <c r="A20168" s="72">
        <v>6.646611</v>
      </c>
      <c r="B20168" s="72">
        <v>-84.524827999999999</v>
      </c>
    </row>
    <row r="20169" spans="1:2" x14ac:dyDescent="0.25">
      <c r="A20169" s="72">
        <v>6.6469399999999998</v>
      </c>
      <c r="B20169" s="72">
        <v>-84.525847999999996</v>
      </c>
    </row>
    <row r="20170" spans="1:2" x14ac:dyDescent="0.25">
      <c r="A20170" s="72">
        <v>6.6472689999999997</v>
      </c>
      <c r="B20170" s="72">
        <v>-84.527888000000004</v>
      </c>
    </row>
    <row r="20171" spans="1:2" x14ac:dyDescent="0.25">
      <c r="A20171" s="72">
        <v>6.6475989999999996</v>
      </c>
      <c r="B20171" s="72">
        <v>-84.528986000000003</v>
      </c>
    </row>
    <row r="20172" spans="1:2" x14ac:dyDescent="0.25">
      <c r="A20172" s="72">
        <v>6.6479280000000003</v>
      </c>
      <c r="B20172" s="72">
        <v>-84.530480999999995</v>
      </c>
    </row>
    <row r="20173" spans="1:2" x14ac:dyDescent="0.25">
      <c r="A20173" s="72">
        <v>6.6482570000000001</v>
      </c>
      <c r="B20173" s="72">
        <v>-84.531831999999994</v>
      </c>
    </row>
    <row r="20174" spans="1:2" x14ac:dyDescent="0.25">
      <c r="A20174" s="72">
        <v>6.6485859999999999</v>
      </c>
      <c r="B20174" s="72">
        <v>-84.533454000000006</v>
      </c>
    </row>
    <row r="20175" spans="1:2" x14ac:dyDescent="0.25">
      <c r="A20175" s="72">
        <v>6.6489149999999997</v>
      </c>
      <c r="B20175" s="72">
        <v>-84.534475</v>
      </c>
    </row>
    <row r="20176" spans="1:2" x14ac:dyDescent="0.25">
      <c r="A20176" s="72">
        <v>6.6492440000000004</v>
      </c>
      <c r="B20176" s="72">
        <v>-84.535182000000006</v>
      </c>
    </row>
    <row r="20177" spans="1:2" x14ac:dyDescent="0.25">
      <c r="A20177" s="72">
        <v>6.6495730000000002</v>
      </c>
      <c r="B20177" s="72">
        <v>-84.537722000000002</v>
      </c>
    </row>
    <row r="20178" spans="1:2" x14ac:dyDescent="0.25">
      <c r="A20178" s="72">
        <v>6.6499030000000001</v>
      </c>
      <c r="B20178" s="72">
        <v>-84.539745999999994</v>
      </c>
    </row>
    <row r="20179" spans="1:2" x14ac:dyDescent="0.25">
      <c r="A20179" s="72">
        <v>6.6502319999999999</v>
      </c>
      <c r="B20179" s="72">
        <v>-84.539923000000002</v>
      </c>
    </row>
    <row r="20180" spans="1:2" x14ac:dyDescent="0.25">
      <c r="A20180" s="72">
        <v>6.6505609999999997</v>
      </c>
      <c r="B20180" s="72">
        <v>-84.541174999999996</v>
      </c>
    </row>
    <row r="20181" spans="1:2" x14ac:dyDescent="0.25">
      <c r="A20181" s="72">
        <v>6.6508900000000004</v>
      </c>
      <c r="B20181" s="72">
        <v>-84.543747999999994</v>
      </c>
    </row>
    <row r="20182" spans="1:2" x14ac:dyDescent="0.25">
      <c r="A20182" s="72">
        <v>6.6512190000000002</v>
      </c>
      <c r="B20182" s="72">
        <v>-84.545255999999995</v>
      </c>
    </row>
    <row r="20183" spans="1:2" x14ac:dyDescent="0.25">
      <c r="A20183" s="72">
        <v>6.651548</v>
      </c>
      <c r="B20183" s="72">
        <v>-84.546729999999997</v>
      </c>
    </row>
    <row r="20184" spans="1:2" x14ac:dyDescent="0.25">
      <c r="A20184" s="72">
        <v>6.6518769999999998</v>
      </c>
      <c r="B20184" s="72">
        <v>-84.548370000000006</v>
      </c>
    </row>
    <row r="20185" spans="1:2" x14ac:dyDescent="0.25">
      <c r="A20185" s="72">
        <v>6.6522069999999998</v>
      </c>
      <c r="B20185" s="72">
        <v>-84.549790000000002</v>
      </c>
    </row>
    <row r="20186" spans="1:2" x14ac:dyDescent="0.25">
      <c r="A20186" s="72">
        <v>6.6525359999999996</v>
      </c>
      <c r="B20186" s="72">
        <v>-84.551863999999995</v>
      </c>
    </row>
    <row r="20187" spans="1:2" x14ac:dyDescent="0.25">
      <c r="A20187" s="72">
        <v>6.6528650000000003</v>
      </c>
      <c r="B20187" s="72">
        <v>-84.553824000000006</v>
      </c>
    </row>
    <row r="20188" spans="1:2" x14ac:dyDescent="0.25">
      <c r="A20188" s="72">
        <v>6.6531940000000001</v>
      </c>
      <c r="B20188" s="72">
        <v>-84.554896999999997</v>
      </c>
    </row>
    <row r="20189" spans="1:2" x14ac:dyDescent="0.25">
      <c r="A20189" s="72">
        <v>6.6535229999999999</v>
      </c>
      <c r="B20189" s="72">
        <v>-84.556441000000007</v>
      </c>
    </row>
    <row r="20190" spans="1:2" x14ac:dyDescent="0.25">
      <c r="A20190" s="72">
        <v>6.6538519999999997</v>
      </c>
      <c r="B20190" s="72">
        <v>-84.558030000000002</v>
      </c>
    </row>
    <row r="20191" spans="1:2" x14ac:dyDescent="0.25">
      <c r="A20191" s="72">
        <v>6.6541810000000003</v>
      </c>
      <c r="B20191" s="72">
        <v>-84.559764000000001</v>
      </c>
    </row>
    <row r="20192" spans="1:2" x14ac:dyDescent="0.25">
      <c r="A20192" s="72">
        <v>6.6545110000000003</v>
      </c>
      <c r="B20192" s="72">
        <v>-84.560727</v>
      </c>
    </row>
    <row r="20193" spans="1:2" x14ac:dyDescent="0.25">
      <c r="A20193" s="72">
        <v>6.6548400000000001</v>
      </c>
      <c r="B20193" s="72">
        <v>-84.562763000000004</v>
      </c>
    </row>
    <row r="20194" spans="1:2" x14ac:dyDescent="0.25">
      <c r="A20194" s="72">
        <v>6.6551689999999999</v>
      </c>
      <c r="B20194" s="72">
        <v>-84.564214000000007</v>
      </c>
    </row>
    <row r="20195" spans="1:2" x14ac:dyDescent="0.25">
      <c r="A20195" s="72">
        <v>6.6554979999999997</v>
      </c>
      <c r="B20195" s="72">
        <v>-84.565664999999996</v>
      </c>
    </row>
    <row r="20196" spans="1:2" x14ac:dyDescent="0.25">
      <c r="A20196" s="72">
        <v>6.6558270000000004</v>
      </c>
      <c r="B20196" s="72">
        <v>-84.567408</v>
      </c>
    </row>
    <row r="20197" spans="1:2" x14ac:dyDescent="0.25">
      <c r="A20197" s="72">
        <v>6.6561560000000002</v>
      </c>
      <c r="B20197" s="72">
        <v>-84.569030999999995</v>
      </c>
    </row>
    <row r="20198" spans="1:2" x14ac:dyDescent="0.25">
      <c r="A20198" s="72">
        <v>6.656485</v>
      </c>
      <c r="B20198" s="72">
        <v>-84.570815999999994</v>
      </c>
    </row>
    <row r="20199" spans="1:2" x14ac:dyDescent="0.25">
      <c r="A20199" s="72">
        <v>6.6568139999999998</v>
      </c>
      <c r="B20199" s="72">
        <v>-84.572717999999995</v>
      </c>
    </row>
    <row r="20200" spans="1:2" x14ac:dyDescent="0.25">
      <c r="A20200" s="72">
        <v>6.6571439999999997</v>
      </c>
      <c r="B20200" s="72">
        <v>-84.574661000000006</v>
      </c>
    </row>
    <row r="20201" spans="1:2" x14ac:dyDescent="0.25">
      <c r="A20201" s="72">
        <v>6.6574730000000004</v>
      </c>
      <c r="B20201" s="72">
        <v>-84.576499999999996</v>
      </c>
    </row>
    <row r="20202" spans="1:2" x14ac:dyDescent="0.25">
      <c r="A20202" s="72">
        <v>6.6578020000000002</v>
      </c>
      <c r="B20202" s="72">
        <v>-84.578174000000004</v>
      </c>
    </row>
    <row r="20203" spans="1:2" x14ac:dyDescent="0.25">
      <c r="A20203" s="72">
        <v>6.658131</v>
      </c>
      <c r="B20203" s="72">
        <v>-84.579513000000006</v>
      </c>
    </row>
    <row r="20204" spans="1:2" x14ac:dyDescent="0.25">
      <c r="A20204" s="72">
        <v>6.6584599999999998</v>
      </c>
      <c r="B20204" s="72">
        <v>-84.580393999999998</v>
      </c>
    </row>
    <row r="20205" spans="1:2" x14ac:dyDescent="0.25">
      <c r="A20205" s="72">
        <v>6.6587889999999996</v>
      </c>
      <c r="B20205" s="72">
        <v>-84.581546000000003</v>
      </c>
    </row>
    <row r="20206" spans="1:2" x14ac:dyDescent="0.25">
      <c r="A20206" s="72">
        <v>6.6591180000000003</v>
      </c>
      <c r="B20206" s="72">
        <v>-84.583215999999993</v>
      </c>
    </row>
    <row r="20207" spans="1:2" x14ac:dyDescent="0.25">
      <c r="A20207" s="72">
        <v>6.6594480000000003</v>
      </c>
      <c r="B20207" s="72">
        <v>-84.585055999999994</v>
      </c>
    </row>
    <row r="20208" spans="1:2" x14ac:dyDescent="0.25">
      <c r="A20208" s="72">
        <v>6.6597770000000001</v>
      </c>
      <c r="B20208" s="72">
        <v>-84.586380000000005</v>
      </c>
    </row>
    <row r="20209" spans="1:2" x14ac:dyDescent="0.25">
      <c r="A20209" s="72">
        <v>6.6601059999999999</v>
      </c>
      <c r="B20209" s="72">
        <v>-84.587712999999994</v>
      </c>
    </row>
    <row r="20210" spans="1:2" x14ac:dyDescent="0.25">
      <c r="A20210" s="72">
        <v>6.6604349999999997</v>
      </c>
      <c r="B20210" s="72">
        <v>-84.589066000000003</v>
      </c>
    </row>
    <row r="20211" spans="1:2" x14ac:dyDescent="0.25">
      <c r="A20211" s="72">
        <v>6.6607640000000004</v>
      </c>
      <c r="B20211" s="72">
        <v>-84.590703000000005</v>
      </c>
    </row>
    <row r="20212" spans="1:2" x14ac:dyDescent="0.25">
      <c r="A20212" s="72">
        <v>6.6610930000000002</v>
      </c>
      <c r="B20212" s="72">
        <v>-84.592338999999996</v>
      </c>
    </row>
    <row r="20213" spans="1:2" x14ac:dyDescent="0.25">
      <c r="A20213" s="72">
        <v>6.661422</v>
      </c>
      <c r="B20213" s="72">
        <v>-84.593621999999996</v>
      </c>
    </row>
    <row r="20214" spans="1:2" x14ac:dyDescent="0.25">
      <c r="A20214" s="72">
        <v>6.6617519999999999</v>
      </c>
      <c r="B20214" s="72">
        <v>-84.595031000000006</v>
      </c>
    </row>
    <row r="20215" spans="1:2" x14ac:dyDescent="0.25">
      <c r="A20215" s="72">
        <v>6.6620809999999997</v>
      </c>
      <c r="B20215" s="72">
        <v>-84.596348000000006</v>
      </c>
    </row>
    <row r="20216" spans="1:2" x14ac:dyDescent="0.25">
      <c r="A20216" s="72">
        <v>6.6624100000000004</v>
      </c>
      <c r="B20216" s="72">
        <v>-84.597791000000001</v>
      </c>
    </row>
    <row r="20217" spans="1:2" x14ac:dyDescent="0.25">
      <c r="A20217" s="72">
        <v>6.6627390000000002</v>
      </c>
      <c r="B20217" s="72">
        <v>-84.598613</v>
      </c>
    </row>
    <row r="20218" spans="1:2" x14ac:dyDescent="0.25">
      <c r="A20218" s="72">
        <v>6.663068</v>
      </c>
      <c r="B20218" s="72">
        <v>-84.600885000000005</v>
      </c>
    </row>
    <row r="20219" spans="1:2" x14ac:dyDescent="0.25">
      <c r="A20219" s="72">
        <v>6.6633969999999998</v>
      </c>
      <c r="B20219" s="72">
        <v>-84.602639999999994</v>
      </c>
    </row>
    <row r="20220" spans="1:2" x14ac:dyDescent="0.25">
      <c r="A20220" s="72">
        <v>6.6637259999999996</v>
      </c>
      <c r="B20220" s="72">
        <v>-84.605389000000002</v>
      </c>
    </row>
    <row r="20221" spans="1:2" x14ac:dyDescent="0.25">
      <c r="A20221" s="72">
        <v>6.6640560000000004</v>
      </c>
      <c r="B20221" s="72">
        <v>-84.609095999999994</v>
      </c>
    </row>
    <row r="20222" spans="1:2" x14ac:dyDescent="0.25">
      <c r="A20222" s="72">
        <v>6.6643850000000002</v>
      </c>
      <c r="B20222" s="72">
        <v>-84.610798000000003</v>
      </c>
    </row>
    <row r="20223" spans="1:2" x14ac:dyDescent="0.25">
      <c r="A20223" s="72">
        <v>6.664714</v>
      </c>
      <c r="B20223" s="72">
        <v>-84.612127999999998</v>
      </c>
    </row>
    <row r="20224" spans="1:2" x14ac:dyDescent="0.25">
      <c r="A20224" s="72">
        <v>6.6650429999999998</v>
      </c>
      <c r="B20224" s="72">
        <v>-84.613438000000002</v>
      </c>
    </row>
    <row r="20225" spans="1:2" x14ac:dyDescent="0.25">
      <c r="A20225" s="72">
        <v>6.6653719999999996</v>
      </c>
      <c r="B20225" s="72">
        <v>-84.614684999999994</v>
      </c>
    </row>
    <row r="20226" spans="1:2" x14ac:dyDescent="0.25">
      <c r="A20226" s="72">
        <v>6.6657010000000003</v>
      </c>
      <c r="B20226" s="72">
        <v>-84.615881999999999</v>
      </c>
    </row>
    <row r="20227" spans="1:2" x14ac:dyDescent="0.25">
      <c r="A20227" s="72">
        <v>6.6660300000000001</v>
      </c>
      <c r="B20227" s="72">
        <v>-84.617248000000004</v>
      </c>
    </row>
    <row r="20228" spans="1:2" x14ac:dyDescent="0.25">
      <c r="A20228" s="72">
        <v>6.6663589999999999</v>
      </c>
      <c r="B20228" s="72">
        <v>-84.618458000000004</v>
      </c>
    </row>
    <row r="20229" spans="1:2" x14ac:dyDescent="0.25">
      <c r="A20229" s="72">
        <v>6.6666889999999999</v>
      </c>
      <c r="B20229" s="72">
        <v>-84.619709</v>
      </c>
    </row>
    <row r="20230" spans="1:2" x14ac:dyDescent="0.25">
      <c r="A20230" s="72">
        <v>6.6670179999999997</v>
      </c>
      <c r="B20230" s="72">
        <v>-84.621206999999998</v>
      </c>
    </row>
    <row r="20231" spans="1:2" x14ac:dyDescent="0.25">
      <c r="A20231" s="72">
        <v>6.6673470000000004</v>
      </c>
      <c r="B20231" s="72">
        <v>-84.622815000000003</v>
      </c>
    </row>
    <row r="20232" spans="1:2" x14ac:dyDescent="0.25">
      <c r="A20232" s="72">
        <v>6.6676760000000002</v>
      </c>
      <c r="B20232" s="72">
        <v>-84.624208999999993</v>
      </c>
    </row>
    <row r="20233" spans="1:2" x14ac:dyDescent="0.25">
      <c r="A20233" s="72">
        <v>6.668005</v>
      </c>
      <c r="B20233" s="72">
        <v>-84.625581999999994</v>
      </c>
    </row>
    <row r="20234" spans="1:2" x14ac:dyDescent="0.25">
      <c r="A20234" s="72">
        <v>6.6683339999999998</v>
      </c>
      <c r="B20234" s="72">
        <v>-84.626981000000001</v>
      </c>
    </row>
    <row r="20235" spans="1:2" x14ac:dyDescent="0.25">
      <c r="A20235" s="72">
        <v>6.6686629999999996</v>
      </c>
      <c r="B20235" s="72">
        <v>-84.628811999999996</v>
      </c>
    </row>
    <row r="20236" spans="1:2" x14ac:dyDescent="0.25">
      <c r="A20236" s="72">
        <v>6.6689930000000004</v>
      </c>
      <c r="B20236" s="72">
        <v>-84.631281999999999</v>
      </c>
    </row>
    <row r="20237" spans="1:2" x14ac:dyDescent="0.25">
      <c r="A20237" s="72">
        <v>6.6693220000000002</v>
      </c>
      <c r="B20237" s="72">
        <v>-84.633061999999995</v>
      </c>
    </row>
    <row r="20238" spans="1:2" x14ac:dyDescent="0.25">
      <c r="A20238" s="72">
        <v>6.669651</v>
      </c>
      <c r="B20238" s="72">
        <v>-84.634889999999999</v>
      </c>
    </row>
    <row r="20239" spans="1:2" x14ac:dyDescent="0.25">
      <c r="A20239" s="72">
        <v>6.6699799999999998</v>
      </c>
      <c r="B20239" s="72">
        <v>-84.636725999999996</v>
      </c>
    </row>
    <row r="20240" spans="1:2" x14ac:dyDescent="0.25">
      <c r="A20240" s="72">
        <v>6.6703089999999996</v>
      </c>
      <c r="B20240" s="72">
        <v>-84.638064</v>
      </c>
    </row>
    <row r="20241" spans="1:2" x14ac:dyDescent="0.25">
      <c r="A20241" s="72">
        <v>6.6706380000000003</v>
      </c>
      <c r="B20241" s="72">
        <v>-84.639548000000005</v>
      </c>
    </row>
    <row r="20242" spans="1:2" x14ac:dyDescent="0.25">
      <c r="A20242" s="72">
        <v>6.6709670000000001</v>
      </c>
      <c r="B20242" s="72">
        <v>-84.642017999999993</v>
      </c>
    </row>
    <row r="20243" spans="1:2" x14ac:dyDescent="0.25">
      <c r="A20243" s="72">
        <v>6.671297</v>
      </c>
      <c r="B20243" s="72">
        <v>-84.644191000000006</v>
      </c>
    </row>
    <row r="20244" spans="1:2" x14ac:dyDescent="0.25">
      <c r="A20244" s="72">
        <v>6.6716259999999998</v>
      </c>
      <c r="B20244" s="72">
        <v>-84.645640999999998</v>
      </c>
    </row>
    <row r="20245" spans="1:2" x14ac:dyDescent="0.25">
      <c r="A20245" s="72">
        <v>6.6719549999999996</v>
      </c>
      <c r="B20245" s="72">
        <v>-84.647071999999994</v>
      </c>
    </row>
    <row r="20246" spans="1:2" x14ac:dyDescent="0.25">
      <c r="A20246" s="72">
        <v>6.6722840000000003</v>
      </c>
      <c r="B20246" s="72">
        <v>-84.648895999999993</v>
      </c>
    </row>
    <row r="20247" spans="1:2" x14ac:dyDescent="0.25">
      <c r="A20247" s="72">
        <v>6.6726130000000001</v>
      </c>
      <c r="B20247" s="72">
        <v>-84.650830999999997</v>
      </c>
    </row>
    <row r="20248" spans="1:2" x14ac:dyDescent="0.25">
      <c r="A20248" s="72">
        <v>6.6729419999999999</v>
      </c>
      <c r="B20248" s="72">
        <v>-84.653101000000007</v>
      </c>
    </row>
    <row r="20249" spans="1:2" x14ac:dyDescent="0.25">
      <c r="A20249" s="72">
        <v>6.6732709999999997</v>
      </c>
      <c r="B20249" s="72">
        <v>-84.653813</v>
      </c>
    </row>
    <row r="20250" spans="1:2" x14ac:dyDescent="0.25">
      <c r="A20250" s="72">
        <v>6.6736009999999997</v>
      </c>
      <c r="B20250" s="72">
        <v>-84.655090000000001</v>
      </c>
    </row>
    <row r="20251" spans="1:2" x14ac:dyDescent="0.25">
      <c r="A20251" s="72">
        <v>6.6739300000000004</v>
      </c>
      <c r="B20251" s="72">
        <v>-84.656592000000003</v>
      </c>
    </row>
    <row r="20252" spans="1:2" x14ac:dyDescent="0.25">
      <c r="A20252" s="72">
        <v>6.6742590000000002</v>
      </c>
      <c r="B20252" s="72">
        <v>-84.657875000000004</v>
      </c>
    </row>
    <row r="20253" spans="1:2" x14ac:dyDescent="0.25">
      <c r="A20253" s="72">
        <v>6.674588</v>
      </c>
      <c r="B20253" s="72">
        <v>-84.659098999999998</v>
      </c>
    </row>
    <row r="20254" spans="1:2" x14ac:dyDescent="0.25">
      <c r="A20254" s="72">
        <v>6.6749169999999998</v>
      </c>
      <c r="B20254" s="72">
        <v>-84.660584999999998</v>
      </c>
    </row>
    <row r="20255" spans="1:2" x14ac:dyDescent="0.25">
      <c r="A20255" s="72">
        <v>6.6752459999999996</v>
      </c>
      <c r="B20255" s="72">
        <v>-84.662379999999999</v>
      </c>
    </row>
    <row r="20256" spans="1:2" x14ac:dyDescent="0.25">
      <c r="A20256" s="72">
        <v>6.6755750000000003</v>
      </c>
      <c r="B20256" s="72">
        <v>-84.663895999999994</v>
      </c>
    </row>
    <row r="20257" spans="1:2" x14ac:dyDescent="0.25">
      <c r="A20257" s="72">
        <v>6.6759040000000001</v>
      </c>
      <c r="B20257" s="72">
        <v>-84.665684999999996</v>
      </c>
    </row>
    <row r="20258" spans="1:2" x14ac:dyDescent="0.25">
      <c r="A20258" s="72">
        <v>6.676234</v>
      </c>
      <c r="B20258" s="72">
        <v>-84.667147</v>
      </c>
    </row>
    <row r="20259" spans="1:2" x14ac:dyDescent="0.25">
      <c r="A20259" s="72">
        <v>6.6765629999999998</v>
      </c>
      <c r="B20259" s="72">
        <v>-84.668575000000004</v>
      </c>
    </row>
    <row r="20260" spans="1:2" x14ac:dyDescent="0.25">
      <c r="A20260" s="72">
        <v>6.6768919999999996</v>
      </c>
      <c r="B20260" s="72">
        <v>-84.669850999999994</v>
      </c>
    </row>
    <row r="20261" spans="1:2" x14ac:dyDescent="0.25">
      <c r="A20261" s="72">
        <v>6.6772210000000003</v>
      </c>
      <c r="B20261" s="72">
        <v>-84.671385000000001</v>
      </c>
    </row>
    <row r="20262" spans="1:2" x14ac:dyDescent="0.25">
      <c r="A20262" s="72">
        <v>6.6775500000000001</v>
      </c>
      <c r="B20262" s="72">
        <v>-84.672943000000004</v>
      </c>
    </row>
    <row r="20263" spans="1:2" x14ac:dyDescent="0.25">
      <c r="A20263" s="72">
        <v>6.6778789999999999</v>
      </c>
      <c r="B20263" s="72">
        <v>-84.673834999999997</v>
      </c>
    </row>
    <row r="20264" spans="1:2" x14ac:dyDescent="0.25">
      <c r="A20264" s="72">
        <v>6.6782079999999997</v>
      </c>
      <c r="B20264" s="72">
        <v>-84.675651000000002</v>
      </c>
    </row>
    <row r="20265" spans="1:2" x14ac:dyDescent="0.25">
      <c r="A20265" s="72">
        <v>6.6785379999999996</v>
      </c>
      <c r="B20265" s="72">
        <v>-84.677186000000006</v>
      </c>
    </row>
    <row r="20266" spans="1:2" x14ac:dyDescent="0.25">
      <c r="A20266" s="72">
        <v>6.6788670000000003</v>
      </c>
      <c r="B20266" s="72">
        <v>-84.678453000000005</v>
      </c>
    </row>
    <row r="20267" spans="1:2" x14ac:dyDescent="0.25">
      <c r="A20267" s="72">
        <v>6.6791960000000001</v>
      </c>
      <c r="B20267" s="72">
        <v>-84.680612999999994</v>
      </c>
    </row>
    <row r="20268" spans="1:2" x14ac:dyDescent="0.25">
      <c r="A20268" s="72">
        <v>6.6795249999999999</v>
      </c>
      <c r="B20268" s="72">
        <v>-84.684814000000003</v>
      </c>
    </row>
    <row r="20269" spans="1:2" x14ac:dyDescent="0.25">
      <c r="A20269" s="72">
        <v>6.6798539999999997</v>
      </c>
      <c r="B20269" s="72">
        <v>-84.687437000000003</v>
      </c>
    </row>
    <row r="20270" spans="1:2" x14ac:dyDescent="0.25">
      <c r="A20270" s="72">
        <v>6.6801830000000004</v>
      </c>
      <c r="B20270" s="72">
        <v>-84.688995000000006</v>
      </c>
    </row>
    <row r="20271" spans="1:2" x14ac:dyDescent="0.25">
      <c r="A20271" s="72">
        <v>6.6805120000000002</v>
      </c>
      <c r="B20271" s="72">
        <v>-84.690664999999996</v>
      </c>
    </row>
    <row r="20272" spans="1:2" x14ac:dyDescent="0.25">
      <c r="A20272" s="72">
        <v>6.6808420000000002</v>
      </c>
      <c r="B20272" s="72">
        <v>-84.692206999999996</v>
      </c>
    </row>
    <row r="20273" spans="1:2" x14ac:dyDescent="0.25">
      <c r="A20273" s="72">
        <v>6.681171</v>
      </c>
      <c r="B20273" s="72">
        <v>-84.693833999999995</v>
      </c>
    </row>
    <row r="20274" spans="1:2" x14ac:dyDescent="0.25">
      <c r="A20274" s="72">
        <v>6.6814999999999998</v>
      </c>
      <c r="B20274" s="72">
        <v>-84.695914999999999</v>
      </c>
    </row>
    <row r="20275" spans="1:2" x14ac:dyDescent="0.25">
      <c r="A20275" s="72">
        <v>6.6818289999999996</v>
      </c>
      <c r="B20275" s="72">
        <v>-84.697838000000004</v>
      </c>
    </row>
    <row r="20276" spans="1:2" x14ac:dyDescent="0.25">
      <c r="A20276" s="72">
        <v>6.6821580000000003</v>
      </c>
      <c r="B20276" s="72">
        <v>-84.699325000000002</v>
      </c>
    </row>
    <row r="20277" spans="1:2" x14ac:dyDescent="0.25">
      <c r="A20277" s="72">
        <v>6.6824870000000001</v>
      </c>
      <c r="B20277" s="72">
        <v>-84.701103000000003</v>
      </c>
    </row>
    <row r="20278" spans="1:2" x14ac:dyDescent="0.25">
      <c r="A20278" s="72">
        <v>6.6828159999999999</v>
      </c>
      <c r="B20278" s="72">
        <v>-84.702831000000003</v>
      </c>
    </row>
    <row r="20279" spans="1:2" x14ac:dyDescent="0.25">
      <c r="A20279" s="72">
        <v>6.6831459999999998</v>
      </c>
      <c r="B20279" s="72">
        <v>-84.704500999999993</v>
      </c>
    </row>
    <row r="20280" spans="1:2" x14ac:dyDescent="0.25">
      <c r="A20280" s="72">
        <v>6.6834749999999996</v>
      </c>
      <c r="B20280" s="72">
        <v>-84.706210999999996</v>
      </c>
    </row>
    <row r="20281" spans="1:2" x14ac:dyDescent="0.25">
      <c r="A20281" s="72">
        <v>6.6838040000000003</v>
      </c>
      <c r="B20281" s="72">
        <v>-84.707632000000004</v>
      </c>
    </row>
    <row r="20282" spans="1:2" x14ac:dyDescent="0.25">
      <c r="A20282" s="72">
        <v>6.6841330000000001</v>
      </c>
      <c r="B20282" s="72">
        <v>-84.709042999999994</v>
      </c>
    </row>
    <row r="20283" spans="1:2" x14ac:dyDescent="0.25">
      <c r="A20283" s="72">
        <v>6.6844619999999999</v>
      </c>
      <c r="B20283" s="72">
        <v>-84.711479999999995</v>
      </c>
    </row>
    <row r="20284" spans="1:2" x14ac:dyDescent="0.25">
      <c r="A20284" s="72">
        <v>6.6847909999999997</v>
      </c>
      <c r="B20284" s="72">
        <v>-84.714095</v>
      </c>
    </row>
    <row r="20285" spans="1:2" x14ac:dyDescent="0.25">
      <c r="A20285" s="72">
        <v>6.6851200000000004</v>
      </c>
      <c r="B20285" s="72">
        <v>-84.717185999999998</v>
      </c>
    </row>
    <row r="20286" spans="1:2" x14ac:dyDescent="0.25">
      <c r="A20286" s="72">
        <v>6.6854490000000002</v>
      </c>
      <c r="B20286" s="72">
        <v>-84.719329000000002</v>
      </c>
    </row>
    <row r="20287" spans="1:2" x14ac:dyDescent="0.25">
      <c r="A20287" s="72">
        <v>6.6857790000000001</v>
      </c>
      <c r="B20287" s="72">
        <v>-84.721868000000001</v>
      </c>
    </row>
    <row r="20288" spans="1:2" x14ac:dyDescent="0.25">
      <c r="A20288" s="72">
        <v>6.6861079999999999</v>
      </c>
      <c r="B20288" s="72">
        <v>-84.723769000000004</v>
      </c>
    </row>
    <row r="20289" spans="1:2" x14ac:dyDescent="0.25">
      <c r="A20289" s="72">
        <v>6.6864369999999997</v>
      </c>
      <c r="B20289" s="72">
        <v>-84.725431</v>
      </c>
    </row>
    <row r="20290" spans="1:2" x14ac:dyDescent="0.25">
      <c r="A20290" s="72">
        <v>6.6867660000000004</v>
      </c>
      <c r="B20290" s="72">
        <v>-84.726212000000004</v>
      </c>
    </row>
    <row r="20291" spans="1:2" x14ac:dyDescent="0.25">
      <c r="A20291" s="72">
        <v>6.6870950000000002</v>
      </c>
      <c r="B20291" s="72">
        <v>-84.728005999999993</v>
      </c>
    </row>
    <row r="20292" spans="1:2" x14ac:dyDescent="0.25">
      <c r="A20292" s="72">
        <v>6.687424</v>
      </c>
      <c r="B20292" s="72">
        <v>-84.729449000000002</v>
      </c>
    </row>
    <row r="20293" spans="1:2" x14ac:dyDescent="0.25">
      <c r="A20293" s="72">
        <v>6.6877529999999998</v>
      </c>
      <c r="B20293" s="72">
        <v>-84.731120000000004</v>
      </c>
    </row>
    <row r="20294" spans="1:2" x14ac:dyDescent="0.25">
      <c r="A20294" s="72">
        <v>6.6880829999999998</v>
      </c>
      <c r="B20294" s="72">
        <v>-84.732911999999999</v>
      </c>
    </row>
    <row r="20295" spans="1:2" x14ac:dyDescent="0.25">
      <c r="A20295" s="72">
        <v>6.6884119999999996</v>
      </c>
      <c r="B20295" s="72">
        <v>-84.734514000000004</v>
      </c>
    </row>
    <row r="20296" spans="1:2" x14ac:dyDescent="0.25">
      <c r="A20296" s="72">
        <v>6.6887410000000003</v>
      </c>
      <c r="B20296" s="72">
        <v>-84.736131999999998</v>
      </c>
    </row>
    <row r="20297" spans="1:2" x14ac:dyDescent="0.25">
      <c r="A20297" s="72">
        <v>6.6890700000000001</v>
      </c>
      <c r="B20297" s="72">
        <v>-84.737863000000004</v>
      </c>
    </row>
    <row r="20298" spans="1:2" x14ac:dyDescent="0.25">
      <c r="A20298" s="72">
        <v>6.6893989999999999</v>
      </c>
      <c r="B20298" s="72">
        <v>-84.739555999999993</v>
      </c>
    </row>
    <row r="20299" spans="1:2" x14ac:dyDescent="0.25">
      <c r="A20299" s="72">
        <v>6.6897279999999997</v>
      </c>
      <c r="B20299" s="72">
        <v>-84.741006999999996</v>
      </c>
    </row>
    <row r="20300" spans="1:2" x14ac:dyDescent="0.25">
      <c r="A20300" s="72">
        <v>6.6900570000000004</v>
      </c>
      <c r="B20300" s="72">
        <v>-84.742054999999993</v>
      </c>
    </row>
    <row r="20301" spans="1:2" x14ac:dyDescent="0.25">
      <c r="A20301" s="72">
        <v>6.6903870000000003</v>
      </c>
      <c r="B20301" s="72">
        <v>-84.743493999999998</v>
      </c>
    </row>
    <row r="20302" spans="1:2" x14ac:dyDescent="0.25">
      <c r="A20302" s="72">
        <v>6.6907160000000001</v>
      </c>
      <c r="B20302" s="72">
        <v>-84.745265000000003</v>
      </c>
    </row>
    <row r="20303" spans="1:2" x14ac:dyDescent="0.25">
      <c r="A20303" s="72">
        <v>6.6910449999999999</v>
      </c>
      <c r="B20303" s="72">
        <v>-84.746868000000006</v>
      </c>
    </row>
    <row r="20304" spans="1:2" x14ac:dyDescent="0.25">
      <c r="A20304" s="72">
        <v>6.6913739999999997</v>
      </c>
      <c r="B20304" s="72">
        <v>-84.749094999999997</v>
      </c>
    </row>
    <row r="20305" spans="1:2" x14ac:dyDescent="0.25">
      <c r="A20305" s="72">
        <v>6.6917030000000004</v>
      </c>
      <c r="B20305" s="72">
        <v>-84.750853000000006</v>
      </c>
    </row>
    <row r="20306" spans="1:2" x14ac:dyDescent="0.25">
      <c r="A20306" s="72">
        <v>6.6920320000000002</v>
      </c>
      <c r="B20306" s="72">
        <v>-84.752651999999998</v>
      </c>
    </row>
    <row r="20307" spans="1:2" x14ac:dyDescent="0.25">
      <c r="A20307" s="72">
        <v>6.692361</v>
      </c>
      <c r="B20307" s="72">
        <v>-84.754901000000004</v>
      </c>
    </row>
    <row r="20308" spans="1:2" x14ac:dyDescent="0.25">
      <c r="A20308" s="72">
        <v>6.6926909999999999</v>
      </c>
      <c r="B20308" s="72">
        <v>-84.757084000000006</v>
      </c>
    </row>
    <row r="20309" spans="1:2" x14ac:dyDescent="0.25">
      <c r="A20309" s="72">
        <v>6.6930199999999997</v>
      </c>
      <c r="B20309" s="72">
        <v>-84.758730999999997</v>
      </c>
    </row>
    <row r="20310" spans="1:2" x14ac:dyDescent="0.25">
      <c r="A20310" s="72">
        <v>6.6933490000000004</v>
      </c>
      <c r="B20310" s="72">
        <v>-84.760131999999999</v>
      </c>
    </row>
    <row r="20311" spans="1:2" x14ac:dyDescent="0.25">
      <c r="A20311" s="72">
        <v>6.6936780000000002</v>
      </c>
      <c r="B20311" s="72">
        <v>-84.761645999999999</v>
      </c>
    </row>
    <row r="20312" spans="1:2" x14ac:dyDescent="0.25">
      <c r="A20312" s="72">
        <v>6.694007</v>
      </c>
      <c r="B20312" s="72">
        <v>-84.763318999999996</v>
      </c>
    </row>
    <row r="20313" spans="1:2" x14ac:dyDescent="0.25">
      <c r="A20313" s="72">
        <v>6.6943359999999998</v>
      </c>
      <c r="B20313" s="72">
        <v>-84.764508000000006</v>
      </c>
    </row>
    <row r="20314" spans="1:2" x14ac:dyDescent="0.25">
      <c r="A20314" s="72">
        <v>6.6946649999999996</v>
      </c>
      <c r="B20314" s="72">
        <v>-84.766559999999998</v>
      </c>
    </row>
    <row r="20315" spans="1:2" x14ac:dyDescent="0.25">
      <c r="A20315" s="72">
        <v>6.6949940000000003</v>
      </c>
      <c r="B20315" s="72">
        <v>-84.767711000000006</v>
      </c>
    </row>
    <row r="20316" spans="1:2" x14ac:dyDescent="0.25">
      <c r="A20316" s="72">
        <v>6.6953240000000003</v>
      </c>
      <c r="B20316" s="72">
        <v>-84.76867</v>
      </c>
    </row>
    <row r="20317" spans="1:2" x14ac:dyDescent="0.25">
      <c r="A20317" s="72">
        <v>6.6956530000000001</v>
      </c>
      <c r="B20317" s="72">
        <v>-84.770662000000002</v>
      </c>
    </row>
    <row r="20318" spans="1:2" x14ac:dyDescent="0.25">
      <c r="A20318" s="72">
        <v>6.6959819999999999</v>
      </c>
      <c r="B20318" s="72">
        <v>-84.772588999999996</v>
      </c>
    </row>
    <row r="20319" spans="1:2" x14ac:dyDescent="0.25">
      <c r="A20319" s="72">
        <v>6.6963109999999997</v>
      </c>
      <c r="B20319" s="72">
        <v>-84.773706000000004</v>
      </c>
    </row>
    <row r="20320" spans="1:2" x14ac:dyDescent="0.25">
      <c r="A20320" s="72">
        <v>6.6966400000000004</v>
      </c>
      <c r="B20320" s="72">
        <v>-84.774834999999996</v>
      </c>
    </row>
    <row r="20321" spans="1:2" x14ac:dyDescent="0.25">
      <c r="A20321" s="72">
        <v>6.6969690000000002</v>
      </c>
      <c r="B20321" s="72">
        <v>-84.775942999999998</v>
      </c>
    </row>
    <row r="20322" spans="1:2" x14ac:dyDescent="0.25">
      <c r="A20322" s="72">
        <v>6.697298</v>
      </c>
      <c r="B20322" s="72">
        <v>-84.777367999999996</v>
      </c>
    </row>
    <row r="20323" spans="1:2" x14ac:dyDescent="0.25">
      <c r="A20323" s="72">
        <v>6.6976279999999999</v>
      </c>
      <c r="B20323" s="72">
        <v>-84.778726000000006</v>
      </c>
    </row>
    <row r="20324" spans="1:2" x14ac:dyDescent="0.25">
      <c r="A20324" s="72">
        <v>6.6979569999999997</v>
      </c>
      <c r="B20324" s="72">
        <v>-84.780101000000002</v>
      </c>
    </row>
    <row r="20325" spans="1:2" x14ac:dyDescent="0.25">
      <c r="A20325" s="72">
        <v>6.6982860000000004</v>
      </c>
      <c r="B20325" s="72">
        <v>-84.781335999999996</v>
      </c>
    </row>
    <row r="20326" spans="1:2" x14ac:dyDescent="0.25">
      <c r="A20326" s="72">
        <v>6.6986150000000002</v>
      </c>
      <c r="B20326" s="72">
        <v>-84.783176999999995</v>
      </c>
    </row>
    <row r="20327" spans="1:2" x14ac:dyDescent="0.25">
      <c r="A20327" s="72">
        <v>6.698944</v>
      </c>
      <c r="B20327" s="72">
        <v>-84.784841999999998</v>
      </c>
    </row>
    <row r="20328" spans="1:2" x14ac:dyDescent="0.25">
      <c r="A20328" s="72">
        <v>6.6992729999999998</v>
      </c>
      <c r="B20328" s="72">
        <v>-84.786424999999994</v>
      </c>
    </row>
    <row r="20329" spans="1:2" x14ac:dyDescent="0.25">
      <c r="A20329" s="72">
        <v>6.6996019999999996</v>
      </c>
      <c r="B20329" s="72">
        <v>-84.788144000000003</v>
      </c>
    </row>
    <row r="20330" spans="1:2" x14ac:dyDescent="0.25">
      <c r="A20330" s="72">
        <v>6.6999320000000004</v>
      </c>
      <c r="B20330" s="72">
        <v>-84.790392999999995</v>
      </c>
    </row>
    <row r="20331" spans="1:2" x14ac:dyDescent="0.25">
      <c r="A20331" s="72">
        <v>6.7002610000000002</v>
      </c>
      <c r="B20331" s="72">
        <v>-84.792131999999995</v>
      </c>
    </row>
    <row r="20332" spans="1:2" x14ac:dyDescent="0.25">
      <c r="A20332" s="72">
        <v>6.70059</v>
      </c>
      <c r="B20332" s="72">
        <v>-84.793797999999995</v>
      </c>
    </row>
    <row r="20333" spans="1:2" x14ac:dyDescent="0.25">
      <c r="A20333" s="72">
        <v>6.7009189999999998</v>
      </c>
      <c r="B20333" s="72">
        <v>-84.796378000000004</v>
      </c>
    </row>
    <row r="20334" spans="1:2" x14ac:dyDescent="0.25">
      <c r="A20334" s="72">
        <v>6.7012479999999996</v>
      </c>
      <c r="B20334" s="72">
        <v>-84.798745999999994</v>
      </c>
    </row>
    <row r="20335" spans="1:2" x14ac:dyDescent="0.25">
      <c r="A20335" s="72">
        <v>6.7015770000000003</v>
      </c>
      <c r="B20335" s="72">
        <v>-84.799215000000004</v>
      </c>
    </row>
    <row r="20336" spans="1:2" x14ac:dyDescent="0.25">
      <c r="A20336" s="72">
        <v>6.7019060000000001</v>
      </c>
      <c r="B20336" s="72">
        <v>-84.800023999999993</v>
      </c>
    </row>
    <row r="20337" spans="1:2" x14ac:dyDescent="0.25">
      <c r="A20337" s="72">
        <v>6.7022360000000001</v>
      </c>
      <c r="B20337" s="72">
        <v>-84.801580000000001</v>
      </c>
    </row>
    <row r="20338" spans="1:2" x14ac:dyDescent="0.25">
      <c r="A20338" s="72">
        <v>6.7025649999999999</v>
      </c>
      <c r="B20338" s="72">
        <v>-84.803385000000006</v>
      </c>
    </row>
    <row r="20339" spans="1:2" x14ac:dyDescent="0.25">
      <c r="A20339" s="72">
        <v>6.7028939999999997</v>
      </c>
      <c r="B20339" s="72">
        <v>-84.805021999999994</v>
      </c>
    </row>
    <row r="20340" spans="1:2" x14ac:dyDescent="0.25">
      <c r="A20340" s="72">
        <v>6.7032230000000004</v>
      </c>
      <c r="B20340" s="72">
        <v>-84.806634000000003</v>
      </c>
    </row>
    <row r="20341" spans="1:2" x14ac:dyDescent="0.25">
      <c r="A20341" s="72">
        <v>6.7035520000000002</v>
      </c>
      <c r="B20341" s="72">
        <v>-84.808528999999993</v>
      </c>
    </row>
    <row r="20342" spans="1:2" x14ac:dyDescent="0.25">
      <c r="A20342" s="72">
        <v>6.703881</v>
      </c>
      <c r="B20342" s="72">
        <v>-84.810660999999996</v>
      </c>
    </row>
    <row r="20343" spans="1:2" x14ac:dyDescent="0.25">
      <c r="A20343" s="72">
        <v>6.7042099999999998</v>
      </c>
      <c r="B20343" s="72">
        <v>-84.811957000000007</v>
      </c>
    </row>
    <row r="20344" spans="1:2" x14ac:dyDescent="0.25">
      <c r="A20344" s="72">
        <v>6.7045389999999996</v>
      </c>
      <c r="B20344" s="72">
        <v>-84.814120000000003</v>
      </c>
    </row>
    <row r="20345" spans="1:2" x14ac:dyDescent="0.25">
      <c r="A20345" s="72">
        <v>6.7048690000000004</v>
      </c>
      <c r="B20345" s="72">
        <v>-84.815950000000001</v>
      </c>
    </row>
    <row r="20346" spans="1:2" x14ac:dyDescent="0.25">
      <c r="A20346" s="72">
        <v>6.7051980000000002</v>
      </c>
      <c r="B20346" s="72">
        <v>-84.817189999999997</v>
      </c>
    </row>
    <row r="20347" spans="1:2" x14ac:dyDescent="0.25">
      <c r="A20347" s="72">
        <v>6.705527</v>
      </c>
      <c r="B20347" s="72">
        <v>-84.819021000000006</v>
      </c>
    </row>
    <row r="20348" spans="1:2" x14ac:dyDescent="0.25">
      <c r="A20348" s="72">
        <v>6.7058559999999998</v>
      </c>
      <c r="B20348" s="72">
        <v>-84.821011999999996</v>
      </c>
    </row>
    <row r="20349" spans="1:2" x14ac:dyDescent="0.25">
      <c r="A20349" s="72">
        <v>6.7061849999999996</v>
      </c>
      <c r="B20349" s="72">
        <v>-84.822715000000002</v>
      </c>
    </row>
    <row r="20350" spans="1:2" x14ac:dyDescent="0.25">
      <c r="A20350" s="72">
        <v>6.7065140000000003</v>
      </c>
      <c r="B20350" s="72">
        <v>-84.823862000000005</v>
      </c>
    </row>
    <row r="20351" spans="1:2" x14ac:dyDescent="0.25">
      <c r="A20351" s="72">
        <v>6.7068430000000001</v>
      </c>
      <c r="B20351" s="72">
        <v>-84.825411000000003</v>
      </c>
    </row>
    <row r="20352" spans="1:2" x14ac:dyDescent="0.25">
      <c r="A20352" s="72">
        <v>6.7071730000000001</v>
      </c>
      <c r="B20352" s="72">
        <v>-84.827062999999995</v>
      </c>
    </row>
    <row r="20353" spans="1:2" x14ac:dyDescent="0.25">
      <c r="A20353" s="72">
        <v>6.7075019999999999</v>
      </c>
      <c r="B20353" s="72">
        <v>-84.828771000000003</v>
      </c>
    </row>
    <row r="20354" spans="1:2" x14ac:dyDescent="0.25">
      <c r="A20354" s="72">
        <v>6.7078309999999997</v>
      </c>
      <c r="B20354" s="72">
        <v>-84.830162000000001</v>
      </c>
    </row>
    <row r="20355" spans="1:2" x14ac:dyDescent="0.25">
      <c r="A20355" s="72">
        <v>6.7081600000000003</v>
      </c>
      <c r="B20355" s="72">
        <v>-84.832068000000007</v>
      </c>
    </row>
    <row r="20356" spans="1:2" x14ac:dyDescent="0.25">
      <c r="A20356" s="72">
        <v>6.7084890000000001</v>
      </c>
      <c r="B20356" s="72">
        <v>-84.834762999999995</v>
      </c>
    </row>
    <row r="20357" spans="1:2" x14ac:dyDescent="0.25">
      <c r="A20357" s="72">
        <v>6.7088179999999999</v>
      </c>
      <c r="B20357" s="72">
        <v>-84.836341000000004</v>
      </c>
    </row>
    <row r="20358" spans="1:2" x14ac:dyDescent="0.25">
      <c r="A20358" s="72">
        <v>6.7091469999999997</v>
      </c>
      <c r="B20358" s="72">
        <v>-84.837901000000002</v>
      </c>
    </row>
    <row r="20359" spans="1:2" x14ac:dyDescent="0.25">
      <c r="A20359" s="72">
        <v>6.7094769999999997</v>
      </c>
      <c r="B20359" s="72">
        <v>-84.839483999999999</v>
      </c>
    </row>
    <row r="20360" spans="1:2" x14ac:dyDescent="0.25">
      <c r="A20360" s="72">
        <v>6.7098060000000004</v>
      </c>
      <c r="B20360" s="72">
        <v>-84.841369</v>
      </c>
    </row>
    <row r="20361" spans="1:2" x14ac:dyDescent="0.25">
      <c r="A20361" s="72">
        <v>6.7101350000000002</v>
      </c>
      <c r="B20361" s="72">
        <v>-84.843438000000006</v>
      </c>
    </row>
    <row r="20362" spans="1:2" x14ac:dyDescent="0.25">
      <c r="A20362" s="72">
        <v>6.710464</v>
      </c>
      <c r="B20362" s="72">
        <v>-84.845421000000002</v>
      </c>
    </row>
    <row r="20363" spans="1:2" x14ac:dyDescent="0.25">
      <c r="A20363" s="72">
        <v>6.7107929999999998</v>
      </c>
      <c r="B20363" s="72">
        <v>-84.846632999999997</v>
      </c>
    </row>
    <row r="20364" spans="1:2" x14ac:dyDescent="0.25">
      <c r="A20364" s="72">
        <v>6.7111219999999996</v>
      </c>
      <c r="B20364" s="72">
        <v>-84.846665000000002</v>
      </c>
    </row>
    <row r="20365" spans="1:2" x14ac:dyDescent="0.25">
      <c r="A20365" s="72">
        <v>6.7114510000000003</v>
      </c>
      <c r="B20365" s="72">
        <v>-84.847075000000004</v>
      </c>
    </row>
    <row r="20366" spans="1:2" x14ac:dyDescent="0.25">
      <c r="A20366" s="72">
        <v>6.7117810000000002</v>
      </c>
      <c r="B20366" s="72">
        <v>-84.847723999999999</v>
      </c>
    </row>
    <row r="20367" spans="1:2" x14ac:dyDescent="0.25">
      <c r="A20367" s="72">
        <v>6.71211</v>
      </c>
      <c r="B20367" s="72">
        <v>-84.848901999999995</v>
      </c>
    </row>
    <row r="20368" spans="1:2" x14ac:dyDescent="0.25">
      <c r="A20368" s="72">
        <v>6.7124389999999998</v>
      </c>
      <c r="B20368" s="72">
        <v>-84.850430000000003</v>
      </c>
    </row>
    <row r="20369" spans="1:2" x14ac:dyDescent="0.25">
      <c r="A20369" s="72">
        <v>6.7127679999999996</v>
      </c>
      <c r="B20369" s="72">
        <v>-84.852175000000003</v>
      </c>
    </row>
    <row r="20370" spans="1:2" x14ac:dyDescent="0.25">
      <c r="A20370" s="72">
        <v>6.7130970000000003</v>
      </c>
      <c r="B20370" s="72">
        <v>-84.853421999999995</v>
      </c>
    </row>
    <row r="20371" spans="1:2" x14ac:dyDescent="0.25">
      <c r="A20371" s="72">
        <v>6.7134260000000001</v>
      </c>
      <c r="B20371" s="72">
        <v>-84.855452</v>
      </c>
    </row>
    <row r="20372" spans="1:2" x14ac:dyDescent="0.25">
      <c r="A20372" s="72">
        <v>6.7137549999999999</v>
      </c>
      <c r="B20372" s="72">
        <v>-84.857567000000003</v>
      </c>
    </row>
    <row r="20373" spans="1:2" x14ac:dyDescent="0.25">
      <c r="A20373" s="72">
        <v>6.7140839999999997</v>
      </c>
      <c r="B20373" s="72">
        <v>-84.859835000000004</v>
      </c>
    </row>
    <row r="20374" spans="1:2" x14ac:dyDescent="0.25">
      <c r="A20374" s="72">
        <v>6.7144139999999997</v>
      </c>
      <c r="B20374" s="72">
        <v>-84.861581999999999</v>
      </c>
    </row>
    <row r="20375" spans="1:2" x14ac:dyDescent="0.25">
      <c r="A20375" s="72">
        <v>6.7147430000000004</v>
      </c>
      <c r="B20375" s="72">
        <v>-84.863594000000006</v>
      </c>
    </row>
    <row r="20376" spans="1:2" x14ac:dyDescent="0.25">
      <c r="A20376" s="72">
        <v>6.7150720000000002</v>
      </c>
      <c r="B20376" s="72">
        <v>-84.866741000000005</v>
      </c>
    </row>
    <row r="20377" spans="1:2" x14ac:dyDescent="0.25">
      <c r="A20377" s="72">
        <v>6.715401</v>
      </c>
      <c r="B20377" s="72">
        <v>-84.868382999999994</v>
      </c>
    </row>
    <row r="20378" spans="1:2" x14ac:dyDescent="0.25">
      <c r="A20378" s="72">
        <v>6.7157299999999998</v>
      </c>
      <c r="B20378" s="72">
        <v>-84.870193999999998</v>
      </c>
    </row>
    <row r="20379" spans="1:2" x14ac:dyDescent="0.25">
      <c r="A20379" s="72">
        <v>6.7160589999999996</v>
      </c>
      <c r="B20379" s="72">
        <v>-84.872963999999996</v>
      </c>
    </row>
    <row r="20380" spans="1:2" x14ac:dyDescent="0.25">
      <c r="A20380" s="72">
        <v>6.7163880000000002</v>
      </c>
      <c r="B20380" s="72">
        <v>-84.876024999999998</v>
      </c>
    </row>
    <row r="20381" spans="1:2" x14ac:dyDescent="0.25">
      <c r="A20381" s="72">
        <v>6.7167180000000002</v>
      </c>
      <c r="B20381" s="72">
        <v>-84.879064999999997</v>
      </c>
    </row>
    <row r="20382" spans="1:2" x14ac:dyDescent="0.25">
      <c r="A20382" s="72">
        <v>6.717047</v>
      </c>
      <c r="B20382" s="72">
        <v>-84.881321999999997</v>
      </c>
    </row>
    <row r="20383" spans="1:2" x14ac:dyDescent="0.25">
      <c r="A20383" s="72">
        <v>6.7173759999999998</v>
      </c>
      <c r="B20383" s="72">
        <v>-84.882858999999996</v>
      </c>
    </row>
    <row r="20384" spans="1:2" x14ac:dyDescent="0.25">
      <c r="A20384" s="72">
        <v>6.7177049999999996</v>
      </c>
      <c r="B20384" s="72">
        <v>-84.884439999999998</v>
      </c>
    </row>
    <row r="20385" spans="1:2" x14ac:dyDescent="0.25">
      <c r="A20385" s="72">
        <v>6.7180340000000003</v>
      </c>
      <c r="B20385" s="72">
        <v>-84.886499999999998</v>
      </c>
    </row>
    <row r="20386" spans="1:2" x14ac:dyDescent="0.25">
      <c r="A20386" s="72">
        <v>6.7183630000000001</v>
      </c>
      <c r="B20386" s="72">
        <v>-84.889534999999995</v>
      </c>
    </row>
    <row r="20387" spans="1:2" x14ac:dyDescent="0.25">
      <c r="A20387" s="72">
        <v>6.7186919999999999</v>
      </c>
      <c r="B20387" s="72">
        <v>-84.891086999999999</v>
      </c>
    </row>
    <row r="20388" spans="1:2" x14ac:dyDescent="0.25">
      <c r="A20388" s="72">
        <v>6.7190219999999998</v>
      </c>
      <c r="B20388" s="72">
        <v>-84.891628999999995</v>
      </c>
    </row>
    <row r="20389" spans="1:2" x14ac:dyDescent="0.25">
      <c r="A20389" s="72">
        <v>6.7193509999999996</v>
      </c>
      <c r="B20389" s="72">
        <v>-84.894490000000005</v>
      </c>
    </row>
    <row r="20390" spans="1:2" x14ac:dyDescent="0.25">
      <c r="A20390" s="72">
        <v>6.7196800000000003</v>
      </c>
      <c r="B20390" s="72">
        <v>-84.897232000000002</v>
      </c>
    </row>
    <row r="20391" spans="1:2" x14ac:dyDescent="0.25">
      <c r="A20391" s="72">
        <v>6.7200090000000001</v>
      </c>
      <c r="B20391" s="72">
        <v>-84.898859000000002</v>
      </c>
    </row>
    <row r="20392" spans="1:2" x14ac:dyDescent="0.25">
      <c r="A20392" s="72">
        <v>6.7203379999999999</v>
      </c>
      <c r="B20392" s="72">
        <v>-84.900739000000002</v>
      </c>
    </row>
    <row r="20393" spans="1:2" x14ac:dyDescent="0.25">
      <c r="A20393" s="72">
        <v>6.7206669999999997</v>
      </c>
      <c r="B20393" s="72">
        <v>-84.902237</v>
      </c>
    </row>
    <row r="20394" spans="1:2" x14ac:dyDescent="0.25">
      <c r="A20394" s="72">
        <v>6.7209960000000004</v>
      </c>
      <c r="B20394" s="72">
        <v>-84.903664000000006</v>
      </c>
    </row>
    <row r="20395" spans="1:2" x14ac:dyDescent="0.25">
      <c r="A20395" s="72">
        <v>6.7213260000000004</v>
      </c>
      <c r="B20395" s="72">
        <v>-84.905849000000003</v>
      </c>
    </row>
    <row r="20396" spans="1:2" x14ac:dyDescent="0.25">
      <c r="A20396" s="72">
        <v>6.7216550000000002</v>
      </c>
      <c r="B20396" s="72">
        <v>-84.907775000000001</v>
      </c>
    </row>
    <row r="20397" spans="1:2" x14ac:dyDescent="0.25">
      <c r="A20397" s="72">
        <v>6.721984</v>
      </c>
      <c r="B20397" s="72">
        <v>-84.909469000000001</v>
      </c>
    </row>
    <row r="20398" spans="1:2" x14ac:dyDescent="0.25">
      <c r="A20398" s="72">
        <v>6.7223129999999998</v>
      </c>
      <c r="B20398" s="72">
        <v>-84.911124999999998</v>
      </c>
    </row>
    <row r="20399" spans="1:2" x14ac:dyDescent="0.25">
      <c r="A20399" s="72">
        <v>6.7226419999999996</v>
      </c>
      <c r="B20399" s="72">
        <v>-84.912396000000001</v>
      </c>
    </row>
    <row r="20400" spans="1:2" x14ac:dyDescent="0.25">
      <c r="A20400" s="72">
        <v>6.7229710000000003</v>
      </c>
      <c r="B20400" s="72">
        <v>-84.913619999999995</v>
      </c>
    </row>
    <row r="20401" spans="1:2" x14ac:dyDescent="0.25">
      <c r="A20401" s="72">
        <v>6.7233000000000001</v>
      </c>
      <c r="B20401" s="72">
        <v>-84.914910000000006</v>
      </c>
    </row>
    <row r="20402" spans="1:2" x14ac:dyDescent="0.25">
      <c r="A20402" s="72">
        <v>6.7236289999999999</v>
      </c>
      <c r="B20402" s="72">
        <v>-84.916330000000002</v>
      </c>
    </row>
    <row r="20403" spans="1:2" x14ac:dyDescent="0.25">
      <c r="A20403" s="72">
        <v>6.7239589999999998</v>
      </c>
      <c r="B20403" s="72">
        <v>-84.917862999999997</v>
      </c>
    </row>
    <row r="20404" spans="1:2" x14ac:dyDescent="0.25">
      <c r="A20404" s="72">
        <v>6.7242879999999996</v>
      </c>
      <c r="B20404" s="72">
        <v>-84.919991999999993</v>
      </c>
    </row>
    <row r="20405" spans="1:2" x14ac:dyDescent="0.25">
      <c r="A20405" s="72">
        <v>6.7246170000000003</v>
      </c>
      <c r="B20405" s="72">
        <v>-84.922214999999994</v>
      </c>
    </row>
    <row r="20406" spans="1:2" x14ac:dyDescent="0.25">
      <c r="A20406" s="72">
        <v>6.7249460000000001</v>
      </c>
      <c r="B20406" s="72">
        <v>-84.923614000000001</v>
      </c>
    </row>
    <row r="20407" spans="1:2" x14ac:dyDescent="0.25">
      <c r="A20407" s="72">
        <v>6.7252749999999999</v>
      </c>
      <c r="B20407" s="72">
        <v>-84.925240000000002</v>
      </c>
    </row>
    <row r="20408" spans="1:2" x14ac:dyDescent="0.25">
      <c r="A20408" s="72">
        <v>6.7256039999999997</v>
      </c>
      <c r="B20408" s="72">
        <v>-84.926671999999996</v>
      </c>
    </row>
    <row r="20409" spans="1:2" x14ac:dyDescent="0.25">
      <c r="A20409" s="72">
        <v>6.7259330000000004</v>
      </c>
      <c r="B20409" s="72">
        <v>-84.927931999999998</v>
      </c>
    </row>
    <row r="20410" spans="1:2" x14ac:dyDescent="0.25">
      <c r="A20410" s="72">
        <v>6.7262630000000003</v>
      </c>
      <c r="B20410" s="72">
        <v>-84.929616999999993</v>
      </c>
    </row>
    <row r="20411" spans="1:2" x14ac:dyDescent="0.25">
      <c r="A20411" s="72">
        <v>6.7265920000000001</v>
      </c>
      <c r="B20411" s="72">
        <v>-84.931278000000006</v>
      </c>
    </row>
    <row r="20412" spans="1:2" x14ac:dyDescent="0.25">
      <c r="A20412" s="72">
        <v>6.7269209999999999</v>
      </c>
      <c r="B20412" s="72">
        <v>-84.931785000000005</v>
      </c>
    </row>
    <row r="20413" spans="1:2" x14ac:dyDescent="0.25">
      <c r="A20413" s="72">
        <v>6.7272499999999997</v>
      </c>
      <c r="B20413" s="72">
        <v>-84.932387000000006</v>
      </c>
    </row>
    <row r="20414" spans="1:2" x14ac:dyDescent="0.25">
      <c r="A20414" s="72">
        <v>6.7275790000000004</v>
      </c>
      <c r="B20414" s="72">
        <v>-84.933649000000003</v>
      </c>
    </row>
    <row r="20415" spans="1:2" x14ac:dyDescent="0.25">
      <c r="A20415" s="72">
        <v>6.7279080000000002</v>
      </c>
      <c r="B20415" s="72">
        <v>-84.935436999999993</v>
      </c>
    </row>
    <row r="20416" spans="1:2" x14ac:dyDescent="0.25">
      <c r="A20416" s="72">
        <v>6.728237</v>
      </c>
      <c r="B20416" s="72">
        <v>-84.936931999999999</v>
      </c>
    </row>
    <row r="20417" spans="1:2" x14ac:dyDescent="0.25">
      <c r="A20417" s="72">
        <v>6.728567</v>
      </c>
      <c r="B20417" s="72">
        <v>-84.938685000000007</v>
      </c>
    </row>
    <row r="20418" spans="1:2" x14ac:dyDescent="0.25">
      <c r="A20418" s="72">
        <v>6.7288959999999998</v>
      </c>
      <c r="B20418" s="72">
        <v>-84.941097999999997</v>
      </c>
    </row>
    <row r="20419" spans="1:2" x14ac:dyDescent="0.25">
      <c r="A20419" s="72">
        <v>6.7292249999999996</v>
      </c>
      <c r="B20419" s="72">
        <v>-84.94238</v>
      </c>
    </row>
    <row r="20420" spans="1:2" x14ac:dyDescent="0.25">
      <c r="A20420" s="72">
        <v>6.7295540000000003</v>
      </c>
      <c r="B20420" s="72">
        <v>-84.943003000000004</v>
      </c>
    </row>
    <row r="20421" spans="1:2" x14ac:dyDescent="0.25">
      <c r="A20421" s="72">
        <v>6.7298830000000001</v>
      </c>
      <c r="B20421" s="72">
        <v>-84.944145000000006</v>
      </c>
    </row>
    <row r="20422" spans="1:2" x14ac:dyDescent="0.25">
      <c r="A20422" s="72">
        <v>6.7302119999999999</v>
      </c>
      <c r="B20422" s="72">
        <v>-84.945469000000003</v>
      </c>
    </row>
    <row r="20423" spans="1:2" x14ac:dyDescent="0.25">
      <c r="A20423" s="72">
        <v>6.7305409999999997</v>
      </c>
      <c r="B20423" s="72">
        <v>-84.946770999999998</v>
      </c>
    </row>
    <row r="20424" spans="1:2" x14ac:dyDescent="0.25">
      <c r="A20424" s="72">
        <v>6.7308709999999996</v>
      </c>
      <c r="B20424" s="72">
        <v>-84.948522999999994</v>
      </c>
    </row>
    <row r="20425" spans="1:2" x14ac:dyDescent="0.25">
      <c r="A20425" s="72">
        <v>6.7312000000000003</v>
      </c>
      <c r="B20425" s="72">
        <v>-84.949956999999998</v>
      </c>
    </row>
    <row r="20426" spans="1:2" x14ac:dyDescent="0.25">
      <c r="A20426" s="72">
        <v>6.7315290000000001</v>
      </c>
      <c r="B20426" s="72">
        <v>-84.951414</v>
      </c>
    </row>
    <row r="20427" spans="1:2" x14ac:dyDescent="0.25">
      <c r="A20427" s="72">
        <v>6.7318579999999999</v>
      </c>
      <c r="B20427" s="72">
        <v>-84.953102999999999</v>
      </c>
    </row>
    <row r="20428" spans="1:2" x14ac:dyDescent="0.25">
      <c r="A20428" s="72">
        <v>6.7321869999999997</v>
      </c>
      <c r="B20428" s="72">
        <v>-84.954950999999994</v>
      </c>
    </row>
    <row r="20429" spans="1:2" x14ac:dyDescent="0.25">
      <c r="A20429" s="72">
        <v>6.7325160000000004</v>
      </c>
      <c r="B20429" s="72">
        <v>-84.956108</v>
      </c>
    </row>
    <row r="20430" spans="1:2" x14ac:dyDescent="0.25">
      <c r="A20430" s="72">
        <v>6.7328450000000002</v>
      </c>
      <c r="B20430" s="72">
        <v>-84.957956999999993</v>
      </c>
    </row>
    <row r="20431" spans="1:2" x14ac:dyDescent="0.25">
      <c r="A20431" s="72">
        <v>6.733174</v>
      </c>
      <c r="B20431" s="72">
        <v>-84.959316000000001</v>
      </c>
    </row>
    <row r="20432" spans="1:2" x14ac:dyDescent="0.25">
      <c r="A20432" s="72">
        <v>6.7335039999999999</v>
      </c>
      <c r="B20432" s="72">
        <v>-84.961269000000001</v>
      </c>
    </row>
    <row r="20433" spans="1:2" x14ac:dyDescent="0.25">
      <c r="A20433" s="72">
        <v>6.7338329999999997</v>
      </c>
      <c r="B20433" s="72">
        <v>-84.963277000000005</v>
      </c>
    </row>
    <row r="20434" spans="1:2" x14ac:dyDescent="0.25">
      <c r="A20434" s="72">
        <v>6.7341620000000004</v>
      </c>
      <c r="B20434" s="72">
        <v>-84.964671999999993</v>
      </c>
    </row>
    <row r="20435" spans="1:2" x14ac:dyDescent="0.25">
      <c r="A20435" s="72">
        <v>6.7344910000000002</v>
      </c>
      <c r="B20435" s="72">
        <v>-84.965807999999996</v>
      </c>
    </row>
    <row r="20436" spans="1:2" x14ac:dyDescent="0.25">
      <c r="A20436" s="72">
        <v>6.73482</v>
      </c>
      <c r="B20436" s="72">
        <v>-84.967292</v>
      </c>
    </row>
    <row r="20437" spans="1:2" x14ac:dyDescent="0.25">
      <c r="A20437" s="72">
        <v>6.7351489999999998</v>
      </c>
      <c r="B20437" s="72">
        <v>-84.969286999999994</v>
      </c>
    </row>
    <row r="20438" spans="1:2" x14ac:dyDescent="0.25">
      <c r="A20438" s="72">
        <v>6.7354779999999996</v>
      </c>
      <c r="B20438" s="72">
        <v>-84.971582999999995</v>
      </c>
    </row>
    <row r="20439" spans="1:2" x14ac:dyDescent="0.25">
      <c r="A20439" s="72">
        <v>6.7358079999999996</v>
      </c>
      <c r="B20439" s="72">
        <v>-84.972622000000001</v>
      </c>
    </row>
    <row r="20440" spans="1:2" x14ac:dyDescent="0.25">
      <c r="A20440" s="72">
        <v>6.7361370000000003</v>
      </c>
      <c r="B20440" s="72">
        <v>-84.973696000000004</v>
      </c>
    </row>
    <row r="20441" spans="1:2" x14ac:dyDescent="0.25">
      <c r="A20441" s="72">
        <v>6.7364660000000001</v>
      </c>
      <c r="B20441" s="72">
        <v>-84.975116</v>
      </c>
    </row>
    <row r="20442" spans="1:2" x14ac:dyDescent="0.25">
      <c r="A20442" s="72">
        <v>6.7367949999999999</v>
      </c>
      <c r="B20442" s="72">
        <v>-84.976464000000007</v>
      </c>
    </row>
    <row r="20443" spans="1:2" x14ac:dyDescent="0.25">
      <c r="A20443" s="72">
        <v>6.7371239999999997</v>
      </c>
      <c r="B20443" s="72">
        <v>-84.978185999999994</v>
      </c>
    </row>
    <row r="20444" spans="1:2" x14ac:dyDescent="0.25">
      <c r="A20444" s="72">
        <v>6.7374530000000004</v>
      </c>
      <c r="B20444" s="72">
        <v>-84.979692999999997</v>
      </c>
    </row>
    <row r="20445" spans="1:2" x14ac:dyDescent="0.25">
      <c r="A20445" s="72">
        <v>6.7377820000000002</v>
      </c>
      <c r="B20445" s="72">
        <v>-84.981464000000003</v>
      </c>
    </row>
    <row r="20446" spans="1:2" x14ac:dyDescent="0.25">
      <c r="A20446" s="72">
        <v>6.7381120000000001</v>
      </c>
      <c r="B20446" s="72">
        <v>-84.982837000000004</v>
      </c>
    </row>
    <row r="20447" spans="1:2" x14ac:dyDescent="0.25">
      <c r="A20447" s="72">
        <v>6.7384409999999999</v>
      </c>
      <c r="B20447" s="72">
        <v>-84.983833000000004</v>
      </c>
    </row>
    <row r="20448" spans="1:2" x14ac:dyDescent="0.25">
      <c r="A20448" s="72">
        <v>6.7387699999999997</v>
      </c>
      <c r="B20448" s="72">
        <v>-84.985155000000006</v>
      </c>
    </row>
    <row r="20449" spans="1:2" x14ac:dyDescent="0.25">
      <c r="A20449" s="72">
        <v>6.7390990000000004</v>
      </c>
      <c r="B20449" s="72">
        <v>-84.987004999999996</v>
      </c>
    </row>
    <row r="20450" spans="1:2" x14ac:dyDescent="0.25">
      <c r="A20450" s="72">
        <v>6.7394280000000002</v>
      </c>
      <c r="B20450" s="72">
        <v>-84.988568000000001</v>
      </c>
    </row>
    <row r="20451" spans="1:2" x14ac:dyDescent="0.25">
      <c r="A20451" s="72">
        <v>6.739757</v>
      </c>
      <c r="B20451" s="72">
        <v>-84.989766000000003</v>
      </c>
    </row>
    <row r="20452" spans="1:2" x14ac:dyDescent="0.25">
      <c r="A20452" s="72">
        <v>6.7400859999999998</v>
      </c>
      <c r="B20452" s="72">
        <v>-84.990999000000002</v>
      </c>
    </row>
    <row r="20453" spans="1:2" x14ac:dyDescent="0.25">
      <c r="A20453" s="72">
        <v>6.7404159999999997</v>
      </c>
      <c r="B20453" s="72">
        <v>-84.992600999999993</v>
      </c>
    </row>
    <row r="20454" spans="1:2" x14ac:dyDescent="0.25">
      <c r="A20454" s="72">
        <v>6.7407450000000004</v>
      </c>
      <c r="B20454" s="72">
        <v>-84.994641000000001</v>
      </c>
    </row>
    <row r="20455" spans="1:2" x14ac:dyDescent="0.25">
      <c r="A20455" s="72">
        <v>6.7410740000000002</v>
      </c>
      <c r="B20455" s="72">
        <v>-84.997077000000004</v>
      </c>
    </row>
    <row r="20456" spans="1:2" x14ac:dyDescent="0.25">
      <c r="A20456" s="72">
        <v>6.741403</v>
      </c>
      <c r="B20456" s="72">
        <v>-84.999339000000006</v>
      </c>
    </row>
    <row r="20457" spans="1:2" x14ac:dyDescent="0.25">
      <c r="A20457" s="72">
        <v>6.7417319999999998</v>
      </c>
      <c r="B20457" s="72">
        <v>-85.000620999999995</v>
      </c>
    </row>
    <row r="20458" spans="1:2" x14ac:dyDescent="0.25">
      <c r="A20458" s="72">
        <v>6.7420609999999996</v>
      </c>
      <c r="B20458" s="72">
        <v>-85.001873000000003</v>
      </c>
    </row>
    <row r="20459" spans="1:2" x14ac:dyDescent="0.25">
      <c r="A20459" s="72">
        <v>6.7423900000000003</v>
      </c>
      <c r="B20459" s="72">
        <v>-85.001025999999996</v>
      </c>
    </row>
    <row r="20460" spans="1:2" x14ac:dyDescent="0.25">
      <c r="A20460" s="72">
        <v>6.7427190000000001</v>
      </c>
      <c r="B20460" s="72">
        <v>-85.001537999999996</v>
      </c>
    </row>
    <row r="20461" spans="1:2" x14ac:dyDescent="0.25">
      <c r="A20461" s="72">
        <v>6.7430490000000001</v>
      </c>
      <c r="B20461" s="72">
        <v>-85.002132000000003</v>
      </c>
    </row>
    <row r="20462" spans="1:2" x14ac:dyDescent="0.25">
      <c r="A20462" s="72">
        <v>6.7433779999999999</v>
      </c>
      <c r="B20462" s="72">
        <v>-85.003697000000003</v>
      </c>
    </row>
    <row r="20463" spans="1:2" x14ac:dyDescent="0.25">
      <c r="A20463" s="72">
        <v>6.7437069999999997</v>
      </c>
      <c r="B20463" s="72">
        <v>-85.005849999999995</v>
      </c>
    </row>
    <row r="20464" spans="1:2" x14ac:dyDescent="0.25">
      <c r="A20464" s="72">
        <v>6.7440360000000004</v>
      </c>
      <c r="B20464" s="72">
        <v>-85.007716000000002</v>
      </c>
    </row>
    <row r="20465" spans="1:2" x14ac:dyDescent="0.25">
      <c r="A20465" s="72">
        <v>6.7443650000000002</v>
      </c>
      <c r="B20465" s="72">
        <v>-85.009512000000001</v>
      </c>
    </row>
    <row r="20466" spans="1:2" x14ac:dyDescent="0.25">
      <c r="A20466" s="72">
        <v>6.744694</v>
      </c>
      <c r="B20466" s="72">
        <v>-85.010795999999999</v>
      </c>
    </row>
    <row r="20467" spans="1:2" x14ac:dyDescent="0.25">
      <c r="A20467" s="72">
        <v>6.7450229999999998</v>
      </c>
      <c r="B20467" s="72">
        <v>-85.012203999999997</v>
      </c>
    </row>
    <row r="20468" spans="1:2" x14ac:dyDescent="0.25">
      <c r="A20468" s="72">
        <v>6.7453529999999997</v>
      </c>
      <c r="B20468" s="72">
        <v>-85.013192000000004</v>
      </c>
    </row>
    <row r="20469" spans="1:2" x14ac:dyDescent="0.25">
      <c r="A20469" s="72">
        <v>6.7456820000000004</v>
      </c>
      <c r="B20469" s="72">
        <v>-85.014718000000002</v>
      </c>
    </row>
    <row r="20470" spans="1:2" x14ac:dyDescent="0.25">
      <c r="A20470" s="72">
        <v>6.7460110000000002</v>
      </c>
      <c r="B20470" s="72">
        <v>-85.016424000000001</v>
      </c>
    </row>
    <row r="20471" spans="1:2" x14ac:dyDescent="0.25">
      <c r="A20471" s="72">
        <v>6.74634</v>
      </c>
      <c r="B20471" s="72">
        <v>-85.017960000000002</v>
      </c>
    </row>
    <row r="20472" spans="1:2" x14ac:dyDescent="0.25">
      <c r="A20472" s="72">
        <v>6.7466689999999998</v>
      </c>
      <c r="B20472" s="72">
        <v>-85.019293000000005</v>
      </c>
    </row>
    <row r="20473" spans="1:2" x14ac:dyDescent="0.25">
      <c r="A20473" s="72">
        <v>6.7469979999999996</v>
      </c>
      <c r="B20473" s="72">
        <v>-85.020719</v>
      </c>
    </row>
    <row r="20474" spans="1:2" x14ac:dyDescent="0.25">
      <c r="A20474" s="72">
        <v>6.7473270000000003</v>
      </c>
      <c r="B20474" s="72">
        <v>-85.022091000000003</v>
      </c>
    </row>
    <row r="20475" spans="1:2" x14ac:dyDescent="0.25">
      <c r="A20475" s="72">
        <v>6.7476570000000002</v>
      </c>
      <c r="B20475" s="72">
        <v>-85.024062000000001</v>
      </c>
    </row>
    <row r="20476" spans="1:2" x14ac:dyDescent="0.25">
      <c r="A20476" s="72">
        <v>6.747986</v>
      </c>
      <c r="B20476" s="72">
        <v>-85.026024000000007</v>
      </c>
    </row>
    <row r="20477" spans="1:2" x14ac:dyDescent="0.25">
      <c r="A20477" s="72">
        <v>6.7483149999999998</v>
      </c>
      <c r="B20477" s="72">
        <v>-85.027466000000004</v>
      </c>
    </row>
    <row r="20478" spans="1:2" x14ac:dyDescent="0.25">
      <c r="A20478" s="72">
        <v>6.7486439999999996</v>
      </c>
      <c r="B20478" s="72">
        <v>-85.028745999999998</v>
      </c>
    </row>
    <row r="20479" spans="1:2" x14ac:dyDescent="0.25">
      <c r="A20479" s="72">
        <v>6.7489730000000003</v>
      </c>
      <c r="B20479" s="72">
        <v>-85.030395999999996</v>
      </c>
    </row>
    <row r="20480" spans="1:2" x14ac:dyDescent="0.25">
      <c r="A20480" s="72">
        <v>6.7493020000000001</v>
      </c>
      <c r="B20480" s="72">
        <v>-85.032453000000004</v>
      </c>
    </row>
    <row r="20481" spans="1:2" x14ac:dyDescent="0.25">
      <c r="A20481" s="72">
        <v>6.7496309999999999</v>
      </c>
      <c r="B20481" s="72">
        <v>-85.034029000000004</v>
      </c>
    </row>
    <row r="20482" spans="1:2" x14ac:dyDescent="0.25">
      <c r="A20482" s="72">
        <v>6.7499609999999999</v>
      </c>
      <c r="B20482" s="72">
        <v>-85.035589999999999</v>
      </c>
    </row>
    <row r="20483" spans="1:2" x14ac:dyDescent="0.25">
      <c r="A20483" s="72">
        <v>6.7502899999999997</v>
      </c>
      <c r="B20483" s="72">
        <v>-85.036573000000004</v>
      </c>
    </row>
    <row r="20484" spans="1:2" x14ac:dyDescent="0.25">
      <c r="A20484" s="72">
        <v>6.7506190000000004</v>
      </c>
      <c r="B20484" s="72">
        <v>-85.037638999999999</v>
      </c>
    </row>
    <row r="20485" spans="1:2" x14ac:dyDescent="0.25">
      <c r="A20485" s="72">
        <v>6.7509480000000002</v>
      </c>
      <c r="B20485" s="72">
        <v>-85.039333999999997</v>
      </c>
    </row>
    <row r="20486" spans="1:2" x14ac:dyDescent="0.25">
      <c r="A20486" s="72">
        <v>6.751277</v>
      </c>
      <c r="B20486" s="72">
        <v>-85.040868000000003</v>
      </c>
    </row>
    <row r="20487" spans="1:2" x14ac:dyDescent="0.25">
      <c r="A20487" s="72">
        <v>6.7516059999999998</v>
      </c>
      <c r="B20487" s="72">
        <v>-85.042044000000004</v>
      </c>
    </row>
    <row r="20488" spans="1:2" x14ac:dyDescent="0.25">
      <c r="A20488" s="72">
        <v>6.7519349999999996</v>
      </c>
      <c r="B20488" s="72">
        <v>-85.042974000000001</v>
      </c>
    </row>
    <row r="20489" spans="1:2" x14ac:dyDescent="0.25">
      <c r="A20489" s="72">
        <v>6.7522640000000003</v>
      </c>
      <c r="B20489" s="72">
        <v>-85.044473999999994</v>
      </c>
    </row>
    <row r="20490" spans="1:2" x14ac:dyDescent="0.25">
      <c r="A20490" s="72">
        <v>6.7525940000000002</v>
      </c>
      <c r="B20490" s="72">
        <v>-85.045929999999998</v>
      </c>
    </row>
    <row r="20491" spans="1:2" x14ac:dyDescent="0.25">
      <c r="A20491" s="72">
        <v>6.752923</v>
      </c>
      <c r="B20491" s="72">
        <v>-85.047492000000005</v>
      </c>
    </row>
    <row r="20492" spans="1:2" x14ac:dyDescent="0.25">
      <c r="A20492" s="72">
        <v>6.7532519999999998</v>
      </c>
      <c r="B20492" s="72">
        <v>-85.049231000000006</v>
      </c>
    </row>
    <row r="20493" spans="1:2" x14ac:dyDescent="0.25">
      <c r="A20493" s="72">
        <v>6.7535809999999996</v>
      </c>
      <c r="B20493" s="72">
        <v>-85.050437000000002</v>
      </c>
    </row>
    <row r="20494" spans="1:2" x14ac:dyDescent="0.25">
      <c r="A20494" s="72">
        <v>6.7539100000000003</v>
      </c>
      <c r="B20494" s="72">
        <v>-85.052515999999997</v>
      </c>
    </row>
    <row r="20495" spans="1:2" x14ac:dyDescent="0.25">
      <c r="A20495" s="72">
        <v>6.7542390000000001</v>
      </c>
      <c r="B20495" s="72">
        <v>-85.056557999999995</v>
      </c>
    </row>
    <row r="20496" spans="1:2" x14ac:dyDescent="0.25">
      <c r="A20496" s="72">
        <v>6.7545679999999999</v>
      </c>
      <c r="B20496" s="72">
        <v>-85.059458000000006</v>
      </c>
    </row>
    <row r="20497" spans="1:2" x14ac:dyDescent="0.25">
      <c r="A20497" s="72">
        <v>6.7548979999999998</v>
      </c>
      <c r="B20497" s="72">
        <v>-85.060828000000001</v>
      </c>
    </row>
    <row r="20498" spans="1:2" x14ac:dyDescent="0.25">
      <c r="A20498" s="72">
        <v>6.7552269999999996</v>
      </c>
      <c r="B20498" s="72">
        <v>-85.062195000000003</v>
      </c>
    </row>
    <row r="20499" spans="1:2" x14ac:dyDescent="0.25">
      <c r="A20499" s="72">
        <v>6.7555560000000003</v>
      </c>
      <c r="B20499" s="72">
        <v>-85.063469999999995</v>
      </c>
    </row>
    <row r="20500" spans="1:2" x14ac:dyDescent="0.25">
      <c r="A20500" s="72">
        <v>6.7558850000000001</v>
      </c>
      <c r="B20500" s="72">
        <v>-85.064705000000004</v>
      </c>
    </row>
    <row r="20501" spans="1:2" x14ac:dyDescent="0.25">
      <c r="A20501" s="72">
        <v>6.7562139999999999</v>
      </c>
      <c r="B20501" s="72">
        <v>-85.065797000000003</v>
      </c>
    </row>
    <row r="20502" spans="1:2" x14ac:dyDescent="0.25">
      <c r="A20502" s="72">
        <v>6.7565429999999997</v>
      </c>
      <c r="B20502" s="72">
        <v>-85.067075000000003</v>
      </c>
    </row>
    <row r="20503" spans="1:2" x14ac:dyDescent="0.25">
      <c r="A20503" s="72">
        <v>6.7568720000000004</v>
      </c>
      <c r="B20503" s="72">
        <v>-85.068432999999999</v>
      </c>
    </row>
    <row r="20504" spans="1:2" x14ac:dyDescent="0.25">
      <c r="A20504" s="72">
        <v>6.7572020000000004</v>
      </c>
      <c r="B20504" s="72">
        <v>-85.069755000000001</v>
      </c>
    </row>
    <row r="20505" spans="1:2" x14ac:dyDescent="0.25">
      <c r="A20505" s="72">
        <v>6.7575310000000002</v>
      </c>
      <c r="B20505" s="72">
        <v>-85.071382</v>
      </c>
    </row>
    <row r="20506" spans="1:2" x14ac:dyDescent="0.25">
      <c r="A20506" s="72">
        <v>6.75786</v>
      </c>
      <c r="B20506" s="72">
        <v>-85.072719000000006</v>
      </c>
    </row>
    <row r="20507" spans="1:2" x14ac:dyDescent="0.25">
      <c r="A20507" s="72">
        <v>6.7581889999999998</v>
      </c>
      <c r="B20507" s="72">
        <v>-85.074132000000006</v>
      </c>
    </row>
    <row r="20508" spans="1:2" x14ac:dyDescent="0.25">
      <c r="A20508" s="72">
        <v>6.7585179999999996</v>
      </c>
      <c r="B20508" s="72">
        <v>-85.075711999999996</v>
      </c>
    </row>
    <row r="20509" spans="1:2" x14ac:dyDescent="0.25">
      <c r="A20509" s="72">
        <v>6.7588470000000003</v>
      </c>
      <c r="B20509" s="72">
        <v>-85.077284000000006</v>
      </c>
    </row>
    <row r="20510" spans="1:2" x14ac:dyDescent="0.25">
      <c r="A20510" s="72">
        <v>6.7591760000000001</v>
      </c>
      <c r="B20510" s="72">
        <v>-85.079012000000006</v>
      </c>
    </row>
    <row r="20511" spans="1:2" x14ac:dyDescent="0.25">
      <c r="A20511" s="72">
        <v>6.759506</v>
      </c>
      <c r="B20511" s="72">
        <v>-85.080774000000005</v>
      </c>
    </row>
    <row r="20512" spans="1:2" x14ac:dyDescent="0.25">
      <c r="A20512" s="72">
        <v>6.7598349999999998</v>
      </c>
      <c r="B20512" s="72">
        <v>-85.081874999999997</v>
      </c>
    </row>
    <row r="20513" spans="1:2" x14ac:dyDescent="0.25">
      <c r="A20513" s="72">
        <v>6.7601639999999996</v>
      </c>
      <c r="B20513" s="72">
        <v>-85.083247</v>
      </c>
    </row>
    <row r="20514" spans="1:2" x14ac:dyDescent="0.25">
      <c r="A20514" s="72">
        <v>6.7604930000000003</v>
      </c>
      <c r="B20514" s="72">
        <v>-85.084823999999998</v>
      </c>
    </row>
    <row r="20515" spans="1:2" x14ac:dyDescent="0.25">
      <c r="A20515" s="72">
        <v>6.7608220000000001</v>
      </c>
      <c r="B20515" s="72">
        <v>-85.086230999999998</v>
      </c>
    </row>
    <row r="20516" spans="1:2" x14ac:dyDescent="0.25">
      <c r="A20516" s="72">
        <v>6.7611509999999999</v>
      </c>
      <c r="B20516" s="72">
        <v>-85.087350000000001</v>
      </c>
    </row>
    <row r="20517" spans="1:2" x14ac:dyDescent="0.25">
      <c r="A20517" s="72">
        <v>6.7614799999999997</v>
      </c>
      <c r="B20517" s="72">
        <v>-85.088605000000001</v>
      </c>
    </row>
    <row r="20518" spans="1:2" x14ac:dyDescent="0.25">
      <c r="A20518" s="72">
        <v>6.7618090000000004</v>
      </c>
      <c r="B20518" s="72">
        <v>-85.090166999999994</v>
      </c>
    </row>
    <row r="20519" spans="1:2" x14ac:dyDescent="0.25">
      <c r="A20519" s="72">
        <v>6.7621390000000003</v>
      </c>
      <c r="B20519" s="72">
        <v>-85.091537000000002</v>
      </c>
    </row>
    <row r="20520" spans="1:2" x14ac:dyDescent="0.25">
      <c r="A20520" s="72">
        <v>6.7624680000000001</v>
      </c>
      <c r="B20520" s="72">
        <v>-85.092759000000001</v>
      </c>
    </row>
    <row r="20521" spans="1:2" x14ac:dyDescent="0.25">
      <c r="A20521" s="72">
        <v>6.7627969999999999</v>
      </c>
      <c r="B20521" s="72">
        <v>-85.093928000000005</v>
      </c>
    </row>
    <row r="20522" spans="1:2" x14ac:dyDescent="0.25">
      <c r="A20522" s="72">
        <v>6.7631259999999997</v>
      </c>
      <c r="B20522" s="72">
        <v>-85.095292000000001</v>
      </c>
    </row>
    <row r="20523" spans="1:2" x14ac:dyDescent="0.25">
      <c r="A20523" s="72">
        <v>6.7634550000000004</v>
      </c>
      <c r="B20523" s="72">
        <v>-85.097306000000003</v>
      </c>
    </row>
    <row r="20524" spans="1:2" x14ac:dyDescent="0.25">
      <c r="A20524" s="72">
        <v>6.7637840000000002</v>
      </c>
      <c r="B20524" s="72">
        <v>-85.099455000000006</v>
      </c>
    </row>
    <row r="20525" spans="1:2" x14ac:dyDescent="0.25">
      <c r="A20525" s="72">
        <v>6.764113</v>
      </c>
      <c r="B20525" s="72">
        <v>-85.101353000000003</v>
      </c>
    </row>
    <row r="20526" spans="1:2" x14ac:dyDescent="0.25">
      <c r="A20526" s="72">
        <v>6.764443</v>
      </c>
      <c r="B20526" s="72">
        <v>-85.102800000000002</v>
      </c>
    </row>
    <row r="20527" spans="1:2" x14ac:dyDescent="0.25">
      <c r="A20527" s="72">
        <v>6.7647719999999998</v>
      </c>
      <c r="B20527" s="72">
        <v>-85.104044000000002</v>
      </c>
    </row>
    <row r="20528" spans="1:2" x14ac:dyDescent="0.25">
      <c r="A20528" s="72">
        <v>6.7651009999999996</v>
      </c>
      <c r="B20528" s="72">
        <v>-85.105171999999996</v>
      </c>
    </row>
    <row r="20529" spans="1:2" x14ac:dyDescent="0.25">
      <c r="A20529" s="72">
        <v>6.7654300000000003</v>
      </c>
      <c r="B20529" s="72">
        <v>-85.106876999999997</v>
      </c>
    </row>
    <row r="20530" spans="1:2" x14ac:dyDescent="0.25">
      <c r="A20530" s="72">
        <v>6.7657590000000001</v>
      </c>
      <c r="B20530" s="72">
        <v>-85.109018000000006</v>
      </c>
    </row>
    <row r="20531" spans="1:2" x14ac:dyDescent="0.25">
      <c r="A20531" s="72">
        <v>6.7660879999999999</v>
      </c>
      <c r="B20531" s="72">
        <v>-85.111474000000001</v>
      </c>
    </row>
    <row r="20532" spans="1:2" x14ac:dyDescent="0.25">
      <c r="A20532" s="72">
        <v>6.7664169999999997</v>
      </c>
      <c r="B20532" s="72">
        <v>-85.113112000000001</v>
      </c>
    </row>
    <row r="20533" spans="1:2" x14ac:dyDescent="0.25">
      <c r="A20533" s="72">
        <v>6.7667469999999996</v>
      </c>
      <c r="B20533" s="72">
        <v>-85.114198999999999</v>
      </c>
    </row>
    <row r="20534" spans="1:2" x14ac:dyDescent="0.25">
      <c r="A20534" s="72">
        <v>6.7670760000000003</v>
      </c>
      <c r="B20534" s="72">
        <v>-85.116010000000003</v>
      </c>
    </row>
    <row r="20535" spans="1:2" x14ac:dyDescent="0.25">
      <c r="A20535" s="72">
        <v>6.7674050000000001</v>
      </c>
      <c r="B20535" s="72">
        <v>-85.116912999999997</v>
      </c>
    </row>
    <row r="20536" spans="1:2" x14ac:dyDescent="0.25">
      <c r="A20536" s="72">
        <v>6.7677339999999999</v>
      </c>
      <c r="B20536" s="72">
        <v>-85.117894000000007</v>
      </c>
    </row>
    <row r="20537" spans="1:2" x14ac:dyDescent="0.25">
      <c r="A20537" s="72">
        <v>6.7680629999999997</v>
      </c>
      <c r="B20537" s="72">
        <v>-85.119556000000003</v>
      </c>
    </row>
    <row r="20538" spans="1:2" x14ac:dyDescent="0.25">
      <c r="A20538" s="72">
        <v>6.7683920000000004</v>
      </c>
      <c r="B20538" s="72">
        <v>-85.121313999999998</v>
      </c>
    </row>
    <row r="20539" spans="1:2" x14ac:dyDescent="0.25">
      <c r="A20539" s="72">
        <v>6.7687210000000002</v>
      </c>
      <c r="B20539" s="72">
        <v>-85.122000999999997</v>
      </c>
    </row>
    <row r="20540" spans="1:2" x14ac:dyDescent="0.25">
      <c r="A20540" s="72">
        <v>6.7690510000000002</v>
      </c>
      <c r="B20540" s="72">
        <v>-85.123572999999993</v>
      </c>
    </row>
    <row r="20541" spans="1:2" x14ac:dyDescent="0.25">
      <c r="A20541" s="72">
        <v>6.76938</v>
      </c>
      <c r="B20541" s="72">
        <v>-85.126125000000002</v>
      </c>
    </row>
    <row r="20542" spans="1:2" x14ac:dyDescent="0.25">
      <c r="A20542" s="72">
        <v>6.7697089999999998</v>
      </c>
      <c r="B20542" s="72">
        <v>-85.128230000000002</v>
      </c>
    </row>
    <row r="20543" spans="1:2" x14ac:dyDescent="0.25">
      <c r="A20543" s="72">
        <v>6.7700379999999996</v>
      </c>
      <c r="B20543" s="72">
        <v>-85.129990000000006</v>
      </c>
    </row>
    <row r="20544" spans="1:2" x14ac:dyDescent="0.25">
      <c r="A20544" s="72">
        <v>6.7703670000000002</v>
      </c>
      <c r="B20544" s="72">
        <v>-85.131738999999996</v>
      </c>
    </row>
    <row r="20545" spans="1:2" x14ac:dyDescent="0.25">
      <c r="A20545" s="72">
        <v>6.770696</v>
      </c>
      <c r="B20545" s="72">
        <v>-85.132328999999999</v>
      </c>
    </row>
    <row r="20546" spans="1:2" x14ac:dyDescent="0.25">
      <c r="A20546" s="72">
        <v>6.7710249999999998</v>
      </c>
      <c r="B20546" s="72">
        <v>-85.134342000000004</v>
      </c>
    </row>
    <row r="20547" spans="1:2" x14ac:dyDescent="0.25">
      <c r="A20547" s="72">
        <v>6.7713539999999997</v>
      </c>
      <c r="B20547" s="72">
        <v>-85.136298999999994</v>
      </c>
    </row>
    <row r="20548" spans="1:2" x14ac:dyDescent="0.25">
      <c r="A20548" s="72">
        <v>6.7716839999999996</v>
      </c>
      <c r="B20548" s="72">
        <v>-85.138133999999994</v>
      </c>
    </row>
    <row r="20549" spans="1:2" x14ac:dyDescent="0.25">
      <c r="A20549" s="72">
        <v>6.7720130000000003</v>
      </c>
      <c r="B20549" s="72">
        <v>-85.140833000000001</v>
      </c>
    </row>
    <row r="20550" spans="1:2" x14ac:dyDescent="0.25">
      <c r="A20550" s="72">
        <v>6.7723420000000001</v>
      </c>
      <c r="B20550" s="72">
        <v>-85.143154999999993</v>
      </c>
    </row>
    <row r="20551" spans="1:2" x14ac:dyDescent="0.25">
      <c r="A20551" s="72">
        <v>6.7726709999999999</v>
      </c>
      <c r="B20551" s="72">
        <v>-85.144727000000003</v>
      </c>
    </row>
    <row r="20552" spans="1:2" x14ac:dyDescent="0.25">
      <c r="A20552" s="72">
        <v>6.7729999999999997</v>
      </c>
      <c r="B20552" s="72">
        <v>-85.146189000000007</v>
      </c>
    </row>
    <row r="20553" spans="1:2" x14ac:dyDescent="0.25">
      <c r="A20553" s="72">
        <v>6.7733290000000004</v>
      </c>
      <c r="B20553" s="72">
        <v>-85.149769000000006</v>
      </c>
    </row>
    <row r="20554" spans="1:2" x14ac:dyDescent="0.25">
      <c r="A20554" s="72">
        <v>6.7736580000000002</v>
      </c>
      <c r="B20554" s="72">
        <v>-85.151291999999998</v>
      </c>
    </row>
    <row r="20555" spans="1:2" x14ac:dyDescent="0.25">
      <c r="A20555" s="72">
        <v>6.7739880000000001</v>
      </c>
      <c r="B20555" s="72">
        <v>-85.152919999999995</v>
      </c>
    </row>
    <row r="20556" spans="1:2" x14ac:dyDescent="0.25">
      <c r="A20556" s="72">
        <v>6.7743169999999999</v>
      </c>
      <c r="B20556" s="72">
        <v>-85.154580999999993</v>
      </c>
    </row>
    <row r="20557" spans="1:2" x14ac:dyDescent="0.25">
      <c r="A20557" s="72">
        <v>6.7746459999999997</v>
      </c>
      <c r="B20557" s="72">
        <v>-85.155945000000003</v>
      </c>
    </row>
    <row r="20558" spans="1:2" x14ac:dyDescent="0.25">
      <c r="A20558" s="72">
        <v>6.7749750000000004</v>
      </c>
      <c r="B20558" s="72">
        <v>-85.157657999999998</v>
      </c>
    </row>
    <row r="20559" spans="1:2" x14ac:dyDescent="0.25">
      <c r="A20559" s="72">
        <v>6.7753040000000002</v>
      </c>
      <c r="B20559" s="72">
        <v>-85.158867000000001</v>
      </c>
    </row>
    <row r="20560" spans="1:2" x14ac:dyDescent="0.25">
      <c r="A20560" s="72">
        <v>6.775633</v>
      </c>
      <c r="B20560" s="72">
        <v>-85.160856999999993</v>
      </c>
    </row>
    <row r="20561" spans="1:2" x14ac:dyDescent="0.25">
      <c r="A20561" s="72">
        <v>6.7759619999999998</v>
      </c>
      <c r="B20561" s="72">
        <v>-85.161727999999997</v>
      </c>
    </row>
    <row r="20562" spans="1:2" x14ac:dyDescent="0.25">
      <c r="A20562" s="72">
        <v>6.7762919999999998</v>
      </c>
      <c r="B20562" s="72">
        <v>-85.163700000000006</v>
      </c>
    </row>
    <row r="20563" spans="1:2" x14ac:dyDescent="0.25">
      <c r="A20563" s="72">
        <v>6.7766209999999996</v>
      </c>
      <c r="B20563" s="72">
        <v>-85.165763999999996</v>
      </c>
    </row>
    <row r="20564" spans="1:2" x14ac:dyDescent="0.25">
      <c r="A20564" s="72">
        <v>6.7769500000000003</v>
      </c>
      <c r="B20564" s="72">
        <v>-85.167398000000006</v>
      </c>
    </row>
    <row r="20565" spans="1:2" x14ac:dyDescent="0.25">
      <c r="A20565" s="72">
        <v>6.7772790000000001</v>
      </c>
      <c r="B20565" s="72">
        <v>-85.169033999999996</v>
      </c>
    </row>
    <row r="20566" spans="1:2" x14ac:dyDescent="0.25">
      <c r="A20566" s="72">
        <v>6.7776079999999999</v>
      </c>
      <c r="B20566" s="72">
        <v>-85.170362999999995</v>
      </c>
    </row>
    <row r="20567" spans="1:2" x14ac:dyDescent="0.25">
      <c r="A20567" s="72">
        <v>6.7779369999999997</v>
      </c>
      <c r="B20567" s="72">
        <v>-85.171890000000005</v>
      </c>
    </row>
    <row r="20568" spans="1:2" x14ac:dyDescent="0.25">
      <c r="A20568" s="72">
        <v>6.7782660000000003</v>
      </c>
      <c r="B20568" s="72">
        <v>-85.173253000000003</v>
      </c>
    </row>
    <row r="20569" spans="1:2" x14ac:dyDescent="0.25">
      <c r="A20569" s="72">
        <v>6.7785960000000003</v>
      </c>
      <c r="B20569" s="72">
        <v>-85.174509</v>
      </c>
    </row>
    <row r="20570" spans="1:2" x14ac:dyDescent="0.25">
      <c r="A20570" s="72">
        <v>6.7789250000000001</v>
      </c>
      <c r="B20570" s="72">
        <v>-85.175872999999996</v>
      </c>
    </row>
    <row r="20571" spans="1:2" x14ac:dyDescent="0.25">
      <c r="A20571" s="72">
        <v>6.7792539999999999</v>
      </c>
      <c r="B20571" s="72">
        <v>-85.176840999999996</v>
      </c>
    </row>
    <row r="20572" spans="1:2" x14ac:dyDescent="0.25">
      <c r="A20572" s="72">
        <v>6.7795829999999997</v>
      </c>
      <c r="B20572" s="72">
        <v>-85.177423000000005</v>
      </c>
    </row>
    <row r="20573" spans="1:2" x14ac:dyDescent="0.25">
      <c r="A20573" s="72">
        <v>6.7799120000000004</v>
      </c>
      <c r="B20573" s="72">
        <v>-85.178455999999997</v>
      </c>
    </row>
    <row r="20574" spans="1:2" x14ac:dyDescent="0.25">
      <c r="A20574" s="72">
        <v>6.7802410000000002</v>
      </c>
      <c r="B20574" s="72">
        <v>-85.180036000000001</v>
      </c>
    </row>
    <row r="20575" spans="1:2" x14ac:dyDescent="0.25">
      <c r="A20575" s="72">
        <v>6.78057</v>
      </c>
      <c r="B20575" s="72">
        <v>-85.181619999999995</v>
      </c>
    </row>
    <row r="20576" spans="1:2" x14ac:dyDescent="0.25">
      <c r="A20576" s="72">
        <v>6.7808989999999998</v>
      </c>
      <c r="B20576" s="72">
        <v>-85.183003999999997</v>
      </c>
    </row>
    <row r="20577" spans="1:2" x14ac:dyDescent="0.25">
      <c r="A20577" s="72">
        <v>6.7812289999999997</v>
      </c>
      <c r="B20577" s="72">
        <v>-85.185526999999993</v>
      </c>
    </row>
    <row r="20578" spans="1:2" x14ac:dyDescent="0.25">
      <c r="A20578" s="72">
        <v>6.7815580000000004</v>
      </c>
      <c r="B20578" s="72">
        <v>-85.187258999999997</v>
      </c>
    </row>
    <row r="20579" spans="1:2" x14ac:dyDescent="0.25">
      <c r="A20579" s="72">
        <v>6.7818870000000002</v>
      </c>
      <c r="B20579" s="72">
        <v>-85.188401999999996</v>
      </c>
    </row>
    <row r="20580" spans="1:2" x14ac:dyDescent="0.25">
      <c r="A20580" s="72">
        <v>6.782216</v>
      </c>
      <c r="B20580" s="72">
        <v>-85.189599000000001</v>
      </c>
    </row>
    <row r="20581" spans="1:2" x14ac:dyDescent="0.25">
      <c r="A20581" s="72">
        <v>6.7825449999999998</v>
      </c>
      <c r="B20581" s="72">
        <v>-85.190876000000003</v>
      </c>
    </row>
    <row r="20582" spans="1:2" x14ac:dyDescent="0.25">
      <c r="A20582" s="72">
        <v>6.7828739999999996</v>
      </c>
      <c r="B20582" s="72">
        <v>-85.192233000000002</v>
      </c>
    </row>
    <row r="20583" spans="1:2" x14ac:dyDescent="0.25">
      <c r="A20583" s="72">
        <v>6.7832030000000003</v>
      </c>
      <c r="B20583" s="72">
        <v>-85.193613999999997</v>
      </c>
    </row>
    <row r="20584" spans="1:2" x14ac:dyDescent="0.25">
      <c r="A20584" s="72">
        <v>6.7835330000000003</v>
      </c>
      <c r="B20584" s="72">
        <v>-85.195520000000002</v>
      </c>
    </row>
    <row r="20585" spans="1:2" x14ac:dyDescent="0.25">
      <c r="A20585" s="72">
        <v>6.7838620000000001</v>
      </c>
      <c r="B20585" s="72">
        <v>-85.197941999999998</v>
      </c>
    </row>
    <row r="20586" spans="1:2" x14ac:dyDescent="0.25">
      <c r="A20586" s="72">
        <v>6.7841909999999999</v>
      </c>
      <c r="B20586" s="72">
        <v>-85.199591999999996</v>
      </c>
    </row>
    <row r="20587" spans="1:2" x14ac:dyDescent="0.25">
      <c r="A20587" s="72">
        <v>6.7845199999999997</v>
      </c>
      <c r="B20587" s="72">
        <v>-85.200885999999997</v>
      </c>
    </row>
    <row r="20588" spans="1:2" x14ac:dyDescent="0.25">
      <c r="A20588" s="72">
        <v>6.7848490000000004</v>
      </c>
      <c r="B20588" s="72">
        <v>-85.202274000000003</v>
      </c>
    </row>
    <row r="20589" spans="1:2" x14ac:dyDescent="0.25">
      <c r="A20589" s="72">
        <v>6.7851780000000002</v>
      </c>
      <c r="B20589" s="72">
        <v>-85.203867000000002</v>
      </c>
    </row>
    <row r="20590" spans="1:2" x14ac:dyDescent="0.25">
      <c r="A20590" s="72">
        <v>6.785507</v>
      </c>
      <c r="B20590" s="72">
        <v>-85.205393000000001</v>
      </c>
    </row>
    <row r="20591" spans="1:2" x14ac:dyDescent="0.25">
      <c r="A20591" s="72">
        <v>6.7858369999999999</v>
      </c>
      <c r="B20591" s="72">
        <v>-85.206693999999999</v>
      </c>
    </row>
    <row r="20592" spans="1:2" x14ac:dyDescent="0.25">
      <c r="A20592" s="72">
        <v>6.7861659999999997</v>
      </c>
      <c r="B20592" s="72">
        <v>-85.208281999999997</v>
      </c>
    </row>
    <row r="20593" spans="1:2" x14ac:dyDescent="0.25">
      <c r="A20593" s="72">
        <v>6.7864950000000004</v>
      </c>
      <c r="B20593" s="72">
        <v>-85.209834999999998</v>
      </c>
    </row>
    <row r="20594" spans="1:2" x14ac:dyDescent="0.25">
      <c r="A20594" s="72">
        <v>6.7868240000000002</v>
      </c>
      <c r="B20594" s="72">
        <v>-85.210729999999998</v>
      </c>
    </row>
    <row r="20595" spans="1:2" x14ac:dyDescent="0.25">
      <c r="A20595" s="72">
        <v>6.787153</v>
      </c>
      <c r="B20595" s="72">
        <v>-85.212537999999995</v>
      </c>
    </row>
    <row r="20596" spans="1:2" x14ac:dyDescent="0.25">
      <c r="A20596" s="72">
        <v>6.7874819999999998</v>
      </c>
      <c r="B20596" s="72">
        <v>-85.215247000000005</v>
      </c>
    </row>
    <row r="20597" spans="1:2" x14ac:dyDescent="0.25">
      <c r="A20597" s="72">
        <v>6.7878109999999996</v>
      </c>
      <c r="B20597" s="72">
        <v>-85.216728000000003</v>
      </c>
    </row>
    <row r="20598" spans="1:2" x14ac:dyDescent="0.25">
      <c r="A20598" s="72">
        <v>6.7881410000000004</v>
      </c>
      <c r="B20598" s="72">
        <v>-85.218087999999995</v>
      </c>
    </row>
    <row r="20599" spans="1:2" x14ac:dyDescent="0.25">
      <c r="A20599" s="72">
        <v>6.7884700000000002</v>
      </c>
      <c r="B20599" s="72">
        <v>-85.219470000000001</v>
      </c>
    </row>
    <row r="20600" spans="1:2" x14ac:dyDescent="0.25">
      <c r="A20600" s="72">
        <v>6.788799</v>
      </c>
      <c r="B20600" s="72">
        <v>-85.220476000000005</v>
      </c>
    </row>
    <row r="20601" spans="1:2" x14ac:dyDescent="0.25">
      <c r="A20601" s="72">
        <v>6.7891279999999998</v>
      </c>
      <c r="B20601" s="72">
        <v>-85.221466000000007</v>
      </c>
    </row>
    <row r="20602" spans="1:2" x14ac:dyDescent="0.25">
      <c r="A20602" s="72">
        <v>6.7894569999999996</v>
      </c>
      <c r="B20602" s="72">
        <v>-85.223399000000001</v>
      </c>
    </row>
    <row r="20603" spans="1:2" x14ac:dyDescent="0.25">
      <c r="A20603" s="72">
        <v>6.7897860000000003</v>
      </c>
      <c r="B20603" s="72">
        <v>-85.225165000000004</v>
      </c>
    </row>
    <row r="20604" spans="1:2" x14ac:dyDescent="0.25">
      <c r="A20604" s="72">
        <v>6.7901150000000001</v>
      </c>
      <c r="B20604" s="72">
        <v>-85.226260999999994</v>
      </c>
    </row>
    <row r="20605" spans="1:2" x14ac:dyDescent="0.25">
      <c r="A20605" s="72">
        <v>6.7904439999999999</v>
      </c>
      <c r="B20605" s="72">
        <v>-85.227429000000001</v>
      </c>
    </row>
    <row r="20606" spans="1:2" x14ac:dyDescent="0.25">
      <c r="A20606" s="72">
        <v>6.7907739999999999</v>
      </c>
      <c r="B20606" s="72">
        <v>-85.229264999999998</v>
      </c>
    </row>
    <row r="20607" spans="1:2" x14ac:dyDescent="0.25">
      <c r="A20607" s="72">
        <v>6.7911029999999997</v>
      </c>
      <c r="B20607" s="72">
        <v>-85.230643999999998</v>
      </c>
    </row>
    <row r="20608" spans="1:2" x14ac:dyDescent="0.25">
      <c r="A20608" s="72">
        <v>6.7914320000000004</v>
      </c>
      <c r="B20608" s="72">
        <v>-85.231886000000003</v>
      </c>
    </row>
    <row r="20609" spans="1:2" x14ac:dyDescent="0.25">
      <c r="A20609" s="72">
        <v>6.7917610000000002</v>
      </c>
      <c r="B20609" s="72">
        <v>-85.232884999999996</v>
      </c>
    </row>
    <row r="20610" spans="1:2" x14ac:dyDescent="0.25">
      <c r="A20610" s="72">
        <v>6.79209</v>
      </c>
      <c r="B20610" s="72">
        <v>-85.233890000000002</v>
      </c>
    </row>
    <row r="20611" spans="1:2" x14ac:dyDescent="0.25">
      <c r="A20611" s="72">
        <v>6.7924189999999998</v>
      </c>
      <c r="B20611" s="72">
        <v>-85.234436000000002</v>
      </c>
    </row>
    <row r="20612" spans="1:2" x14ac:dyDescent="0.25">
      <c r="A20612" s="72">
        <v>6.7927479999999996</v>
      </c>
      <c r="B20612" s="72">
        <v>-85.235791000000006</v>
      </c>
    </row>
    <row r="20613" spans="1:2" x14ac:dyDescent="0.25">
      <c r="A20613" s="72">
        <v>6.7930780000000004</v>
      </c>
      <c r="B20613" s="72">
        <v>-85.237339000000006</v>
      </c>
    </row>
    <row r="20614" spans="1:2" x14ac:dyDescent="0.25">
      <c r="A20614" s="72">
        <v>6.7934070000000002</v>
      </c>
      <c r="B20614" s="72">
        <v>-85.238658999999998</v>
      </c>
    </row>
    <row r="20615" spans="1:2" x14ac:dyDescent="0.25">
      <c r="A20615" s="72">
        <v>6.793736</v>
      </c>
      <c r="B20615" s="72">
        <v>-85.240171000000004</v>
      </c>
    </row>
    <row r="20616" spans="1:2" x14ac:dyDescent="0.25">
      <c r="A20616" s="72">
        <v>6.7940649999999998</v>
      </c>
      <c r="B20616" s="72">
        <v>-85.241549000000006</v>
      </c>
    </row>
    <row r="20617" spans="1:2" x14ac:dyDescent="0.25">
      <c r="A20617" s="72">
        <v>6.7943939999999996</v>
      </c>
      <c r="B20617" s="72">
        <v>-85.242717999999996</v>
      </c>
    </row>
    <row r="20618" spans="1:2" x14ac:dyDescent="0.25">
      <c r="A20618" s="72">
        <v>6.7947230000000003</v>
      </c>
      <c r="B20618" s="72">
        <v>-85.244150000000005</v>
      </c>
    </row>
    <row r="20619" spans="1:2" x14ac:dyDescent="0.25">
      <c r="A20619" s="72">
        <v>6.7950520000000001</v>
      </c>
      <c r="B20619" s="72">
        <v>-85.245164000000003</v>
      </c>
    </row>
    <row r="20620" spans="1:2" x14ac:dyDescent="0.25">
      <c r="A20620" s="72">
        <v>6.795382</v>
      </c>
      <c r="B20620" s="72">
        <v>-85.245945000000006</v>
      </c>
    </row>
    <row r="20621" spans="1:2" x14ac:dyDescent="0.25">
      <c r="A20621" s="72">
        <v>6.7957109999999998</v>
      </c>
      <c r="B20621" s="72">
        <v>-85.247355999999996</v>
      </c>
    </row>
    <row r="20622" spans="1:2" x14ac:dyDescent="0.25">
      <c r="A20622" s="72">
        <v>6.7960399999999996</v>
      </c>
      <c r="B20622" s="72">
        <v>-85.249170000000007</v>
      </c>
    </row>
    <row r="20623" spans="1:2" x14ac:dyDescent="0.25">
      <c r="A20623" s="72">
        <v>6.7963690000000003</v>
      </c>
      <c r="B20623" s="72">
        <v>-85.250487000000007</v>
      </c>
    </row>
    <row r="20624" spans="1:2" x14ac:dyDescent="0.25">
      <c r="A20624" s="72">
        <v>6.7966980000000001</v>
      </c>
      <c r="B20624" s="72">
        <v>-85.251703000000006</v>
      </c>
    </row>
    <row r="20625" spans="1:2" x14ac:dyDescent="0.25">
      <c r="A20625" s="72">
        <v>6.7970269999999999</v>
      </c>
      <c r="B20625" s="72">
        <v>-85.253332</v>
      </c>
    </row>
    <row r="20626" spans="1:2" x14ac:dyDescent="0.25">
      <c r="A20626" s="72">
        <v>6.7973559999999997</v>
      </c>
      <c r="B20626" s="72">
        <v>-85.254411000000005</v>
      </c>
    </row>
    <row r="20627" spans="1:2" x14ac:dyDescent="0.25">
      <c r="A20627" s="72">
        <v>6.7976859999999997</v>
      </c>
      <c r="B20627" s="72">
        <v>-85.255908000000005</v>
      </c>
    </row>
    <row r="20628" spans="1:2" x14ac:dyDescent="0.25">
      <c r="A20628" s="72">
        <v>6.7980150000000004</v>
      </c>
      <c r="B20628" s="72">
        <v>-85.257863999999998</v>
      </c>
    </row>
    <row r="20629" spans="1:2" x14ac:dyDescent="0.25">
      <c r="A20629" s="72">
        <v>6.7983440000000002</v>
      </c>
      <c r="B20629" s="72">
        <v>-85.258880000000005</v>
      </c>
    </row>
    <row r="20630" spans="1:2" x14ac:dyDescent="0.25">
      <c r="A20630" s="72">
        <v>6.798673</v>
      </c>
      <c r="B20630" s="72">
        <v>-85.260120999999998</v>
      </c>
    </row>
    <row r="20631" spans="1:2" x14ac:dyDescent="0.25">
      <c r="A20631" s="72">
        <v>6.7990019999999998</v>
      </c>
      <c r="B20631" s="72">
        <v>-85.262692000000001</v>
      </c>
    </row>
    <row r="20632" spans="1:2" x14ac:dyDescent="0.25">
      <c r="A20632" s="72">
        <v>6.7993309999999996</v>
      </c>
      <c r="B20632" s="72">
        <v>-85.264177000000004</v>
      </c>
    </row>
    <row r="20633" spans="1:2" x14ac:dyDescent="0.25">
      <c r="A20633" s="72">
        <v>6.7996600000000003</v>
      </c>
      <c r="B20633" s="72">
        <v>-85.266050000000007</v>
      </c>
    </row>
    <row r="20634" spans="1:2" x14ac:dyDescent="0.25">
      <c r="A20634" s="72">
        <v>6.7999890000000001</v>
      </c>
      <c r="B20634" s="72">
        <v>-85.267202999999995</v>
      </c>
    </row>
    <row r="20635" spans="1:2" x14ac:dyDescent="0.25">
      <c r="A20635" s="72">
        <v>6.800319</v>
      </c>
      <c r="B20635" s="72">
        <v>-85.268699999999995</v>
      </c>
    </row>
    <row r="20636" spans="1:2" x14ac:dyDescent="0.25">
      <c r="A20636" s="72">
        <v>6.8006479999999998</v>
      </c>
      <c r="B20636" s="72">
        <v>-85.270202999999995</v>
      </c>
    </row>
    <row r="20637" spans="1:2" x14ac:dyDescent="0.25">
      <c r="A20637" s="72">
        <v>6.8009769999999996</v>
      </c>
      <c r="B20637" s="72">
        <v>-85.271630999999999</v>
      </c>
    </row>
    <row r="20638" spans="1:2" x14ac:dyDescent="0.25">
      <c r="A20638" s="72">
        <v>6.8013060000000003</v>
      </c>
      <c r="B20638" s="72">
        <v>-85.273239000000004</v>
      </c>
    </row>
    <row r="20639" spans="1:2" x14ac:dyDescent="0.25">
      <c r="A20639" s="72">
        <v>6.8016350000000001</v>
      </c>
      <c r="B20639" s="72">
        <v>-85.275058000000001</v>
      </c>
    </row>
    <row r="20640" spans="1:2" x14ac:dyDescent="0.25">
      <c r="A20640" s="72">
        <v>6.8019639999999999</v>
      </c>
      <c r="B20640" s="72">
        <v>-85.277694999999994</v>
      </c>
    </row>
    <row r="20641" spans="1:2" x14ac:dyDescent="0.25">
      <c r="A20641" s="72">
        <v>6.8022929999999997</v>
      </c>
      <c r="B20641" s="72">
        <v>-85.279736999999997</v>
      </c>
    </row>
    <row r="20642" spans="1:2" x14ac:dyDescent="0.25">
      <c r="A20642" s="72">
        <v>6.8026229999999996</v>
      </c>
      <c r="B20642" s="72">
        <v>-85.280761999999996</v>
      </c>
    </row>
    <row r="20643" spans="1:2" x14ac:dyDescent="0.25">
      <c r="A20643" s="72">
        <v>6.8029520000000003</v>
      </c>
      <c r="B20643" s="72">
        <v>-85.283302000000006</v>
      </c>
    </row>
    <row r="20644" spans="1:2" x14ac:dyDescent="0.25">
      <c r="A20644" s="72">
        <v>6.8032810000000001</v>
      </c>
      <c r="B20644" s="72">
        <v>-85.284942999999998</v>
      </c>
    </row>
    <row r="20645" spans="1:2" x14ac:dyDescent="0.25">
      <c r="A20645" s="72">
        <v>6.8036099999999999</v>
      </c>
      <c r="B20645" s="72">
        <v>-85.285876999999999</v>
      </c>
    </row>
    <row r="20646" spans="1:2" x14ac:dyDescent="0.25">
      <c r="A20646" s="72">
        <v>6.8039389999999997</v>
      </c>
      <c r="B20646" s="72">
        <v>-85.28689</v>
      </c>
    </row>
    <row r="20647" spans="1:2" x14ac:dyDescent="0.25">
      <c r="A20647" s="72">
        <v>6.8042680000000004</v>
      </c>
      <c r="B20647" s="72">
        <v>-85.288588000000004</v>
      </c>
    </row>
    <row r="20648" spans="1:2" x14ac:dyDescent="0.25">
      <c r="A20648" s="72">
        <v>6.8045970000000002</v>
      </c>
      <c r="B20648" s="72">
        <v>-85.290205999999998</v>
      </c>
    </row>
    <row r="20649" spans="1:2" x14ac:dyDescent="0.25">
      <c r="A20649" s="72">
        <v>6.8049270000000002</v>
      </c>
      <c r="B20649" s="72">
        <v>-85.292119999999997</v>
      </c>
    </row>
    <row r="20650" spans="1:2" x14ac:dyDescent="0.25">
      <c r="A20650" s="72">
        <v>6.805256</v>
      </c>
      <c r="B20650" s="72">
        <v>-85.294689000000005</v>
      </c>
    </row>
    <row r="20651" spans="1:2" x14ac:dyDescent="0.25">
      <c r="A20651" s="72">
        <v>6.8055849999999998</v>
      </c>
      <c r="B20651" s="72">
        <v>-85.296779000000001</v>
      </c>
    </row>
    <row r="20652" spans="1:2" x14ac:dyDescent="0.25">
      <c r="A20652" s="72">
        <v>6.8059139999999996</v>
      </c>
      <c r="B20652" s="72">
        <v>-85.298513999999997</v>
      </c>
    </row>
    <row r="20653" spans="1:2" x14ac:dyDescent="0.25">
      <c r="A20653" s="72">
        <v>6.8062430000000003</v>
      </c>
      <c r="B20653" s="72">
        <v>-85.300462999999993</v>
      </c>
    </row>
    <row r="20654" spans="1:2" x14ac:dyDescent="0.25">
      <c r="A20654" s="72">
        <v>6.8065720000000001</v>
      </c>
      <c r="B20654" s="72">
        <v>-85.302045000000007</v>
      </c>
    </row>
    <row r="20655" spans="1:2" x14ac:dyDescent="0.25">
      <c r="A20655" s="72">
        <v>6.8069009999999999</v>
      </c>
      <c r="B20655" s="72">
        <v>-85.303506999999996</v>
      </c>
    </row>
    <row r="20656" spans="1:2" x14ac:dyDescent="0.25">
      <c r="A20656" s="72">
        <v>6.8072309999999998</v>
      </c>
      <c r="B20656" s="72">
        <v>-85.304899000000006</v>
      </c>
    </row>
    <row r="20657" spans="1:2" x14ac:dyDescent="0.25">
      <c r="A20657" s="72">
        <v>6.8075599999999996</v>
      </c>
      <c r="B20657" s="72">
        <v>-85.306297999999998</v>
      </c>
    </row>
    <row r="20658" spans="1:2" x14ac:dyDescent="0.25">
      <c r="A20658" s="72">
        <v>6.8078890000000003</v>
      </c>
      <c r="B20658" s="72">
        <v>-85.307686000000004</v>
      </c>
    </row>
    <row r="20659" spans="1:2" x14ac:dyDescent="0.25">
      <c r="A20659" s="72">
        <v>6.8082180000000001</v>
      </c>
      <c r="B20659" s="72">
        <v>-85.309093000000004</v>
      </c>
    </row>
    <row r="20660" spans="1:2" x14ac:dyDescent="0.25">
      <c r="A20660" s="72">
        <v>6.8085469999999999</v>
      </c>
      <c r="B20660" s="72">
        <v>-85.310547</v>
      </c>
    </row>
    <row r="20661" spans="1:2" x14ac:dyDescent="0.25">
      <c r="A20661" s="72">
        <v>6.8088759999999997</v>
      </c>
      <c r="B20661" s="72">
        <v>-85.311735999999996</v>
      </c>
    </row>
    <row r="20662" spans="1:2" x14ac:dyDescent="0.25">
      <c r="A20662" s="72">
        <v>6.8092050000000004</v>
      </c>
      <c r="B20662" s="72">
        <v>-85.313035999999997</v>
      </c>
    </row>
    <row r="20663" spans="1:2" x14ac:dyDescent="0.25">
      <c r="A20663" s="72">
        <v>6.8095340000000002</v>
      </c>
      <c r="B20663" s="72">
        <v>-85.314350000000005</v>
      </c>
    </row>
    <row r="20664" spans="1:2" x14ac:dyDescent="0.25">
      <c r="A20664" s="72">
        <v>6.8098640000000001</v>
      </c>
      <c r="B20664" s="72">
        <v>-85.315758000000002</v>
      </c>
    </row>
    <row r="20665" spans="1:2" x14ac:dyDescent="0.25">
      <c r="A20665" s="72">
        <v>6.8101929999999999</v>
      </c>
      <c r="B20665" s="72">
        <v>-85.316732000000002</v>
      </c>
    </row>
    <row r="20666" spans="1:2" x14ac:dyDescent="0.25">
      <c r="A20666" s="72">
        <v>6.8105219999999997</v>
      </c>
      <c r="B20666" s="72">
        <v>-85.318038999999999</v>
      </c>
    </row>
    <row r="20667" spans="1:2" x14ac:dyDescent="0.25">
      <c r="A20667" s="72">
        <v>6.8108510000000004</v>
      </c>
      <c r="B20667" s="72">
        <v>-85.319265999999999</v>
      </c>
    </row>
    <row r="20668" spans="1:2" x14ac:dyDescent="0.25">
      <c r="A20668" s="72">
        <v>6.8111800000000002</v>
      </c>
      <c r="B20668" s="72">
        <v>-85.320633999999998</v>
      </c>
    </row>
    <row r="20669" spans="1:2" x14ac:dyDescent="0.25">
      <c r="A20669" s="72">
        <v>6.811509</v>
      </c>
      <c r="B20669" s="72">
        <v>-85.322228999999993</v>
      </c>
    </row>
    <row r="20670" spans="1:2" x14ac:dyDescent="0.25">
      <c r="A20670" s="72">
        <v>6.8118379999999998</v>
      </c>
      <c r="B20670" s="72">
        <v>-85.323462000000006</v>
      </c>
    </row>
    <row r="20671" spans="1:2" x14ac:dyDescent="0.25">
      <c r="A20671" s="72">
        <v>6.8121679999999998</v>
      </c>
      <c r="B20671" s="72">
        <v>-85.325783999999999</v>
      </c>
    </row>
    <row r="20672" spans="1:2" x14ac:dyDescent="0.25">
      <c r="A20672" s="72">
        <v>6.8124969999999996</v>
      </c>
      <c r="B20672" s="72">
        <v>-85.328361999999998</v>
      </c>
    </row>
    <row r="20673" spans="1:2" x14ac:dyDescent="0.25">
      <c r="A20673" s="72">
        <v>6.8128260000000003</v>
      </c>
      <c r="B20673" s="72">
        <v>-85.329982999999999</v>
      </c>
    </row>
    <row r="20674" spans="1:2" x14ac:dyDescent="0.25">
      <c r="A20674" s="72">
        <v>6.8131550000000001</v>
      </c>
      <c r="B20674" s="72">
        <v>-85.331676000000002</v>
      </c>
    </row>
    <row r="20675" spans="1:2" x14ac:dyDescent="0.25">
      <c r="A20675" s="72">
        <v>6.8134839999999999</v>
      </c>
      <c r="B20675" s="72">
        <v>-85.333235000000002</v>
      </c>
    </row>
    <row r="20676" spans="1:2" x14ac:dyDescent="0.25">
      <c r="A20676" s="72">
        <v>6.8138129999999997</v>
      </c>
      <c r="B20676" s="72">
        <v>-85.334630000000004</v>
      </c>
    </row>
    <row r="20677" spans="1:2" x14ac:dyDescent="0.25">
      <c r="A20677" s="72">
        <v>6.8141420000000004</v>
      </c>
      <c r="B20677" s="72">
        <v>-85.334719000000007</v>
      </c>
    </row>
    <row r="20678" spans="1:2" x14ac:dyDescent="0.25">
      <c r="A20678" s="72">
        <v>6.8144720000000003</v>
      </c>
      <c r="B20678" s="72">
        <v>-85.336444999999998</v>
      </c>
    </row>
    <row r="20679" spans="1:2" x14ac:dyDescent="0.25">
      <c r="A20679" s="72">
        <v>6.8148010000000001</v>
      </c>
      <c r="B20679" s="72">
        <v>-85.338978999999995</v>
      </c>
    </row>
    <row r="20680" spans="1:2" x14ac:dyDescent="0.25">
      <c r="A20680" s="72">
        <v>6.8151299999999999</v>
      </c>
      <c r="B20680" s="72">
        <v>-85.340957000000003</v>
      </c>
    </row>
    <row r="20681" spans="1:2" x14ac:dyDescent="0.25">
      <c r="A20681" s="72">
        <v>6.8154589999999997</v>
      </c>
      <c r="B20681" s="72">
        <v>-85.342232999999993</v>
      </c>
    </row>
    <row r="20682" spans="1:2" x14ac:dyDescent="0.25">
      <c r="A20682" s="72">
        <v>6.8157880000000004</v>
      </c>
      <c r="B20682" s="72">
        <v>-85.343152000000003</v>
      </c>
    </row>
    <row r="20683" spans="1:2" x14ac:dyDescent="0.25">
      <c r="A20683" s="72">
        <v>6.8161170000000002</v>
      </c>
      <c r="B20683" s="72">
        <v>-85.343984000000006</v>
      </c>
    </row>
    <row r="20684" spans="1:2" x14ac:dyDescent="0.25">
      <c r="A20684" s="72">
        <v>6.816446</v>
      </c>
      <c r="B20684" s="72">
        <v>-85.345960000000005</v>
      </c>
    </row>
    <row r="20685" spans="1:2" x14ac:dyDescent="0.25">
      <c r="A20685" s="72">
        <v>6.8167759999999999</v>
      </c>
      <c r="B20685" s="72">
        <v>-85.347862000000006</v>
      </c>
    </row>
    <row r="20686" spans="1:2" x14ac:dyDescent="0.25">
      <c r="A20686" s="72">
        <v>6.8171049999999997</v>
      </c>
      <c r="B20686" s="72">
        <v>-85.348978000000002</v>
      </c>
    </row>
    <row r="20687" spans="1:2" x14ac:dyDescent="0.25">
      <c r="A20687" s="72">
        <v>6.8174340000000004</v>
      </c>
      <c r="B20687" s="72">
        <v>-85.350404999999995</v>
      </c>
    </row>
    <row r="20688" spans="1:2" x14ac:dyDescent="0.25">
      <c r="A20688" s="72">
        <v>6.8177630000000002</v>
      </c>
      <c r="B20688" s="72">
        <v>-85.353057000000007</v>
      </c>
    </row>
    <row r="20689" spans="1:2" x14ac:dyDescent="0.25">
      <c r="A20689" s="72">
        <v>6.818092</v>
      </c>
      <c r="B20689" s="72">
        <v>-85.354528000000002</v>
      </c>
    </row>
    <row r="20690" spans="1:2" x14ac:dyDescent="0.25">
      <c r="A20690" s="72">
        <v>6.8184209999999998</v>
      </c>
      <c r="B20690" s="72">
        <v>-85.355906000000004</v>
      </c>
    </row>
    <row r="20691" spans="1:2" x14ac:dyDescent="0.25">
      <c r="A20691" s="72">
        <v>6.8187499999999996</v>
      </c>
      <c r="B20691" s="72">
        <v>-85.356695999999999</v>
      </c>
    </row>
    <row r="20692" spans="1:2" x14ac:dyDescent="0.25">
      <c r="A20692" s="72">
        <v>6.8190790000000003</v>
      </c>
      <c r="B20692" s="72">
        <v>-85.357990000000001</v>
      </c>
    </row>
    <row r="20693" spans="1:2" x14ac:dyDescent="0.25">
      <c r="A20693" s="72">
        <v>6.8194090000000003</v>
      </c>
      <c r="B20693" s="72">
        <v>-85.359444999999994</v>
      </c>
    </row>
    <row r="20694" spans="1:2" x14ac:dyDescent="0.25">
      <c r="A20694" s="72">
        <v>6.8197380000000001</v>
      </c>
      <c r="B20694" s="72">
        <v>-85.360529999999997</v>
      </c>
    </row>
    <row r="20695" spans="1:2" x14ac:dyDescent="0.25">
      <c r="A20695" s="72">
        <v>6.8200669999999999</v>
      </c>
      <c r="B20695" s="72">
        <v>-85.361277999999999</v>
      </c>
    </row>
    <row r="20696" spans="1:2" x14ac:dyDescent="0.25">
      <c r="A20696" s="72">
        <v>6.8203959999999997</v>
      </c>
      <c r="B20696" s="72">
        <v>-85.362326999999993</v>
      </c>
    </row>
    <row r="20697" spans="1:2" x14ac:dyDescent="0.25">
      <c r="A20697" s="72">
        <v>6.8207250000000004</v>
      </c>
      <c r="B20697" s="72">
        <v>-85.363609999999994</v>
      </c>
    </row>
    <row r="20698" spans="1:2" x14ac:dyDescent="0.25">
      <c r="A20698" s="72">
        <v>6.8210540000000002</v>
      </c>
      <c r="B20698" s="72">
        <v>-85.364597000000003</v>
      </c>
    </row>
    <row r="20699" spans="1:2" x14ac:dyDescent="0.25">
      <c r="A20699" s="72">
        <v>6.821383</v>
      </c>
      <c r="B20699" s="72">
        <v>-85.365768000000003</v>
      </c>
    </row>
    <row r="20700" spans="1:2" x14ac:dyDescent="0.25">
      <c r="A20700" s="72">
        <v>6.8217129999999999</v>
      </c>
      <c r="B20700" s="72">
        <v>-85.366962000000001</v>
      </c>
    </row>
    <row r="20701" spans="1:2" x14ac:dyDescent="0.25">
      <c r="A20701" s="72">
        <v>6.8220419999999997</v>
      </c>
      <c r="B20701" s="72">
        <v>-85.368122999999997</v>
      </c>
    </row>
    <row r="20702" spans="1:2" x14ac:dyDescent="0.25">
      <c r="A20702" s="72">
        <v>6.8223710000000004</v>
      </c>
      <c r="B20702" s="72">
        <v>-85.369224000000003</v>
      </c>
    </row>
    <row r="20703" spans="1:2" x14ac:dyDescent="0.25">
      <c r="A20703" s="72">
        <v>6.8227000000000002</v>
      </c>
      <c r="B20703" s="72">
        <v>-85.370268999999993</v>
      </c>
    </row>
    <row r="20704" spans="1:2" x14ac:dyDescent="0.25">
      <c r="A20704" s="72">
        <v>6.823029</v>
      </c>
      <c r="B20704" s="72">
        <v>-85.371521999999999</v>
      </c>
    </row>
    <row r="20705" spans="1:2" x14ac:dyDescent="0.25">
      <c r="A20705" s="72">
        <v>6.8233579999999998</v>
      </c>
      <c r="B20705" s="72">
        <v>-85.372597999999996</v>
      </c>
    </row>
    <row r="20706" spans="1:2" x14ac:dyDescent="0.25">
      <c r="A20706" s="72">
        <v>6.8236869999999996</v>
      </c>
      <c r="B20706" s="72">
        <v>-85.373634999999993</v>
      </c>
    </row>
    <row r="20707" spans="1:2" x14ac:dyDescent="0.25">
      <c r="A20707" s="72">
        <v>6.8240170000000004</v>
      </c>
      <c r="B20707" s="72">
        <v>-85.374844999999993</v>
      </c>
    </row>
    <row r="20708" spans="1:2" x14ac:dyDescent="0.25">
      <c r="A20708" s="72">
        <v>6.8243460000000002</v>
      </c>
      <c r="B20708" s="72">
        <v>-85.376090000000005</v>
      </c>
    </row>
    <row r="20709" spans="1:2" x14ac:dyDescent="0.25">
      <c r="A20709" s="72">
        <v>6.824675</v>
      </c>
      <c r="B20709" s="72">
        <v>-85.377808999999999</v>
      </c>
    </row>
    <row r="20710" spans="1:2" x14ac:dyDescent="0.25">
      <c r="A20710" s="72">
        <v>6.8250039999999998</v>
      </c>
      <c r="B20710" s="72">
        <v>-85.379846000000001</v>
      </c>
    </row>
    <row r="20711" spans="1:2" x14ac:dyDescent="0.25">
      <c r="A20711" s="72">
        <v>6.8253329999999997</v>
      </c>
      <c r="B20711" s="72">
        <v>-85.381821000000002</v>
      </c>
    </row>
    <row r="20712" spans="1:2" x14ac:dyDescent="0.25">
      <c r="A20712" s="72">
        <v>6.8256620000000003</v>
      </c>
      <c r="B20712" s="72">
        <v>-85.383154000000005</v>
      </c>
    </row>
    <row r="20713" spans="1:2" x14ac:dyDescent="0.25">
      <c r="A20713" s="72">
        <v>6.8259910000000001</v>
      </c>
      <c r="B20713" s="72">
        <v>-85.384461999999999</v>
      </c>
    </row>
    <row r="20714" spans="1:2" x14ac:dyDescent="0.25">
      <c r="A20714" s="72">
        <v>6.8263210000000001</v>
      </c>
      <c r="B20714" s="72">
        <v>-85.386013000000005</v>
      </c>
    </row>
    <row r="20715" spans="1:2" x14ac:dyDescent="0.25">
      <c r="A20715" s="72">
        <v>6.8266499999999999</v>
      </c>
      <c r="B20715" s="72">
        <v>-85.387454000000005</v>
      </c>
    </row>
    <row r="20716" spans="1:2" x14ac:dyDescent="0.25">
      <c r="A20716" s="72">
        <v>6.8269789999999997</v>
      </c>
      <c r="B20716" s="72">
        <v>-85.388784999999999</v>
      </c>
    </row>
    <row r="20717" spans="1:2" x14ac:dyDescent="0.25">
      <c r="A20717" s="72">
        <v>6.8273080000000004</v>
      </c>
      <c r="B20717" s="72">
        <v>-85.390028000000001</v>
      </c>
    </row>
    <row r="20718" spans="1:2" x14ac:dyDescent="0.25">
      <c r="A20718" s="72">
        <v>6.8276370000000002</v>
      </c>
      <c r="B20718" s="72">
        <v>-85.391621000000001</v>
      </c>
    </row>
    <row r="20719" spans="1:2" x14ac:dyDescent="0.25">
      <c r="A20719" s="72">
        <v>6.827966</v>
      </c>
      <c r="B20719" s="72">
        <v>-85.392882</v>
      </c>
    </row>
    <row r="20720" spans="1:2" x14ac:dyDescent="0.25">
      <c r="A20720" s="72">
        <v>6.8282949999999998</v>
      </c>
      <c r="B20720" s="72">
        <v>-85.393113</v>
      </c>
    </row>
    <row r="20721" spans="1:2" x14ac:dyDescent="0.25">
      <c r="A20721" s="72">
        <v>6.8286239999999996</v>
      </c>
      <c r="B20721" s="72">
        <v>-85.393578000000005</v>
      </c>
    </row>
    <row r="20722" spans="1:2" x14ac:dyDescent="0.25">
      <c r="A20722" s="72">
        <v>6.8289540000000004</v>
      </c>
      <c r="B20722" s="72">
        <v>-85.394879000000003</v>
      </c>
    </row>
    <row r="20723" spans="1:2" x14ac:dyDescent="0.25">
      <c r="A20723" s="72">
        <v>6.8292830000000002</v>
      </c>
      <c r="B20723" s="72">
        <v>-85.396030999999994</v>
      </c>
    </row>
    <row r="20724" spans="1:2" x14ac:dyDescent="0.25">
      <c r="A20724" s="72">
        <v>6.829612</v>
      </c>
      <c r="B20724" s="72">
        <v>-85.397295</v>
      </c>
    </row>
    <row r="20725" spans="1:2" x14ac:dyDescent="0.25">
      <c r="A20725" s="72">
        <v>6.8299409999999998</v>
      </c>
      <c r="B20725" s="72">
        <v>-85.398770999999996</v>
      </c>
    </row>
    <row r="20726" spans="1:2" x14ac:dyDescent="0.25">
      <c r="A20726" s="72">
        <v>6.8302699999999996</v>
      </c>
      <c r="B20726" s="72">
        <v>-85.399851999999996</v>
      </c>
    </row>
    <row r="20727" spans="1:2" x14ac:dyDescent="0.25">
      <c r="A20727" s="72">
        <v>6.8305990000000003</v>
      </c>
      <c r="B20727" s="72">
        <v>-85.400692000000006</v>
      </c>
    </row>
    <row r="20728" spans="1:2" x14ac:dyDescent="0.25">
      <c r="A20728" s="72">
        <v>6.8309280000000001</v>
      </c>
      <c r="B20728" s="72">
        <v>-85.401739000000006</v>
      </c>
    </row>
    <row r="20729" spans="1:2" x14ac:dyDescent="0.25">
      <c r="A20729" s="72">
        <v>6.8312580000000001</v>
      </c>
      <c r="B20729" s="72">
        <v>-85.403119000000004</v>
      </c>
    </row>
    <row r="20730" spans="1:2" x14ac:dyDescent="0.25">
      <c r="A20730" s="72">
        <v>6.8315869999999999</v>
      </c>
      <c r="B20730" s="72">
        <v>-85.404286999999997</v>
      </c>
    </row>
    <row r="20731" spans="1:2" x14ac:dyDescent="0.25">
      <c r="A20731" s="72">
        <v>6.8319159999999997</v>
      </c>
      <c r="B20731" s="72">
        <v>-85.404728000000006</v>
      </c>
    </row>
    <row r="20732" spans="1:2" x14ac:dyDescent="0.25">
      <c r="A20732" s="72">
        <v>6.8322450000000003</v>
      </c>
      <c r="B20732" s="72">
        <v>-85.406058999999999</v>
      </c>
    </row>
    <row r="20733" spans="1:2" x14ac:dyDescent="0.25">
      <c r="A20733" s="72">
        <v>6.8325740000000001</v>
      </c>
      <c r="B20733" s="72">
        <v>-85.407505999999998</v>
      </c>
    </row>
    <row r="20734" spans="1:2" x14ac:dyDescent="0.25">
      <c r="A20734" s="72">
        <v>6.8329029999999999</v>
      </c>
      <c r="B20734" s="72">
        <v>-85.409180000000006</v>
      </c>
    </row>
    <row r="20735" spans="1:2" x14ac:dyDescent="0.25">
      <c r="A20735" s="72">
        <v>6.8332319999999998</v>
      </c>
      <c r="B20735" s="72">
        <v>-85.412020999999996</v>
      </c>
    </row>
    <row r="20736" spans="1:2" x14ac:dyDescent="0.25">
      <c r="A20736" s="72">
        <v>6.8335619999999997</v>
      </c>
      <c r="B20736" s="72">
        <v>-85.415767000000002</v>
      </c>
    </row>
    <row r="20737" spans="1:2" x14ac:dyDescent="0.25">
      <c r="A20737" s="72">
        <v>6.8338910000000004</v>
      </c>
      <c r="B20737" s="72">
        <v>-85.419633000000005</v>
      </c>
    </row>
    <row r="20738" spans="1:2" x14ac:dyDescent="0.25">
      <c r="A20738" s="72">
        <v>6.8342200000000002</v>
      </c>
      <c r="B20738" s="72">
        <v>-85.422792000000001</v>
      </c>
    </row>
    <row r="20739" spans="1:2" x14ac:dyDescent="0.25">
      <c r="A20739" s="72">
        <v>6.834549</v>
      </c>
      <c r="B20739" s="72">
        <v>-85.424875999999998</v>
      </c>
    </row>
    <row r="20740" spans="1:2" x14ac:dyDescent="0.25">
      <c r="A20740" s="72">
        <v>6.8348779999999998</v>
      </c>
      <c r="B20740" s="72">
        <v>-85.426392000000007</v>
      </c>
    </row>
    <row r="20741" spans="1:2" x14ac:dyDescent="0.25">
      <c r="A20741" s="72">
        <v>6.8352069999999996</v>
      </c>
      <c r="B20741" s="72">
        <v>-85.427594999999997</v>
      </c>
    </row>
    <row r="20742" spans="1:2" x14ac:dyDescent="0.25">
      <c r="A20742" s="72">
        <v>6.8355360000000003</v>
      </c>
      <c r="B20742" s="72">
        <v>-85.428225999999995</v>
      </c>
    </row>
    <row r="20743" spans="1:2" x14ac:dyDescent="0.25">
      <c r="A20743" s="72">
        <v>6.8358660000000002</v>
      </c>
      <c r="B20743" s="72">
        <v>-85.429260999999997</v>
      </c>
    </row>
    <row r="20744" spans="1:2" x14ac:dyDescent="0.25">
      <c r="A20744" s="72">
        <v>6.836195</v>
      </c>
      <c r="B20744" s="72">
        <v>-85.430503000000002</v>
      </c>
    </row>
    <row r="20745" spans="1:2" x14ac:dyDescent="0.25">
      <c r="A20745" s="72">
        <v>6.8365239999999998</v>
      </c>
      <c r="B20745" s="72">
        <v>-85.431610000000006</v>
      </c>
    </row>
    <row r="20746" spans="1:2" x14ac:dyDescent="0.25">
      <c r="A20746" s="72">
        <v>6.8368529999999996</v>
      </c>
      <c r="B20746" s="72">
        <v>-85.431944000000001</v>
      </c>
    </row>
    <row r="20747" spans="1:2" x14ac:dyDescent="0.25">
      <c r="A20747" s="72">
        <v>6.8371820000000003</v>
      </c>
      <c r="B20747" s="72">
        <v>-85.433197000000007</v>
      </c>
    </row>
    <row r="20748" spans="1:2" x14ac:dyDescent="0.25">
      <c r="A20748" s="72">
        <v>6.8375110000000001</v>
      </c>
      <c r="B20748" s="72">
        <v>-85.433942999999999</v>
      </c>
    </row>
    <row r="20749" spans="1:2" x14ac:dyDescent="0.25">
      <c r="A20749" s="72">
        <v>6.8378399999999999</v>
      </c>
      <c r="B20749" s="72">
        <v>-85.435115999999994</v>
      </c>
    </row>
    <row r="20750" spans="1:2" x14ac:dyDescent="0.25">
      <c r="A20750" s="72">
        <v>6.8381689999999997</v>
      </c>
      <c r="B20750" s="72">
        <v>-85.436504999999997</v>
      </c>
    </row>
    <row r="20751" spans="1:2" x14ac:dyDescent="0.25">
      <c r="A20751" s="72">
        <v>6.8384989999999997</v>
      </c>
      <c r="B20751" s="72">
        <v>-85.438068999999999</v>
      </c>
    </row>
    <row r="20752" spans="1:2" x14ac:dyDescent="0.25">
      <c r="A20752" s="72">
        <v>6.8388280000000004</v>
      </c>
      <c r="B20752" s="72">
        <v>-85.439768000000001</v>
      </c>
    </row>
    <row r="20753" spans="1:2" x14ac:dyDescent="0.25">
      <c r="A20753" s="72">
        <v>6.8391570000000002</v>
      </c>
      <c r="B20753" s="72">
        <v>-85.441080999999997</v>
      </c>
    </row>
    <row r="20754" spans="1:2" x14ac:dyDescent="0.25">
      <c r="A20754" s="72">
        <v>6.839486</v>
      </c>
      <c r="B20754" s="72">
        <v>-85.442629999999994</v>
      </c>
    </row>
    <row r="20755" spans="1:2" x14ac:dyDescent="0.25">
      <c r="A20755" s="72">
        <v>6.8398149999999998</v>
      </c>
      <c r="B20755" s="72">
        <v>-85.443292999999997</v>
      </c>
    </row>
    <row r="20756" spans="1:2" x14ac:dyDescent="0.25">
      <c r="A20756" s="72">
        <v>6.8401439999999996</v>
      </c>
      <c r="B20756" s="72">
        <v>-85.444401999999997</v>
      </c>
    </row>
    <row r="20757" spans="1:2" x14ac:dyDescent="0.25">
      <c r="A20757" s="72">
        <v>6.8404730000000002</v>
      </c>
      <c r="B20757" s="72">
        <v>-85.445668999999995</v>
      </c>
    </row>
    <row r="20758" spans="1:2" x14ac:dyDescent="0.25">
      <c r="A20758" s="72">
        <v>6.8408030000000002</v>
      </c>
      <c r="B20758" s="72">
        <v>-85.446920000000006</v>
      </c>
    </row>
    <row r="20759" spans="1:2" x14ac:dyDescent="0.25">
      <c r="A20759" s="72">
        <v>6.841132</v>
      </c>
      <c r="B20759" s="72">
        <v>-85.448543999999998</v>
      </c>
    </row>
    <row r="20760" spans="1:2" x14ac:dyDescent="0.25">
      <c r="A20760" s="72">
        <v>6.8414609999999998</v>
      </c>
      <c r="B20760" s="72">
        <v>-85.450642999999999</v>
      </c>
    </row>
    <row r="20761" spans="1:2" x14ac:dyDescent="0.25">
      <c r="A20761" s="72">
        <v>6.8417899999999996</v>
      </c>
      <c r="B20761" s="72">
        <v>-85.452426000000003</v>
      </c>
    </row>
    <row r="20762" spans="1:2" x14ac:dyDescent="0.25">
      <c r="A20762" s="72">
        <v>6.8421190000000003</v>
      </c>
      <c r="B20762" s="72">
        <v>-85.453619000000003</v>
      </c>
    </row>
    <row r="20763" spans="1:2" x14ac:dyDescent="0.25">
      <c r="A20763" s="72">
        <v>6.8424480000000001</v>
      </c>
      <c r="B20763" s="72">
        <v>-85.454790000000003</v>
      </c>
    </row>
    <row r="20764" spans="1:2" x14ac:dyDescent="0.25">
      <c r="A20764" s="72">
        <v>6.8427769999999999</v>
      </c>
      <c r="B20764" s="72">
        <v>-85.455155000000005</v>
      </c>
    </row>
    <row r="20765" spans="1:2" x14ac:dyDescent="0.25">
      <c r="A20765" s="72">
        <v>6.8431069999999998</v>
      </c>
      <c r="B20765" s="72">
        <v>-85.456632999999997</v>
      </c>
    </row>
    <row r="20766" spans="1:2" x14ac:dyDescent="0.25">
      <c r="A20766" s="72">
        <v>6.8434359999999996</v>
      </c>
      <c r="B20766" s="72">
        <v>-85.457069000000004</v>
      </c>
    </row>
    <row r="20767" spans="1:2" x14ac:dyDescent="0.25">
      <c r="A20767" s="72">
        <v>6.8437650000000003</v>
      </c>
      <c r="B20767" s="72">
        <v>-85.458574999999996</v>
      </c>
    </row>
    <row r="20768" spans="1:2" x14ac:dyDescent="0.25">
      <c r="A20768" s="72">
        <v>6.8440940000000001</v>
      </c>
      <c r="B20768" s="72">
        <v>-85.460594999999998</v>
      </c>
    </row>
    <row r="20769" spans="1:2" x14ac:dyDescent="0.25">
      <c r="A20769" s="72">
        <v>6.8444229999999999</v>
      </c>
      <c r="B20769" s="72">
        <v>-85.461798000000002</v>
      </c>
    </row>
    <row r="20770" spans="1:2" x14ac:dyDescent="0.25">
      <c r="A20770" s="72">
        <v>6.8447519999999997</v>
      </c>
      <c r="B20770" s="72">
        <v>-85.462872000000004</v>
      </c>
    </row>
    <row r="20771" spans="1:2" x14ac:dyDescent="0.25">
      <c r="A20771" s="72">
        <v>6.8450810000000004</v>
      </c>
      <c r="B20771" s="72">
        <v>-85.463992000000005</v>
      </c>
    </row>
    <row r="20772" spans="1:2" x14ac:dyDescent="0.25">
      <c r="A20772" s="72">
        <v>6.8454110000000004</v>
      </c>
      <c r="B20772" s="72">
        <v>-85.465826000000007</v>
      </c>
    </row>
    <row r="20773" spans="1:2" x14ac:dyDescent="0.25">
      <c r="A20773" s="72">
        <v>6.8457400000000002</v>
      </c>
      <c r="B20773" s="72">
        <v>-85.467932000000005</v>
      </c>
    </row>
    <row r="20774" spans="1:2" x14ac:dyDescent="0.25">
      <c r="A20774" s="72">
        <v>6.846069</v>
      </c>
      <c r="B20774" s="72">
        <v>-85.469907000000006</v>
      </c>
    </row>
    <row r="20775" spans="1:2" x14ac:dyDescent="0.25">
      <c r="A20775" s="72">
        <v>6.8463979999999998</v>
      </c>
      <c r="B20775" s="72">
        <v>-85.471348000000006</v>
      </c>
    </row>
    <row r="20776" spans="1:2" x14ac:dyDescent="0.25">
      <c r="A20776" s="72">
        <v>6.8467269999999996</v>
      </c>
      <c r="B20776" s="72">
        <v>-85.472769</v>
      </c>
    </row>
    <row r="20777" spans="1:2" x14ac:dyDescent="0.25">
      <c r="A20777" s="72">
        <v>6.8470560000000003</v>
      </c>
      <c r="B20777" s="72">
        <v>-85.473972000000003</v>
      </c>
    </row>
    <row r="20778" spans="1:2" x14ac:dyDescent="0.25">
      <c r="A20778" s="72">
        <v>6.8473850000000001</v>
      </c>
      <c r="B20778" s="72">
        <v>-85.475814</v>
      </c>
    </row>
    <row r="20779" spans="1:2" x14ac:dyDescent="0.25">
      <c r="A20779" s="72">
        <v>6.8477139999999999</v>
      </c>
      <c r="B20779" s="72">
        <v>-85.477569000000003</v>
      </c>
    </row>
    <row r="20780" spans="1:2" x14ac:dyDescent="0.25">
      <c r="A20780" s="72">
        <v>6.8480439999999998</v>
      </c>
      <c r="B20780" s="72">
        <v>-85.478611999999998</v>
      </c>
    </row>
    <row r="20781" spans="1:2" x14ac:dyDescent="0.25">
      <c r="A20781" s="72">
        <v>6.8483729999999996</v>
      </c>
      <c r="B20781" s="72">
        <v>-85.479528000000002</v>
      </c>
    </row>
    <row r="20782" spans="1:2" x14ac:dyDescent="0.25">
      <c r="A20782" s="72">
        <v>6.8487020000000003</v>
      </c>
      <c r="B20782" s="72">
        <v>-85.479882000000003</v>
      </c>
    </row>
    <row r="20783" spans="1:2" x14ac:dyDescent="0.25">
      <c r="A20783" s="72">
        <v>6.8490310000000001</v>
      </c>
      <c r="B20783" s="72">
        <v>-85.480503999999996</v>
      </c>
    </row>
    <row r="20784" spans="1:2" x14ac:dyDescent="0.25">
      <c r="A20784" s="72">
        <v>6.8493599999999999</v>
      </c>
      <c r="B20784" s="72">
        <v>-85.481899999999996</v>
      </c>
    </row>
    <row r="20785" spans="1:2" x14ac:dyDescent="0.25">
      <c r="A20785" s="72">
        <v>6.8496889999999997</v>
      </c>
      <c r="B20785" s="72">
        <v>-85.483620000000002</v>
      </c>
    </row>
    <row r="20786" spans="1:2" x14ac:dyDescent="0.25">
      <c r="A20786" s="72">
        <v>6.8500180000000004</v>
      </c>
      <c r="B20786" s="72">
        <v>-85.485050000000001</v>
      </c>
    </row>
    <row r="20787" spans="1:2" x14ac:dyDescent="0.25">
      <c r="A20787" s="72">
        <v>6.8503480000000003</v>
      </c>
      <c r="B20787" s="72">
        <v>-85.486469</v>
      </c>
    </row>
    <row r="20788" spans="1:2" x14ac:dyDescent="0.25">
      <c r="A20788" s="72">
        <v>6.8506770000000001</v>
      </c>
      <c r="B20788" s="72">
        <v>-85.487645999999998</v>
      </c>
    </row>
    <row r="20789" spans="1:2" x14ac:dyDescent="0.25">
      <c r="A20789" s="72">
        <v>6.8510059999999999</v>
      </c>
      <c r="B20789" s="72">
        <v>-85.488404000000003</v>
      </c>
    </row>
    <row r="20790" spans="1:2" x14ac:dyDescent="0.25">
      <c r="A20790" s="72">
        <v>6.8513349999999997</v>
      </c>
      <c r="B20790" s="72">
        <v>-85.488865000000004</v>
      </c>
    </row>
    <row r="20791" spans="1:2" x14ac:dyDescent="0.25">
      <c r="A20791" s="72">
        <v>6.8516640000000004</v>
      </c>
      <c r="B20791" s="72">
        <v>-85.490223</v>
      </c>
    </row>
    <row r="20792" spans="1:2" x14ac:dyDescent="0.25">
      <c r="A20792" s="72">
        <v>6.8519930000000002</v>
      </c>
      <c r="B20792" s="72">
        <v>-85.492264000000006</v>
      </c>
    </row>
    <row r="20793" spans="1:2" x14ac:dyDescent="0.25">
      <c r="A20793" s="72">
        <v>6.852322</v>
      </c>
      <c r="B20793" s="72">
        <v>-85.493550999999997</v>
      </c>
    </row>
    <row r="20794" spans="1:2" x14ac:dyDescent="0.25">
      <c r="A20794" s="72">
        <v>6.852652</v>
      </c>
      <c r="B20794" s="72">
        <v>-85.494676999999996</v>
      </c>
    </row>
    <row r="20795" spans="1:2" x14ac:dyDescent="0.25">
      <c r="A20795" s="72">
        <v>6.8529809999999998</v>
      </c>
      <c r="B20795" s="72">
        <v>-85.496690000000001</v>
      </c>
    </row>
    <row r="20796" spans="1:2" x14ac:dyDescent="0.25">
      <c r="A20796" s="72">
        <v>6.8533099999999996</v>
      </c>
      <c r="B20796" s="72">
        <v>-85.500180999999998</v>
      </c>
    </row>
    <row r="20797" spans="1:2" x14ac:dyDescent="0.25">
      <c r="A20797" s="72">
        <v>6.8536390000000003</v>
      </c>
      <c r="B20797" s="72">
        <v>-85.501589999999993</v>
      </c>
    </row>
    <row r="20798" spans="1:2" x14ac:dyDescent="0.25">
      <c r="A20798" s="72">
        <v>6.8539680000000001</v>
      </c>
      <c r="B20798" s="72">
        <v>-85.502571000000003</v>
      </c>
    </row>
    <row r="20799" spans="1:2" x14ac:dyDescent="0.25">
      <c r="A20799" s="72">
        <v>6.8542969999999999</v>
      </c>
      <c r="B20799" s="72">
        <v>-85.503484</v>
      </c>
    </row>
    <row r="20800" spans="1:2" x14ac:dyDescent="0.25">
      <c r="A20800" s="72">
        <v>6.8546259999999997</v>
      </c>
      <c r="B20800" s="72">
        <v>-85.504110999999995</v>
      </c>
    </row>
    <row r="20801" spans="1:2" x14ac:dyDescent="0.25">
      <c r="A20801" s="72">
        <v>6.8549559999999996</v>
      </c>
      <c r="B20801" s="72">
        <v>-85.504898999999995</v>
      </c>
    </row>
    <row r="20802" spans="1:2" x14ac:dyDescent="0.25">
      <c r="A20802" s="72">
        <v>6.8552850000000003</v>
      </c>
      <c r="B20802" s="72">
        <v>-85.505910999999998</v>
      </c>
    </row>
    <row r="20803" spans="1:2" x14ac:dyDescent="0.25">
      <c r="A20803" s="72">
        <v>6.8556140000000001</v>
      </c>
      <c r="B20803" s="72">
        <v>-85.506592999999995</v>
      </c>
    </row>
    <row r="20804" spans="1:2" x14ac:dyDescent="0.25">
      <c r="A20804" s="72">
        <v>6.8559429999999999</v>
      </c>
      <c r="B20804" s="72">
        <v>-85.507000000000005</v>
      </c>
    </row>
    <row r="20805" spans="1:2" x14ac:dyDescent="0.25">
      <c r="A20805" s="72">
        <v>6.8562719999999997</v>
      </c>
      <c r="B20805" s="72">
        <v>-85.507746999999995</v>
      </c>
    </row>
    <row r="20806" spans="1:2" x14ac:dyDescent="0.25">
      <c r="A20806" s="72">
        <v>6.8566010000000004</v>
      </c>
      <c r="B20806" s="72">
        <v>-85.509827000000001</v>
      </c>
    </row>
    <row r="20807" spans="1:2" x14ac:dyDescent="0.25">
      <c r="A20807" s="72">
        <v>6.8569300000000002</v>
      </c>
      <c r="B20807" s="72">
        <v>-85.511368000000004</v>
      </c>
    </row>
    <row r="20808" spans="1:2" x14ac:dyDescent="0.25">
      <c r="A20808" s="72">
        <v>6.857259</v>
      </c>
      <c r="B20808" s="72">
        <v>-85.514455999999996</v>
      </c>
    </row>
    <row r="20809" spans="1:2" x14ac:dyDescent="0.25">
      <c r="A20809" s="72">
        <v>6.8575889999999999</v>
      </c>
      <c r="B20809" s="72">
        <v>-85.516857000000002</v>
      </c>
    </row>
    <row r="20810" spans="1:2" x14ac:dyDescent="0.25">
      <c r="A20810" s="72">
        <v>6.8579179999999997</v>
      </c>
      <c r="B20810" s="72">
        <v>-85.517993000000004</v>
      </c>
    </row>
    <row r="20811" spans="1:2" x14ac:dyDescent="0.25">
      <c r="A20811" s="72">
        <v>6.8582470000000004</v>
      </c>
      <c r="B20811" s="72">
        <v>-85.518718000000007</v>
      </c>
    </row>
    <row r="20812" spans="1:2" x14ac:dyDescent="0.25">
      <c r="A20812" s="72">
        <v>6.8585760000000002</v>
      </c>
      <c r="B20812" s="72">
        <v>-85.519692000000006</v>
      </c>
    </row>
    <row r="20813" spans="1:2" x14ac:dyDescent="0.25">
      <c r="A20813" s="72">
        <v>6.858905</v>
      </c>
      <c r="B20813" s="72">
        <v>-85.521572000000006</v>
      </c>
    </row>
    <row r="20814" spans="1:2" x14ac:dyDescent="0.25">
      <c r="A20814" s="72">
        <v>6.8592339999999998</v>
      </c>
      <c r="B20814" s="72">
        <v>-85.522762999999998</v>
      </c>
    </row>
    <row r="20815" spans="1:2" x14ac:dyDescent="0.25">
      <c r="A20815" s="72">
        <v>6.8595629999999996</v>
      </c>
      <c r="B20815" s="72">
        <v>-85.523419000000004</v>
      </c>
    </row>
    <row r="20816" spans="1:2" x14ac:dyDescent="0.25">
      <c r="A20816" s="72">
        <v>6.8598929999999996</v>
      </c>
      <c r="B20816" s="72">
        <v>-85.524625999999998</v>
      </c>
    </row>
    <row r="20817" spans="1:2" x14ac:dyDescent="0.25">
      <c r="A20817" s="72">
        <v>6.8602220000000003</v>
      </c>
      <c r="B20817" s="72">
        <v>-85.525165999999999</v>
      </c>
    </row>
    <row r="20818" spans="1:2" x14ac:dyDescent="0.25">
      <c r="A20818" s="72">
        <v>6.8605510000000001</v>
      </c>
      <c r="B20818" s="72">
        <v>-85.525672999999998</v>
      </c>
    </row>
    <row r="20819" spans="1:2" x14ac:dyDescent="0.25">
      <c r="A20819" s="72">
        <v>6.8608799999999999</v>
      </c>
      <c r="B20819" s="72">
        <v>-85.527781000000004</v>
      </c>
    </row>
    <row r="20820" spans="1:2" x14ac:dyDescent="0.25">
      <c r="A20820" s="72">
        <v>6.8612089999999997</v>
      </c>
      <c r="B20820" s="72">
        <v>-85.529894999999996</v>
      </c>
    </row>
    <row r="20821" spans="1:2" x14ac:dyDescent="0.25">
      <c r="A20821" s="72">
        <v>6.8615380000000004</v>
      </c>
      <c r="B20821" s="72">
        <v>-85.530879999999996</v>
      </c>
    </row>
    <row r="20822" spans="1:2" x14ac:dyDescent="0.25">
      <c r="A20822" s="72">
        <v>6.8618670000000002</v>
      </c>
      <c r="B20822" s="72">
        <v>-85.532041000000007</v>
      </c>
    </row>
    <row r="20823" spans="1:2" x14ac:dyDescent="0.25">
      <c r="A20823" s="72">
        <v>6.8621970000000001</v>
      </c>
      <c r="B20823" s="72">
        <v>-85.533846999999994</v>
      </c>
    </row>
    <row r="20824" spans="1:2" x14ac:dyDescent="0.25">
      <c r="A20824" s="72">
        <v>6.8625259999999999</v>
      </c>
      <c r="B20824" s="72">
        <v>-85.534799000000007</v>
      </c>
    </row>
    <row r="20825" spans="1:2" x14ac:dyDescent="0.25">
      <c r="A20825" s="72">
        <v>6.8628549999999997</v>
      </c>
      <c r="B20825" s="72">
        <v>-85.535962999999995</v>
      </c>
    </row>
    <row r="20826" spans="1:2" x14ac:dyDescent="0.25">
      <c r="A20826" s="72">
        <v>6.8631840000000004</v>
      </c>
      <c r="B20826" s="72">
        <v>-85.537341999999995</v>
      </c>
    </row>
    <row r="20827" spans="1:2" x14ac:dyDescent="0.25">
      <c r="A20827" s="72">
        <v>6.8635130000000002</v>
      </c>
      <c r="B20827" s="72">
        <v>-85.539265999999998</v>
      </c>
    </row>
    <row r="20828" spans="1:2" x14ac:dyDescent="0.25">
      <c r="A20828" s="72">
        <v>6.863842</v>
      </c>
      <c r="B20828" s="72">
        <v>-85.540993</v>
      </c>
    </row>
    <row r="20829" spans="1:2" x14ac:dyDescent="0.25">
      <c r="A20829" s="72">
        <v>6.8641709999999998</v>
      </c>
      <c r="B20829" s="72">
        <v>-85.542015000000006</v>
      </c>
    </row>
    <row r="20830" spans="1:2" x14ac:dyDescent="0.25">
      <c r="A20830" s="72">
        <v>6.8645009999999997</v>
      </c>
      <c r="B20830" s="72">
        <v>-85.542314000000005</v>
      </c>
    </row>
    <row r="20831" spans="1:2" x14ac:dyDescent="0.25">
      <c r="A20831" s="72">
        <v>6.8648300000000004</v>
      </c>
      <c r="B20831" s="72">
        <v>-85.543319999999994</v>
      </c>
    </row>
    <row r="20832" spans="1:2" x14ac:dyDescent="0.25">
      <c r="A20832" s="72">
        <v>6.8651590000000002</v>
      </c>
      <c r="B20832" s="72">
        <v>-85.544627000000006</v>
      </c>
    </row>
    <row r="20833" spans="1:2" x14ac:dyDescent="0.25">
      <c r="A20833" s="72">
        <v>6.865488</v>
      </c>
      <c r="B20833" s="72">
        <v>-85.545587999999995</v>
      </c>
    </row>
    <row r="20834" spans="1:2" x14ac:dyDescent="0.25">
      <c r="A20834" s="72">
        <v>6.8658169999999998</v>
      </c>
      <c r="B20834" s="72">
        <v>-85.546978999999993</v>
      </c>
    </row>
    <row r="20835" spans="1:2" x14ac:dyDescent="0.25">
      <c r="A20835" s="72">
        <v>6.8661459999999996</v>
      </c>
      <c r="B20835" s="72">
        <v>-85.548306999999994</v>
      </c>
    </row>
    <row r="20836" spans="1:2" x14ac:dyDescent="0.25">
      <c r="A20836" s="72">
        <v>6.8664750000000003</v>
      </c>
      <c r="B20836" s="72">
        <v>-85.549521999999996</v>
      </c>
    </row>
    <row r="20837" spans="1:2" x14ac:dyDescent="0.25">
      <c r="A20837" s="72">
        <v>6.8668040000000001</v>
      </c>
      <c r="B20837" s="72">
        <v>-85.550663999999998</v>
      </c>
    </row>
    <row r="20838" spans="1:2" x14ac:dyDescent="0.25">
      <c r="A20838" s="72">
        <v>6.8671340000000001</v>
      </c>
      <c r="B20838" s="72">
        <v>-85.552079000000006</v>
      </c>
    </row>
    <row r="20839" spans="1:2" x14ac:dyDescent="0.25">
      <c r="A20839" s="72">
        <v>6.8674629999999999</v>
      </c>
      <c r="B20839" s="72">
        <v>-85.553449999999998</v>
      </c>
    </row>
    <row r="20840" spans="1:2" x14ac:dyDescent="0.25">
      <c r="A20840" s="72">
        <v>6.8677919999999997</v>
      </c>
      <c r="B20840" s="72">
        <v>-85.554385999999994</v>
      </c>
    </row>
    <row r="20841" spans="1:2" x14ac:dyDescent="0.25">
      <c r="A20841" s="72">
        <v>6.8681210000000004</v>
      </c>
      <c r="B20841" s="72">
        <v>-85.555648000000005</v>
      </c>
    </row>
    <row r="20842" spans="1:2" x14ac:dyDescent="0.25">
      <c r="A20842" s="72">
        <v>6.8684500000000002</v>
      </c>
      <c r="B20842" s="72">
        <v>-85.557113000000001</v>
      </c>
    </row>
    <row r="20843" spans="1:2" x14ac:dyDescent="0.25">
      <c r="A20843" s="72">
        <v>6.868779</v>
      </c>
      <c r="B20843" s="72">
        <v>-85.558391999999998</v>
      </c>
    </row>
    <row r="20844" spans="1:2" x14ac:dyDescent="0.25">
      <c r="A20844" s="72">
        <v>6.8691079999999998</v>
      </c>
      <c r="B20844" s="72">
        <v>-85.559441000000007</v>
      </c>
    </row>
    <row r="20845" spans="1:2" x14ac:dyDescent="0.25">
      <c r="A20845" s="72">
        <v>6.8694379999999997</v>
      </c>
      <c r="B20845" s="72">
        <v>-85.561349000000007</v>
      </c>
    </row>
    <row r="20846" spans="1:2" x14ac:dyDescent="0.25">
      <c r="A20846" s="72">
        <v>6.8697670000000004</v>
      </c>
      <c r="B20846" s="72">
        <v>-85.563522000000006</v>
      </c>
    </row>
    <row r="20847" spans="1:2" x14ac:dyDescent="0.25">
      <c r="A20847" s="72">
        <v>6.8700960000000002</v>
      </c>
      <c r="B20847" s="72">
        <v>-85.564670000000007</v>
      </c>
    </row>
    <row r="20848" spans="1:2" x14ac:dyDescent="0.25">
      <c r="A20848" s="72">
        <v>6.870425</v>
      </c>
      <c r="B20848" s="72">
        <v>-85.566627999999994</v>
      </c>
    </row>
    <row r="20849" spans="1:2" x14ac:dyDescent="0.25">
      <c r="A20849" s="72">
        <v>6.8707539999999998</v>
      </c>
      <c r="B20849" s="72">
        <v>-85.569447999999994</v>
      </c>
    </row>
    <row r="20850" spans="1:2" x14ac:dyDescent="0.25">
      <c r="A20850" s="72">
        <v>6.8710829999999996</v>
      </c>
      <c r="B20850" s="72">
        <v>-85.571718000000004</v>
      </c>
    </row>
    <row r="20851" spans="1:2" x14ac:dyDescent="0.25">
      <c r="A20851" s="72">
        <v>6.8714120000000003</v>
      </c>
      <c r="B20851" s="72">
        <v>-85.573177999999999</v>
      </c>
    </row>
    <row r="20852" spans="1:2" x14ac:dyDescent="0.25">
      <c r="A20852" s="72">
        <v>6.8717420000000002</v>
      </c>
      <c r="B20852" s="72">
        <v>-85.575012000000001</v>
      </c>
    </row>
    <row r="20853" spans="1:2" x14ac:dyDescent="0.25">
      <c r="A20853" s="72">
        <v>6.872071</v>
      </c>
      <c r="B20853" s="72">
        <v>-85.577016999999998</v>
      </c>
    </row>
    <row r="20854" spans="1:2" x14ac:dyDescent="0.25">
      <c r="A20854" s="72">
        <v>6.8723999999999998</v>
      </c>
      <c r="B20854" s="72">
        <v>-85.578468999999998</v>
      </c>
    </row>
    <row r="20855" spans="1:2" x14ac:dyDescent="0.25">
      <c r="A20855" s="72">
        <v>6.8727289999999996</v>
      </c>
      <c r="B20855" s="72">
        <v>-85.579882999999995</v>
      </c>
    </row>
    <row r="20856" spans="1:2" x14ac:dyDescent="0.25">
      <c r="A20856" s="72">
        <v>6.8730580000000003</v>
      </c>
      <c r="B20856" s="72">
        <v>-85.580665999999994</v>
      </c>
    </row>
    <row r="20857" spans="1:2" x14ac:dyDescent="0.25">
      <c r="A20857" s="72">
        <v>6.8733870000000001</v>
      </c>
      <c r="B20857" s="72">
        <v>-85.581699</v>
      </c>
    </row>
    <row r="20858" spans="1:2" x14ac:dyDescent="0.25">
      <c r="A20858" s="72">
        <v>6.8737159999999999</v>
      </c>
      <c r="B20858" s="72">
        <v>-85.583492000000007</v>
      </c>
    </row>
    <row r="20859" spans="1:2" x14ac:dyDescent="0.25">
      <c r="A20859" s="72">
        <v>6.8740459999999999</v>
      </c>
      <c r="B20859" s="72">
        <v>-85.585104999999999</v>
      </c>
    </row>
    <row r="20860" spans="1:2" x14ac:dyDescent="0.25">
      <c r="A20860" s="72">
        <v>6.8743749999999997</v>
      </c>
      <c r="B20860" s="72">
        <v>-85.586489999999998</v>
      </c>
    </row>
    <row r="20861" spans="1:2" x14ac:dyDescent="0.25">
      <c r="A20861" s="72">
        <v>6.8747040000000004</v>
      </c>
      <c r="B20861" s="72">
        <v>-85.588775999999996</v>
      </c>
    </row>
    <row r="20862" spans="1:2" x14ac:dyDescent="0.25">
      <c r="A20862" s="72">
        <v>6.8750330000000002</v>
      </c>
      <c r="B20862" s="72">
        <v>-85.590622999999994</v>
      </c>
    </row>
    <row r="20863" spans="1:2" x14ac:dyDescent="0.25">
      <c r="A20863" s="72">
        <v>6.875362</v>
      </c>
      <c r="B20863" s="72">
        <v>-85.592309</v>
      </c>
    </row>
    <row r="20864" spans="1:2" x14ac:dyDescent="0.25">
      <c r="A20864" s="72">
        <v>6.8756909999999998</v>
      </c>
      <c r="B20864" s="72">
        <v>-85.593378000000001</v>
      </c>
    </row>
    <row r="20865" spans="1:2" x14ac:dyDescent="0.25">
      <c r="A20865" s="72">
        <v>6.8760199999999996</v>
      </c>
      <c r="B20865" s="72">
        <v>-85.594425999999999</v>
      </c>
    </row>
    <row r="20866" spans="1:2" x14ac:dyDescent="0.25">
      <c r="A20866" s="72">
        <v>6.8763490000000003</v>
      </c>
      <c r="B20866" s="72">
        <v>-85.595442000000006</v>
      </c>
    </row>
    <row r="20867" spans="1:2" x14ac:dyDescent="0.25">
      <c r="A20867" s="72">
        <v>6.8766790000000002</v>
      </c>
      <c r="B20867" s="72">
        <v>-85.596513000000002</v>
      </c>
    </row>
    <row r="20868" spans="1:2" x14ac:dyDescent="0.25">
      <c r="A20868" s="72">
        <v>6.877008</v>
      </c>
      <c r="B20868" s="72">
        <v>-85.597352999999998</v>
      </c>
    </row>
    <row r="20869" spans="1:2" x14ac:dyDescent="0.25">
      <c r="A20869" s="72">
        <v>6.8773369999999998</v>
      </c>
      <c r="B20869" s="72">
        <v>-85.598369000000005</v>
      </c>
    </row>
    <row r="20870" spans="1:2" x14ac:dyDescent="0.25">
      <c r="A20870" s="72">
        <v>6.8776659999999996</v>
      </c>
      <c r="B20870" s="72">
        <v>-85.599146000000005</v>
      </c>
    </row>
    <row r="20871" spans="1:2" x14ac:dyDescent="0.25">
      <c r="A20871" s="72">
        <v>6.8779950000000003</v>
      </c>
      <c r="B20871" s="72">
        <v>-85.600727000000006</v>
      </c>
    </row>
    <row r="20872" spans="1:2" x14ac:dyDescent="0.25">
      <c r="A20872" s="72">
        <v>6.8783240000000001</v>
      </c>
      <c r="B20872" s="72">
        <v>-85.602507000000003</v>
      </c>
    </row>
    <row r="20873" spans="1:2" x14ac:dyDescent="0.25">
      <c r="A20873" s="72">
        <v>6.8786529999999999</v>
      </c>
      <c r="B20873" s="72">
        <v>-85.604203999999996</v>
      </c>
    </row>
    <row r="20874" spans="1:2" x14ac:dyDescent="0.25">
      <c r="A20874" s="72">
        <v>6.8789829999999998</v>
      </c>
      <c r="B20874" s="72">
        <v>-85.605616999999995</v>
      </c>
    </row>
    <row r="20875" spans="1:2" x14ac:dyDescent="0.25">
      <c r="A20875" s="72">
        <v>6.8793119999999996</v>
      </c>
      <c r="B20875" s="72">
        <v>-85.607602</v>
      </c>
    </row>
    <row r="20876" spans="1:2" x14ac:dyDescent="0.25">
      <c r="A20876" s="72">
        <v>6.8796410000000003</v>
      </c>
      <c r="B20876" s="72">
        <v>-85.610221999999993</v>
      </c>
    </row>
    <row r="20877" spans="1:2" x14ac:dyDescent="0.25">
      <c r="A20877" s="72">
        <v>6.8799700000000001</v>
      </c>
      <c r="B20877" s="72">
        <v>-85.611939000000007</v>
      </c>
    </row>
    <row r="20878" spans="1:2" x14ac:dyDescent="0.25">
      <c r="A20878" s="72">
        <v>6.8802989999999999</v>
      </c>
      <c r="B20878" s="72">
        <v>-85.612818000000004</v>
      </c>
    </row>
    <row r="20879" spans="1:2" x14ac:dyDescent="0.25">
      <c r="A20879" s="72">
        <v>6.8806279999999997</v>
      </c>
      <c r="B20879" s="72">
        <v>-85.615053000000003</v>
      </c>
    </row>
    <row r="20880" spans="1:2" x14ac:dyDescent="0.25">
      <c r="A20880" s="72">
        <v>6.8809570000000004</v>
      </c>
      <c r="B20880" s="72">
        <v>-85.615564000000006</v>
      </c>
    </row>
    <row r="20881" spans="1:2" x14ac:dyDescent="0.25">
      <c r="A20881" s="72">
        <v>6.8812870000000004</v>
      </c>
      <c r="B20881" s="72">
        <v>-85.614163000000005</v>
      </c>
    </row>
    <row r="20882" spans="1:2" x14ac:dyDescent="0.25">
      <c r="A20882" s="72">
        <v>6.8816160000000002</v>
      </c>
      <c r="B20882" s="72">
        <v>-85.614044000000007</v>
      </c>
    </row>
    <row r="20883" spans="1:2" x14ac:dyDescent="0.25">
      <c r="A20883" s="72">
        <v>6.881945</v>
      </c>
      <c r="B20883" s="72">
        <v>-85.615138999999999</v>
      </c>
    </row>
    <row r="20884" spans="1:2" x14ac:dyDescent="0.25">
      <c r="A20884" s="72">
        <v>6.8822739999999998</v>
      </c>
      <c r="B20884" s="72">
        <v>-85.617210999999998</v>
      </c>
    </row>
    <row r="20885" spans="1:2" x14ac:dyDescent="0.25">
      <c r="A20885" s="72">
        <v>6.8826029999999996</v>
      </c>
      <c r="B20885" s="72">
        <v>-85.618727000000007</v>
      </c>
    </row>
    <row r="20886" spans="1:2" x14ac:dyDescent="0.25">
      <c r="A20886" s="72">
        <v>6.8829320000000003</v>
      </c>
      <c r="B20886" s="72">
        <v>-85.619810999999999</v>
      </c>
    </row>
    <row r="20887" spans="1:2" x14ac:dyDescent="0.25">
      <c r="A20887" s="72">
        <v>6.8832610000000001</v>
      </c>
      <c r="B20887" s="72">
        <v>-85.622157999999999</v>
      </c>
    </row>
    <row r="20888" spans="1:2" x14ac:dyDescent="0.25">
      <c r="A20888" s="72">
        <v>6.8835899999999999</v>
      </c>
      <c r="B20888" s="72">
        <v>-85.623844000000005</v>
      </c>
    </row>
    <row r="20889" spans="1:2" x14ac:dyDescent="0.25">
      <c r="A20889" s="72">
        <v>6.8839199999999998</v>
      </c>
      <c r="B20889" s="72">
        <v>-85.626855000000006</v>
      </c>
    </row>
    <row r="20890" spans="1:2" x14ac:dyDescent="0.25">
      <c r="A20890" s="72">
        <v>6.8842489999999996</v>
      </c>
      <c r="B20890" s="72">
        <v>-85.628281000000001</v>
      </c>
    </row>
    <row r="20891" spans="1:2" x14ac:dyDescent="0.25">
      <c r="A20891" s="72">
        <v>6.8845780000000003</v>
      </c>
      <c r="B20891" s="72">
        <v>-85.629266000000001</v>
      </c>
    </row>
    <row r="20892" spans="1:2" x14ac:dyDescent="0.25">
      <c r="A20892" s="72">
        <v>6.8849070000000001</v>
      </c>
      <c r="B20892" s="72">
        <v>-85.630516</v>
      </c>
    </row>
    <row r="20893" spans="1:2" x14ac:dyDescent="0.25">
      <c r="A20893" s="72">
        <v>6.8852359999999999</v>
      </c>
      <c r="B20893" s="72">
        <v>-85.631551999999999</v>
      </c>
    </row>
    <row r="20894" spans="1:2" x14ac:dyDescent="0.25">
      <c r="A20894" s="72">
        <v>6.8855649999999997</v>
      </c>
      <c r="B20894" s="72">
        <v>-85.632632000000001</v>
      </c>
    </row>
    <row r="20895" spans="1:2" x14ac:dyDescent="0.25">
      <c r="A20895" s="72">
        <v>6.8858940000000004</v>
      </c>
      <c r="B20895" s="72">
        <v>-85.633628000000002</v>
      </c>
    </row>
    <row r="20896" spans="1:2" x14ac:dyDescent="0.25">
      <c r="A20896" s="72">
        <v>6.8862240000000003</v>
      </c>
      <c r="B20896" s="72">
        <v>-85.634665999999996</v>
      </c>
    </row>
    <row r="20897" spans="1:2" x14ac:dyDescent="0.25">
      <c r="A20897" s="72">
        <v>6.8865530000000001</v>
      </c>
      <c r="B20897" s="72">
        <v>-85.635379999999998</v>
      </c>
    </row>
    <row r="20898" spans="1:2" x14ac:dyDescent="0.25">
      <c r="A20898" s="72">
        <v>6.8868819999999999</v>
      </c>
      <c r="B20898" s="72">
        <v>-85.636189000000002</v>
      </c>
    </row>
    <row r="20899" spans="1:2" x14ac:dyDescent="0.25">
      <c r="A20899" s="72">
        <v>6.8872109999999997</v>
      </c>
      <c r="B20899" s="72">
        <v>-85.638088999999994</v>
      </c>
    </row>
    <row r="20900" spans="1:2" x14ac:dyDescent="0.25">
      <c r="A20900" s="72">
        <v>6.8875400000000004</v>
      </c>
      <c r="B20900" s="72">
        <v>-85.640219999999999</v>
      </c>
    </row>
    <row r="20901" spans="1:2" x14ac:dyDescent="0.25">
      <c r="A20901" s="72">
        <v>6.8878690000000002</v>
      </c>
      <c r="B20901" s="72">
        <v>-85.642004</v>
      </c>
    </row>
    <row r="20902" spans="1:2" x14ac:dyDescent="0.25">
      <c r="A20902" s="72">
        <v>6.888198</v>
      </c>
      <c r="B20902" s="72">
        <v>-85.643459000000007</v>
      </c>
    </row>
    <row r="20903" spans="1:2" x14ac:dyDescent="0.25">
      <c r="A20903" s="72">
        <v>6.888528</v>
      </c>
      <c r="B20903" s="72">
        <v>-85.644979000000006</v>
      </c>
    </row>
    <row r="20904" spans="1:2" x14ac:dyDescent="0.25">
      <c r="A20904" s="72">
        <v>6.8888569999999998</v>
      </c>
      <c r="B20904" s="72">
        <v>-85.646561000000005</v>
      </c>
    </row>
    <row r="20905" spans="1:2" x14ac:dyDescent="0.25">
      <c r="A20905" s="72">
        <v>6.8891859999999996</v>
      </c>
      <c r="B20905" s="72">
        <v>-85.647677999999999</v>
      </c>
    </row>
    <row r="20906" spans="1:2" x14ac:dyDescent="0.25">
      <c r="A20906" s="72">
        <v>6.8895150000000003</v>
      </c>
      <c r="B20906" s="72">
        <v>-85.649427000000003</v>
      </c>
    </row>
    <row r="20907" spans="1:2" x14ac:dyDescent="0.25">
      <c r="A20907" s="72">
        <v>6.8898440000000001</v>
      </c>
      <c r="B20907" s="72">
        <v>-85.649951000000001</v>
      </c>
    </row>
    <row r="20908" spans="1:2" x14ac:dyDescent="0.25">
      <c r="A20908" s="72">
        <v>6.8901729999999999</v>
      </c>
      <c r="B20908" s="72">
        <v>-85.650569000000004</v>
      </c>
    </row>
    <row r="20909" spans="1:2" x14ac:dyDescent="0.25">
      <c r="A20909" s="72">
        <v>6.8905019999999997</v>
      </c>
      <c r="B20909" s="72">
        <v>-85.651667000000003</v>
      </c>
    </row>
    <row r="20910" spans="1:2" x14ac:dyDescent="0.25">
      <c r="A20910" s="72">
        <v>6.8908319999999996</v>
      </c>
      <c r="B20910" s="72">
        <v>-85.652924999999996</v>
      </c>
    </row>
    <row r="20911" spans="1:2" x14ac:dyDescent="0.25">
      <c r="A20911" s="72">
        <v>6.8911610000000003</v>
      </c>
      <c r="B20911" s="72">
        <v>-85.653881999999996</v>
      </c>
    </row>
    <row r="20912" spans="1:2" x14ac:dyDescent="0.25">
      <c r="A20912" s="72">
        <v>6.8914900000000001</v>
      </c>
      <c r="B20912" s="72">
        <v>-85.654715999999993</v>
      </c>
    </row>
    <row r="20913" spans="1:2" x14ac:dyDescent="0.25">
      <c r="A20913" s="72">
        <v>6.8918189999999999</v>
      </c>
      <c r="B20913" s="72">
        <v>-85.655958999999996</v>
      </c>
    </row>
    <row r="20914" spans="1:2" x14ac:dyDescent="0.25">
      <c r="A20914" s="72">
        <v>6.8921479999999997</v>
      </c>
      <c r="B20914" s="72">
        <v>-85.657396000000006</v>
      </c>
    </row>
    <row r="20915" spans="1:2" x14ac:dyDescent="0.25">
      <c r="A20915" s="72">
        <v>6.8924770000000004</v>
      </c>
      <c r="B20915" s="72">
        <v>-85.658444000000003</v>
      </c>
    </row>
    <row r="20916" spans="1:2" x14ac:dyDescent="0.25">
      <c r="A20916" s="72">
        <v>6.8928060000000002</v>
      </c>
      <c r="B20916" s="72">
        <v>-85.659209000000004</v>
      </c>
    </row>
    <row r="20917" spans="1:2" x14ac:dyDescent="0.25">
      <c r="A20917" s="72">
        <v>6.893135</v>
      </c>
      <c r="B20917" s="72">
        <v>-85.660123999999996</v>
      </c>
    </row>
    <row r="20918" spans="1:2" x14ac:dyDescent="0.25">
      <c r="A20918" s="72">
        <v>6.893465</v>
      </c>
      <c r="B20918" s="72">
        <v>-85.661373999999995</v>
      </c>
    </row>
    <row r="20919" spans="1:2" x14ac:dyDescent="0.25">
      <c r="A20919" s="72">
        <v>6.8937939999999998</v>
      </c>
      <c r="B20919" s="72">
        <v>-85.662426999999994</v>
      </c>
    </row>
    <row r="20920" spans="1:2" x14ac:dyDescent="0.25">
      <c r="A20920" s="72">
        <v>6.8941229999999996</v>
      </c>
      <c r="B20920" s="72">
        <v>-85.663773000000006</v>
      </c>
    </row>
    <row r="20921" spans="1:2" x14ac:dyDescent="0.25">
      <c r="A20921" s="72">
        <v>6.8944520000000002</v>
      </c>
      <c r="B20921" s="72">
        <v>-85.665053</v>
      </c>
    </row>
    <row r="20922" spans="1:2" x14ac:dyDescent="0.25">
      <c r="A20922" s="72">
        <v>6.894781</v>
      </c>
      <c r="B20922" s="72">
        <v>-85.666550000000001</v>
      </c>
    </row>
    <row r="20923" spans="1:2" x14ac:dyDescent="0.25">
      <c r="A20923" s="72">
        <v>6.8951099999999999</v>
      </c>
      <c r="B20923" s="72">
        <v>-85.667845</v>
      </c>
    </row>
    <row r="20924" spans="1:2" x14ac:dyDescent="0.25">
      <c r="A20924" s="72">
        <v>6.8954389999999997</v>
      </c>
      <c r="B20924" s="72">
        <v>-85.669324000000003</v>
      </c>
    </row>
    <row r="20925" spans="1:2" x14ac:dyDescent="0.25">
      <c r="A20925" s="72">
        <v>6.8957689999999996</v>
      </c>
      <c r="B20925" s="72">
        <v>-85.670823999999996</v>
      </c>
    </row>
    <row r="20926" spans="1:2" x14ac:dyDescent="0.25">
      <c r="A20926" s="72">
        <v>6.8960980000000003</v>
      </c>
      <c r="B20926" s="72">
        <v>-85.671907000000004</v>
      </c>
    </row>
    <row r="20927" spans="1:2" x14ac:dyDescent="0.25">
      <c r="A20927" s="72">
        <v>6.8964270000000001</v>
      </c>
      <c r="B20927" s="72">
        <v>-85.672955000000002</v>
      </c>
    </row>
    <row r="20928" spans="1:2" x14ac:dyDescent="0.25">
      <c r="A20928" s="72">
        <v>6.8967559999999999</v>
      </c>
      <c r="B20928" s="72">
        <v>-85.673353000000006</v>
      </c>
    </row>
    <row r="20929" spans="1:2" x14ac:dyDescent="0.25">
      <c r="A20929" s="72">
        <v>6.8970849999999997</v>
      </c>
      <c r="B20929" s="72">
        <v>-85.673990000000003</v>
      </c>
    </row>
    <row r="20930" spans="1:2" x14ac:dyDescent="0.25">
      <c r="A20930" s="72">
        <v>6.8974140000000004</v>
      </c>
      <c r="B20930" s="72">
        <v>-85.674960999999996</v>
      </c>
    </row>
    <row r="20931" spans="1:2" x14ac:dyDescent="0.25">
      <c r="A20931" s="72">
        <v>6.8977430000000002</v>
      </c>
      <c r="B20931" s="72">
        <v>-85.675494</v>
      </c>
    </row>
    <row r="20932" spans="1:2" x14ac:dyDescent="0.25">
      <c r="A20932" s="72">
        <v>6.8980730000000001</v>
      </c>
      <c r="B20932" s="72">
        <v>-85.676721999999998</v>
      </c>
    </row>
    <row r="20933" spans="1:2" x14ac:dyDescent="0.25">
      <c r="A20933" s="72">
        <v>6.8984019999999999</v>
      </c>
      <c r="B20933" s="72">
        <v>-85.677386999999996</v>
      </c>
    </row>
    <row r="20934" spans="1:2" x14ac:dyDescent="0.25">
      <c r="A20934" s="72">
        <v>6.8987309999999997</v>
      </c>
      <c r="B20934" s="72">
        <v>-85.677588</v>
      </c>
    </row>
    <row r="20935" spans="1:2" x14ac:dyDescent="0.25">
      <c r="A20935" s="72">
        <v>6.8990600000000004</v>
      </c>
      <c r="B20935" s="72">
        <v>-85.678824000000006</v>
      </c>
    </row>
    <row r="20936" spans="1:2" x14ac:dyDescent="0.25">
      <c r="A20936" s="72">
        <v>6.8993890000000002</v>
      </c>
      <c r="B20936" s="72">
        <v>-85.679199999999994</v>
      </c>
    </row>
    <row r="20937" spans="1:2" x14ac:dyDescent="0.25">
      <c r="A20937" s="72">
        <v>6.899718</v>
      </c>
      <c r="B20937" s="72">
        <v>-85.679861000000002</v>
      </c>
    </row>
    <row r="20938" spans="1:2" x14ac:dyDescent="0.25">
      <c r="A20938" s="72">
        <v>6.9000469999999998</v>
      </c>
      <c r="B20938" s="72">
        <v>-85.681723000000005</v>
      </c>
    </row>
    <row r="20939" spans="1:2" x14ac:dyDescent="0.25">
      <c r="A20939" s="72">
        <v>6.9003769999999998</v>
      </c>
      <c r="B20939" s="72">
        <v>-85.682661999999993</v>
      </c>
    </row>
    <row r="20940" spans="1:2" x14ac:dyDescent="0.25">
      <c r="A20940" s="72">
        <v>6.9007059999999996</v>
      </c>
      <c r="B20940" s="72">
        <v>-85.684151</v>
      </c>
    </row>
    <row r="20941" spans="1:2" x14ac:dyDescent="0.25">
      <c r="A20941" s="72">
        <v>6.9010350000000003</v>
      </c>
      <c r="B20941" s="72">
        <v>-85.685395999999997</v>
      </c>
    </row>
    <row r="20942" spans="1:2" x14ac:dyDescent="0.25">
      <c r="A20942" s="72">
        <v>6.9013640000000001</v>
      </c>
      <c r="B20942" s="72">
        <v>-85.686021999999994</v>
      </c>
    </row>
    <row r="20943" spans="1:2" x14ac:dyDescent="0.25">
      <c r="A20943" s="72">
        <v>6.9016929999999999</v>
      </c>
      <c r="B20943" s="72">
        <v>-85.686841999999999</v>
      </c>
    </row>
    <row r="20944" spans="1:2" x14ac:dyDescent="0.25">
      <c r="A20944" s="72">
        <v>6.9020219999999997</v>
      </c>
      <c r="B20944" s="72">
        <v>-85.688846999999996</v>
      </c>
    </row>
    <row r="20945" spans="1:2" x14ac:dyDescent="0.25">
      <c r="A20945" s="72">
        <v>6.9023510000000003</v>
      </c>
      <c r="B20945" s="72">
        <v>-85.690404000000001</v>
      </c>
    </row>
    <row r="20946" spans="1:2" x14ac:dyDescent="0.25">
      <c r="A20946" s="72">
        <v>6.9026800000000001</v>
      </c>
      <c r="B20946" s="72">
        <v>-85.691441999999995</v>
      </c>
    </row>
    <row r="20947" spans="1:2" x14ac:dyDescent="0.25">
      <c r="A20947" s="72">
        <v>6.9030100000000001</v>
      </c>
      <c r="B20947" s="72">
        <v>-85.692584999999994</v>
      </c>
    </row>
    <row r="20948" spans="1:2" x14ac:dyDescent="0.25">
      <c r="A20948" s="72">
        <v>6.9033389999999999</v>
      </c>
      <c r="B20948" s="72">
        <v>-85.694199999999995</v>
      </c>
    </row>
    <row r="20949" spans="1:2" x14ac:dyDescent="0.25">
      <c r="A20949" s="72">
        <v>6.9036679999999997</v>
      </c>
      <c r="B20949" s="72">
        <v>-85.695718999999997</v>
      </c>
    </row>
    <row r="20950" spans="1:2" x14ac:dyDescent="0.25">
      <c r="A20950" s="72">
        <v>6.9039970000000004</v>
      </c>
      <c r="B20950" s="72">
        <v>-85.697468000000001</v>
      </c>
    </row>
    <row r="20951" spans="1:2" x14ac:dyDescent="0.25">
      <c r="A20951" s="72">
        <v>6.9043260000000002</v>
      </c>
      <c r="B20951" s="72">
        <v>-85.698460999999995</v>
      </c>
    </row>
    <row r="20952" spans="1:2" x14ac:dyDescent="0.25">
      <c r="A20952" s="72">
        <v>6.904655</v>
      </c>
      <c r="B20952" s="72">
        <v>-85.699669</v>
      </c>
    </row>
    <row r="20953" spans="1:2" x14ac:dyDescent="0.25">
      <c r="A20953" s="72">
        <v>6.9049839999999998</v>
      </c>
      <c r="B20953" s="72">
        <v>-85.700286000000006</v>
      </c>
    </row>
    <row r="20954" spans="1:2" x14ac:dyDescent="0.25">
      <c r="A20954" s="72">
        <v>6.9053139999999997</v>
      </c>
      <c r="B20954" s="72">
        <v>-85.700131999999996</v>
      </c>
    </row>
    <row r="20955" spans="1:2" x14ac:dyDescent="0.25">
      <c r="A20955" s="72">
        <v>6.9056430000000004</v>
      </c>
      <c r="B20955" s="72">
        <v>-85.700794999999999</v>
      </c>
    </row>
    <row r="20956" spans="1:2" x14ac:dyDescent="0.25">
      <c r="A20956" s="72">
        <v>6.9059720000000002</v>
      </c>
      <c r="B20956" s="72">
        <v>-85.701801000000003</v>
      </c>
    </row>
    <row r="20957" spans="1:2" x14ac:dyDescent="0.25">
      <c r="A20957" s="72">
        <v>6.906301</v>
      </c>
      <c r="B20957" s="72">
        <v>-85.702416999999997</v>
      </c>
    </row>
    <row r="20958" spans="1:2" x14ac:dyDescent="0.25">
      <c r="A20958" s="72">
        <v>6.9066299999999998</v>
      </c>
      <c r="B20958" s="72">
        <v>-85.703052999999997</v>
      </c>
    </row>
    <row r="20959" spans="1:2" x14ac:dyDescent="0.25">
      <c r="A20959" s="72">
        <v>6.9069589999999996</v>
      </c>
      <c r="B20959" s="72">
        <v>-85.704025999999999</v>
      </c>
    </row>
    <row r="20960" spans="1:2" x14ac:dyDescent="0.25">
      <c r="A20960" s="72">
        <v>6.9072880000000003</v>
      </c>
      <c r="B20960" s="72">
        <v>-85.704556999999994</v>
      </c>
    </row>
    <row r="20961" spans="1:2" x14ac:dyDescent="0.25">
      <c r="A20961" s="72">
        <v>6.9076180000000003</v>
      </c>
      <c r="B20961" s="72">
        <v>-85.705205000000007</v>
      </c>
    </row>
    <row r="20962" spans="1:2" x14ac:dyDescent="0.25">
      <c r="A20962" s="72">
        <v>6.9079470000000001</v>
      </c>
      <c r="B20962" s="72">
        <v>-85.706238999999997</v>
      </c>
    </row>
    <row r="20963" spans="1:2" x14ac:dyDescent="0.25">
      <c r="A20963" s="72">
        <v>6.9082759999999999</v>
      </c>
      <c r="B20963" s="72">
        <v>-85.707190999999995</v>
      </c>
    </row>
    <row r="20964" spans="1:2" x14ac:dyDescent="0.25">
      <c r="A20964" s="72">
        <v>6.9086049999999997</v>
      </c>
      <c r="B20964" s="72">
        <v>-85.708696000000003</v>
      </c>
    </row>
    <row r="20965" spans="1:2" x14ac:dyDescent="0.25">
      <c r="A20965" s="72">
        <v>6.9089340000000004</v>
      </c>
      <c r="B20965" s="72">
        <v>-85.709608000000003</v>
      </c>
    </row>
    <row r="20966" spans="1:2" x14ac:dyDescent="0.25">
      <c r="A20966" s="72">
        <v>6.9092630000000002</v>
      </c>
      <c r="B20966" s="72">
        <v>-85.710481000000001</v>
      </c>
    </row>
    <row r="20967" spans="1:2" x14ac:dyDescent="0.25">
      <c r="A20967" s="72">
        <v>6.909592</v>
      </c>
      <c r="B20967" s="72">
        <v>-85.712273999999994</v>
      </c>
    </row>
    <row r="20968" spans="1:2" x14ac:dyDescent="0.25">
      <c r="A20968" s="72">
        <v>6.9099219999999999</v>
      </c>
      <c r="B20968" s="72">
        <v>-85.714257000000003</v>
      </c>
    </row>
    <row r="20969" spans="1:2" x14ac:dyDescent="0.25">
      <c r="A20969" s="72">
        <v>6.9102509999999997</v>
      </c>
      <c r="B20969" s="72">
        <v>-85.715658000000005</v>
      </c>
    </row>
    <row r="20970" spans="1:2" x14ac:dyDescent="0.25">
      <c r="A20970" s="72">
        <v>6.9105800000000004</v>
      </c>
      <c r="B20970" s="72">
        <v>-85.717674000000002</v>
      </c>
    </row>
    <row r="20971" spans="1:2" x14ac:dyDescent="0.25">
      <c r="A20971" s="72">
        <v>6.9109090000000002</v>
      </c>
      <c r="B20971" s="72">
        <v>-85.719288000000006</v>
      </c>
    </row>
    <row r="20972" spans="1:2" x14ac:dyDescent="0.25">
      <c r="A20972" s="72">
        <v>6.911238</v>
      </c>
      <c r="B20972" s="72">
        <v>-85.720287999999996</v>
      </c>
    </row>
    <row r="20973" spans="1:2" x14ac:dyDescent="0.25">
      <c r="A20973" s="72">
        <v>6.9115669999999998</v>
      </c>
      <c r="B20973" s="72">
        <v>-85.721855000000005</v>
      </c>
    </row>
    <row r="20974" spans="1:2" x14ac:dyDescent="0.25">
      <c r="A20974" s="72">
        <v>6.9118959999999996</v>
      </c>
      <c r="B20974" s="72">
        <v>-85.723769000000004</v>
      </c>
    </row>
    <row r="20975" spans="1:2" x14ac:dyDescent="0.25">
      <c r="A20975" s="72">
        <v>6.9122250000000003</v>
      </c>
      <c r="B20975" s="72">
        <v>-85.725753999999995</v>
      </c>
    </row>
    <row r="20976" spans="1:2" x14ac:dyDescent="0.25">
      <c r="A20976" s="72">
        <v>6.9125550000000002</v>
      </c>
      <c r="B20976" s="72">
        <v>-85.727266</v>
      </c>
    </row>
    <row r="20977" spans="1:2" x14ac:dyDescent="0.25">
      <c r="A20977" s="72">
        <v>6.912884</v>
      </c>
      <c r="B20977" s="72">
        <v>-85.727750999999998</v>
      </c>
    </row>
    <row r="20978" spans="1:2" x14ac:dyDescent="0.25">
      <c r="A20978" s="72">
        <v>6.9132129999999998</v>
      </c>
      <c r="B20978" s="72">
        <v>-85.728461999999993</v>
      </c>
    </row>
    <row r="20979" spans="1:2" x14ac:dyDescent="0.25">
      <c r="A20979" s="72">
        <v>6.9135419999999996</v>
      </c>
      <c r="B20979" s="72">
        <v>-85.728904999999997</v>
      </c>
    </row>
    <row r="20980" spans="1:2" x14ac:dyDescent="0.25">
      <c r="A20980" s="72">
        <v>6.9138710000000003</v>
      </c>
      <c r="B20980" s="72">
        <v>-85.729763000000005</v>
      </c>
    </row>
    <row r="20981" spans="1:2" x14ac:dyDescent="0.25">
      <c r="A20981" s="72">
        <v>6.9142000000000001</v>
      </c>
      <c r="B20981" s="72">
        <v>-85.730761999999999</v>
      </c>
    </row>
    <row r="20982" spans="1:2" x14ac:dyDescent="0.25">
      <c r="A20982" s="72">
        <v>6.9145289999999999</v>
      </c>
      <c r="B20982" s="72">
        <v>-85.731804999999994</v>
      </c>
    </row>
    <row r="20983" spans="1:2" x14ac:dyDescent="0.25">
      <c r="A20983" s="72">
        <v>6.9148589999999999</v>
      </c>
      <c r="B20983" s="72">
        <v>-85.732862999999995</v>
      </c>
    </row>
    <row r="20984" spans="1:2" x14ac:dyDescent="0.25">
      <c r="A20984" s="72">
        <v>6.9151879999999997</v>
      </c>
      <c r="B20984" s="72">
        <v>-85.733239999999995</v>
      </c>
    </row>
    <row r="20985" spans="1:2" x14ac:dyDescent="0.25">
      <c r="A20985" s="72">
        <v>6.9155170000000004</v>
      </c>
      <c r="B20985" s="72">
        <v>-85.734078999999994</v>
      </c>
    </row>
    <row r="20986" spans="1:2" x14ac:dyDescent="0.25">
      <c r="A20986" s="72">
        <v>6.9158460000000002</v>
      </c>
      <c r="B20986" s="72">
        <v>-85.735555000000005</v>
      </c>
    </row>
    <row r="20987" spans="1:2" x14ac:dyDescent="0.25">
      <c r="A20987" s="72">
        <v>6.916175</v>
      </c>
      <c r="B20987" s="72">
        <v>-85.736515999999995</v>
      </c>
    </row>
    <row r="20988" spans="1:2" x14ac:dyDescent="0.25">
      <c r="A20988" s="72">
        <v>6.9165039999999998</v>
      </c>
      <c r="B20988" s="72">
        <v>-85.737397999999999</v>
      </c>
    </row>
    <row r="20989" spans="1:2" x14ac:dyDescent="0.25">
      <c r="A20989" s="72">
        <v>6.9168329999999996</v>
      </c>
      <c r="B20989" s="72">
        <v>-85.739683999999997</v>
      </c>
    </row>
    <row r="20990" spans="1:2" x14ac:dyDescent="0.25">
      <c r="A20990" s="72">
        <v>6.9171630000000004</v>
      </c>
      <c r="B20990" s="72">
        <v>-85.741816</v>
      </c>
    </row>
    <row r="20991" spans="1:2" x14ac:dyDescent="0.25">
      <c r="A20991" s="72">
        <v>6.9174920000000002</v>
      </c>
      <c r="B20991" s="72">
        <v>-85.742818</v>
      </c>
    </row>
    <row r="20992" spans="1:2" x14ac:dyDescent="0.25">
      <c r="A20992" s="72">
        <v>6.917821</v>
      </c>
      <c r="B20992" s="72">
        <v>-85.742857999999998</v>
      </c>
    </row>
    <row r="20993" spans="1:2" x14ac:dyDescent="0.25">
      <c r="A20993" s="72">
        <v>6.9181499999999998</v>
      </c>
      <c r="B20993" s="72">
        <v>-85.743179999999995</v>
      </c>
    </row>
    <row r="20994" spans="1:2" x14ac:dyDescent="0.25">
      <c r="A20994" s="72">
        <v>6.9184789999999996</v>
      </c>
      <c r="B20994" s="72">
        <v>-85.744832000000002</v>
      </c>
    </row>
    <row r="20995" spans="1:2" x14ac:dyDescent="0.25">
      <c r="A20995" s="72">
        <v>6.9188080000000003</v>
      </c>
      <c r="B20995" s="72">
        <v>-85.747870000000006</v>
      </c>
    </row>
    <row r="20996" spans="1:2" x14ac:dyDescent="0.25">
      <c r="A20996" s="72">
        <v>6.9191370000000001</v>
      </c>
      <c r="B20996" s="72">
        <v>-85.749577000000002</v>
      </c>
    </row>
    <row r="20997" spans="1:2" x14ac:dyDescent="0.25">
      <c r="A20997" s="72">
        <v>6.919467</v>
      </c>
      <c r="B20997" s="72">
        <v>-85.750254999999996</v>
      </c>
    </row>
    <row r="20998" spans="1:2" x14ac:dyDescent="0.25">
      <c r="A20998" s="72">
        <v>6.9197959999999998</v>
      </c>
      <c r="B20998" s="72">
        <v>-85.750428999999997</v>
      </c>
    </row>
    <row r="20999" spans="1:2" x14ac:dyDescent="0.25">
      <c r="A20999" s="72">
        <v>6.9201249999999996</v>
      </c>
      <c r="B20999" s="72">
        <v>-85.751294000000001</v>
      </c>
    </row>
    <row r="21000" spans="1:2" x14ac:dyDescent="0.25">
      <c r="A21000" s="72">
        <v>6.9204540000000003</v>
      </c>
      <c r="B21000" s="72">
        <v>-85.752399999999994</v>
      </c>
    </row>
    <row r="21001" spans="1:2" x14ac:dyDescent="0.25">
      <c r="A21001" s="72">
        <v>6.9207830000000001</v>
      </c>
      <c r="B21001" s="72">
        <v>-85.753581999999994</v>
      </c>
    </row>
    <row r="21002" spans="1:2" x14ac:dyDescent="0.25">
      <c r="A21002" s="72">
        <v>6.9211119999999999</v>
      </c>
      <c r="B21002" s="72">
        <v>-85.754553000000001</v>
      </c>
    </row>
    <row r="21003" spans="1:2" x14ac:dyDescent="0.25">
      <c r="A21003" s="72">
        <v>6.9214409999999997</v>
      </c>
      <c r="B21003" s="72">
        <v>-85.755554000000004</v>
      </c>
    </row>
    <row r="21004" spans="1:2" x14ac:dyDescent="0.25">
      <c r="A21004" s="72">
        <v>6.9217700000000004</v>
      </c>
      <c r="B21004" s="72">
        <v>-85.756495000000001</v>
      </c>
    </row>
    <row r="21005" spans="1:2" x14ac:dyDescent="0.25">
      <c r="A21005" s="72">
        <v>6.9221000000000004</v>
      </c>
      <c r="B21005" s="72">
        <v>-85.757435000000001</v>
      </c>
    </row>
    <row r="21006" spans="1:2" x14ac:dyDescent="0.25">
      <c r="A21006" s="72">
        <v>6.9224290000000002</v>
      </c>
      <c r="B21006" s="72">
        <v>-85.758240999999998</v>
      </c>
    </row>
    <row r="21007" spans="1:2" x14ac:dyDescent="0.25">
      <c r="A21007" s="72">
        <v>6.922758</v>
      </c>
      <c r="B21007" s="72">
        <v>-85.758121000000003</v>
      </c>
    </row>
    <row r="21008" spans="1:2" x14ac:dyDescent="0.25">
      <c r="A21008" s="72">
        <v>6.9230869999999998</v>
      </c>
      <c r="B21008" s="72">
        <v>-85.759135000000001</v>
      </c>
    </row>
    <row r="21009" spans="1:2" x14ac:dyDescent="0.25">
      <c r="A21009" s="72">
        <v>6.9234159999999996</v>
      </c>
      <c r="B21009" s="72">
        <v>-85.760030999999998</v>
      </c>
    </row>
    <row r="21010" spans="1:2" x14ac:dyDescent="0.25">
      <c r="A21010" s="72">
        <v>6.9237450000000003</v>
      </c>
      <c r="B21010" s="72">
        <v>-85.760846000000001</v>
      </c>
    </row>
    <row r="21011" spans="1:2" x14ac:dyDescent="0.25">
      <c r="A21011" s="72">
        <v>6.9240740000000001</v>
      </c>
      <c r="B21011" s="72">
        <v>-85.76155</v>
      </c>
    </row>
    <row r="21012" spans="1:2" x14ac:dyDescent="0.25">
      <c r="A21012" s="72">
        <v>6.924404</v>
      </c>
      <c r="B21012" s="72">
        <v>-85.760999999999996</v>
      </c>
    </row>
    <row r="21013" spans="1:2" x14ac:dyDescent="0.25">
      <c r="A21013" s="72">
        <v>6.9247329999999998</v>
      </c>
      <c r="B21013" s="72">
        <v>-85.761717000000004</v>
      </c>
    </row>
    <row r="21014" spans="1:2" x14ac:dyDescent="0.25">
      <c r="A21014" s="72">
        <v>6.9250619999999996</v>
      </c>
      <c r="B21014" s="72">
        <v>-85.762766999999997</v>
      </c>
    </row>
    <row r="21015" spans="1:2" x14ac:dyDescent="0.25">
      <c r="A21015" s="72">
        <v>6.9253910000000003</v>
      </c>
      <c r="B21015" s="72">
        <v>-85.763751999999997</v>
      </c>
    </row>
    <row r="21016" spans="1:2" x14ac:dyDescent="0.25">
      <c r="A21016" s="72">
        <v>6.9257200000000001</v>
      </c>
      <c r="B21016" s="72">
        <v>-85.764707999999999</v>
      </c>
    </row>
    <row r="21017" spans="1:2" x14ac:dyDescent="0.25">
      <c r="A21017" s="72">
        <v>6.9260489999999999</v>
      </c>
      <c r="B21017" s="72">
        <v>-85.765856999999997</v>
      </c>
    </row>
    <row r="21018" spans="1:2" x14ac:dyDescent="0.25">
      <c r="A21018" s="72">
        <v>6.9263779999999997</v>
      </c>
      <c r="B21018" s="72">
        <v>-85.767154000000005</v>
      </c>
    </row>
    <row r="21019" spans="1:2" x14ac:dyDescent="0.25">
      <c r="A21019" s="72">
        <v>6.9267079999999996</v>
      </c>
      <c r="B21019" s="72">
        <v>-85.768047999999993</v>
      </c>
    </row>
    <row r="21020" spans="1:2" x14ac:dyDescent="0.25">
      <c r="A21020" s="72">
        <v>6.9270370000000003</v>
      </c>
      <c r="B21020" s="72">
        <v>-85.769024000000002</v>
      </c>
    </row>
    <row r="21021" spans="1:2" x14ac:dyDescent="0.25">
      <c r="A21021" s="72">
        <v>6.9273660000000001</v>
      </c>
      <c r="B21021" s="72">
        <v>-85.769969000000003</v>
      </c>
    </row>
    <row r="21022" spans="1:2" x14ac:dyDescent="0.25">
      <c r="A21022" s="72">
        <v>6.9276949999999999</v>
      </c>
      <c r="B21022" s="72">
        <v>-85.770892000000003</v>
      </c>
    </row>
    <row r="21023" spans="1:2" x14ac:dyDescent="0.25">
      <c r="A21023" s="72">
        <v>6.9280239999999997</v>
      </c>
      <c r="B21023" s="72">
        <v>-85.771923000000001</v>
      </c>
    </row>
    <row r="21024" spans="1:2" x14ac:dyDescent="0.25">
      <c r="A21024" s="72">
        <v>6.9283530000000004</v>
      </c>
      <c r="B21024" s="72">
        <v>-85.772872000000007</v>
      </c>
    </row>
    <row r="21025" spans="1:2" x14ac:dyDescent="0.25">
      <c r="A21025" s="72">
        <v>6.9286820000000002</v>
      </c>
      <c r="B21025" s="72">
        <v>-85.773820000000001</v>
      </c>
    </row>
    <row r="21026" spans="1:2" x14ac:dyDescent="0.25">
      <c r="A21026" s="72">
        <v>6.9290120000000002</v>
      </c>
      <c r="B21026" s="72">
        <v>-85.774949000000007</v>
      </c>
    </row>
    <row r="21027" spans="1:2" x14ac:dyDescent="0.25">
      <c r="A21027" s="72">
        <v>6.929341</v>
      </c>
      <c r="B21027" s="72">
        <v>-85.777113999999997</v>
      </c>
    </row>
    <row r="21028" spans="1:2" x14ac:dyDescent="0.25">
      <c r="A21028" s="72">
        <v>6.9296699999999998</v>
      </c>
      <c r="B21028" s="72">
        <v>-85.778564000000003</v>
      </c>
    </row>
    <row r="21029" spans="1:2" x14ac:dyDescent="0.25">
      <c r="A21029" s="72">
        <v>6.9299989999999996</v>
      </c>
      <c r="B21029" s="72">
        <v>-85.779291000000001</v>
      </c>
    </row>
    <row r="21030" spans="1:2" x14ac:dyDescent="0.25">
      <c r="A21030" s="72">
        <v>6.9303280000000003</v>
      </c>
      <c r="B21030" s="72">
        <v>-85.780033000000003</v>
      </c>
    </row>
    <row r="21031" spans="1:2" x14ac:dyDescent="0.25">
      <c r="A21031" s="72">
        <v>6.9306570000000001</v>
      </c>
      <c r="B21031" s="72">
        <v>-85.780771000000001</v>
      </c>
    </row>
    <row r="21032" spans="1:2" x14ac:dyDescent="0.25">
      <c r="A21032" s="72">
        <v>6.9309859999999999</v>
      </c>
      <c r="B21032" s="72">
        <v>-85.781374999999997</v>
      </c>
    </row>
    <row r="21033" spans="1:2" x14ac:dyDescent="0.25">
      <c r="A21033" s="72">
        <v>6.9313149999999997</v>
      </c>
      <c r="B21033" s="72">
        <v>-85.781577999999996</v>
      </c>
    </row>
    <row r="21034" spans="1:2" x14ac:dyDescent="0.25">
      <c r="A21034" s="72">
        <v>6.9316449999999996</v>
      </c>
      <c r="B21034" s="72">
        <v>-85.782714999999996</v>
      </c>
    </row>
    <row r="21035" spans="1:2" x14ac:dyDescent="0.25">
      <c r="A21035" s="72">
        <v>6.9319740000000003</v>
      </c>
      <c r="B21035" s="72">
        <v>-85.784198000000004</v>
      </c>
    </row>
    <row r="21036" spans="1:2" x14ac:dyDescent="0.25">
      <c r="A21036" s="72">
        <v>6.9323030000000001</v>
      </c>
      <c r="B21036" s="72">
        <v>-85.785781</v>
      </c>
    </row>
    <row r="21037" spans="1:2" x14ac:dyDescent="0.25">
      <c r="A21037" s="72">
        <v>6.9326319999999999</v>
      </c>
      <c r="B21037" s="72">
        <v>-85.787509</v>
      </c>
    </row>
    <row r="21038" spans="1:2" x14ac:dyDescent="0.25">
      <c r="A21038" s="72">
        <v>6.9329609999999997</v>
      </c>
      <c r="B21038" s="72">
        <v>-85.788769000000002</v>
      </c>
    </row>
    <row r="21039" spans="1:2" x14ac:dyDescent="0.25">
      <c r="A21039" s="72">
        <v>6.9332900000000004</v>
      </c>
      <c r="B21039" s="72">
        <v>-85.790471999999994</v>
      </c>
    </row>
    <row r="21040" spans="1:2" x14ac:dyDescent="0.25">
      <c r="A21040" s="72">
        <v>6.9336190000000002</v>
      </c>
      <c r="B21040" s="72">
        <v>-85.791084999999995</v>
      </c>
    </row>
    <row r="21041" spans="1:2" x14ac:dyDescent="0.25">
      <c r="A21041" s="72">
        <v>6.9339490000000001</v>
      </c>
      <c r="B21041" s="72">
        <v>-85.792094000000006</v>
      </c>
    </row>
    <row r="21042" spans="1:2" x14ac:dyDescent="0.25">
      <c r="A21042" s="72">
        <v>6.9342779999999999</v>
      </c>
      <c r="B21042" s="72">
        <v>-85.794110000000003</v>
      </c>
    </row>
    <row r="21043" spans="1:2" x14ac:dyDescent="0.25">
      <c r="A21043" s="72">
        <v>6.9346069999999997</v>
      </c>
      <c r="B21043" s="72">
        <v>-85.795159999999996</v>
      </c>
    </row>
    <row r="21044" spans="1:2" x14ac:dyDescent="0.25">
      <c r="A21044" s="72">
        <v>6.9349360000000004</v>
      </c>
      <c r="B21044" s="72">
        <v>-85.796317000000002</v>
      </c>
    </row>
    <row r="21045" spans="1:2" x14ac:dyDescent="0.25">
      <c r="A21045" s="72">
        <v>6.9352650000000002</v>
      </c>
      <c r="B21045" s="72">
        <v>-85.797414000000003</v>
      </c>
    </row>
    <row r="21046" spans="1:2" x14ac:dyDescent="0.25">
      <c r="A21046" s="72">
        <v>6.935594</v>
      </c>
      <c r="B21046" s="72">
        <v>-85.798623000000006</v>
      </c>
    </row>
    <row r="21047" spans="1:2" x14ac:dyDescent="0.25">
      <c r="A21047" s="72">
        <v>6.9359229999999998</v>
      </c>
      <c r="B21047" s="72">
        <v>-85.800040999999993</v>
      </c>
    </row>
    <row r="21048" spans="1:2" x14ac:dyDescent="0.25">
      <c r="A21048" s="72">
        <v>6.9362529999999998</v>
      </c>
      <c r="B21048" s="72">
        <v>-85.801187999999996</v>
      </c>
    </row>
    <row r="21049" spans="1:2" x14ac:dyDescent="0.25">
      <c r="A21049" s="72">
        <v>6.9365819999999996</v>
      </c>
      <c r="B21049" s="72">
        <v>-85.802338000000006</v>
      </c>
    </row>
    <row r="21050" spans="1:2" x14ac:dyDescent="0.25">
      <c r="A21050" s="72">
        <v>6.9369110000000003</v>
      </c>
      <c r="B21050" s="72">
        <v>-85.803297000000001</v>
      </c>
    </row>
    <row r="21051" spans="1:2" x14ac:dyDescent="0.25">
      <c r="A21051" s="72">
        <v>6.9372400000000001</v>
      </c>
      <c r="B21051" s="72">
        <v>-85.804912999999999</v>
      </c>
    </row>
    <row r="21052" spans="1:2" x14ac:dyDescent="0.25">
      <c r="A21052" s="72">
        <v>6.9375689999999999</v>
      </c>
      <c r="B21052" s="72">
        <v>-85.805901000000006</v>
      </c>
    </row>
    <row r="21053" spans="1:2" x14ac:dyDescent="0.25">
      <c r="A21053" s="72">
        <v>6.9378979999999997</v>
      </c>
      <c r="B21053" s="72">
        <v>-85.806766999999994</v>
      </c>
    </row>
    <row r="21054" spans="1:2" x14ac:dyDescent="0.25">
      <c r="A21054" s="72">
        <v>6.9382270000000004</v>
      </c>
      <c r="B21054" s="72">
        <v>-85.807758000000007</v>
      </c>
    </row>
    <row r="21055" spans="1:2" x14ac:dyDescent="0.25">
      <c r="A21055" s="72">
        <v>6.9385570000000003</v>
      </c>
      <c r="B21055" s="72">
        <v>-85.808136000000005</v>
      </c>
    </row>
    <row r="21056" spans="1:2" x14ac:dyDescent="0.25">
      <c r="A21056" s="72">
        <v>6.9388860000000001</v>
      </c>
      <c r="B21056" s="72">
        <v>-85.809129999999996</v>
      </c>
    </row>
    <row r="21057" spans="1:2" x14ac:dyDescent="0.25">
      <c r="A21057" s="72">
        <v>6.9392149999999999</v>
      </c>
      <c r="B21057" s="72">
        <v>-85.809565000000006</v>
      </c>
    </row>
    <row r="21058" spans="1:2" x14ac:dyDescent="0.25">
      <c r="A21058" s="72">
        <v>6.9395439999999997</v>
      </c>
      <c r="B21058" s="72">
        <v>-85.810395999999997</v>
      </c>
    </row>
    <row r="21059" spans="1:2" x14ac:dyDescent="0.25">
      <c r="A21059" s="72">
        <v>6.9398730000000004</v>
      </c>
      <c r="B21059" s="72">
        <v>-85.81156</v>
      </c>
    </row>
    <row r="21060" spans="1:2" x14ac:dyDescent="0.25">
      <c r="A21060" s="72">
        <v>6.9402020000000002</v>
      </c>
      <c r="B21060" s="72">
        <v>-85.812658999999996</v>
      </c>
    </row>
    <row r="21061" spans="1:2" x14ac:dyDescent="0.25">
      <c r="A21061" s="72">
        <v>6.940531</v>
      </c>
      <c r="B21061" s="72">
        <v>-85.814475999999999</v>
      </c>
    </row>
    <row r="21062" spans="1:2" x14ac:dyDescent="0.25">
      <c r="A21062" s="72">
        <v>6.9408599999999998</v>
      </c>
      <c r="B21062" s="72">
        <v>-85.815865000000002</v>
      </c>
    </row>
    <row r="21063" spans="1:2" x14ac:dyDescent="0.25">
      <c r="A21063" s="72">
        <v>6.9411899999999997</v>
      </c>
      <c r="B21063" s="72">
        <v>-85.816308000000006</v>
      </c>
    </row>
    <row r="21064" spans="1:2" x14ac:dyDescent="0.25">
      <c r="A21064" s="72">
        <v>6.9415190000000004</v>
      </c>
      <c r="B21064" s="72">
        <v>-85.817194999999998</v>
      </c>
    </row>
    <row r="21065" spans="1:2" x14ac:dyDescent="0.25">
      <c r="A21065" s="72">
        <v>6.9418480000000002</v>
      </c>
      <c r="B21065" s="72">
        <v>-85.818548000000007</v>
      </c>
    </row>
    <row r="21066" spans="1:2" x14ac:dyDescent="0.25">
      <c r="A21066" s="72">
        <v>6.942177</v>
      </c>
      <c r="B21066" s="72">
        <v>-85.819338000000002</v>
      </c>
    </row>
    <row r="21067" spans="1:2" x14ac:dyDescent="0.25">
      <c r="A21067" s="72">
        <v>6.9425059999999998</v>
      </c>
      <c r="B21067" s="72">
        <v>-85.820098000000002</v>
      </c>
    </row>
    <row r="21068" spans="1:2" x14ac:dyDescent="0.25">
      <c r="A21068" s="72">
        <v>6.9428349999999996</v>
      </c>
      <c r="B21068" s="72">
        <v>-85.820873000000006</v>
      </c>
    </row>
    <row r="21069" spans="1:2" x14ac:dyDescent="0.25">
      <c r="A21069" s="72">
        <v>6.9431640000000003</v>
      </c>
      <c r="B21069" s="72">
        <v>-85.822049000000007</v>
      </c>
    </row>
    <row r="21070" spans="1:2" x14ac:dyDescent="0.25">
      <c r="A21070" s="72">
        <v>6.9434940000000003</v>
      </c>
      <c r="B21070" s="72">
        <v>-85.823109000000002</v>
      </c>
    </row>
    <row r="21071" spans="1:2" x14ac:dyDescent="0.25">
      <c r="A21071" s="72">
        <v>6.9438230000000001</v>
      </c>
      <c r="B21071" s="72">
        <v>-85.824061999999998</v>
      </c>
    </row>
    <row r="21072" spans="1:2" x14ac:dyDescent="0.25">
      <c r="A21072" s="72">
        <v>6.9441519999999999</v>
      </c>
      <c r="B21072" s="72">
        <v>-85.824991999999995</v>
      </c>
    </row>
    <row r="21073" spans="1:2" x14ac:dyDescent="0.25">
      <c r="A21073" s="72">
        <v>6.9444809999999997</v>
      </c>
      <c r="B21073" s="72">
        <v>-85.825924999999998</v>
      </c>
    </row>
    <row r="21074" spans="1:2" x14ac:dyDescent="0.25">
      <c r="A21074" s="72">
        <v>6.9448100000000004</v>
      </c>
      <c r="B21074" s="72">
        <v>-85.827003000000005</v>
      </c>
    </row>
    <row r="21075" spans="1:2" x14ac:dyDescent="0.25">
      <c r="A21075" s="72">
        <v>6.9451390000000002</v>
      </c>
      <c r="B21075" s="72">
        <v>-85.827949000000004</v>
      </c>
    </row>
    <row r="21076" spans="1:2" x14ac:dyDescent="0.25">
      <c r="A21076" s="72">
        <v>6.945468</v>
      </c>
      <c r="B21076" s="72">
        <v>-85.828559999999996</v>
      </c>
    </row>
    <row r="21077" spans="1:2" x14ac:dyDescent="0.25">
      <c r="A21077" s="72">
        <v>6.9457979999999999</v>
      </c>
      <c r="B21077" s="72">
        <v>-85.830010000000001</v>
      </c>
    </row>
    <row r="21078" spans="1:2" x14ac:dyDescent="0.25">
      <c r="A21078" s="72">
        <v>6.9461269999999997</v>
      </c>
      <c r="B21078" s="72">
        <v>-85.832538</v>
      </c>
    </row>
    <row r="21079" spans="1:2" x14ac:dyDescent="0.25">
      <c r="A21079" s="72">
        <v>6.9464560000000004</v>
      </c>
      <c r="B21079" s="72">
        <v>-85.834160999999995</v>
      </c>
    </row>
    <row r="21080" spans="1:2" x14ac:dyDescent="0.25">
      <c r="A21080" s="72">
        <v>6.9467850000000002</v>
      </c>
      <c r="B21080" s="72">
        <v>-85.835318000000001</v>
      </c>
    </row>
    <row r="21081" spans="1:2" x14ac:dyDescent="0.25">
      <c r="A21081" s="72">
        <v>6.947114</v>
      </c>
      <c r="B21081" s="72">
        <v>-85.837219000000005</v>
      </c>
    </row>
    <row r="21082" spans="1:2" x14ac:dyDescent="0.25">
      <c r="A21082" s="72">
        <v>6.9474429999999998</v>
      </c>
      <c r="B21082" s="72">
        <v>-85.838699000000005</v>
      </c>
    </row>
    <row r="21083" spans="1:2" x14ac:dyDescent="0.25">
      <c r="A21083" s="72">
        <v>6.9477719999999996</v>
      </c>
      <c r="B21083" s="72">
        <v>-85.839461999999997</v>
      </c>
    </row>
    <row r="21084" spans="1:2" x14ac:dyDescent="0.25">
      <c r="A21084" s="72">
        <v>6.9481020000000004</v>
      </c>
      <c r="B21084" s="72">
        <v>-85.840366000000003</v>
      </c>
    </row>
    <row r="21085" spans="1:2" x14ac:dyDescent="0.25">
      <c r="A21085" s="72">
        <v>6.9484310000000002</v>
      </c>
      <c r="B21085" s="72">
        <v>-85.841138999999998</v>
      </c>
    </row>
    <row r="21086" spans="1:2" x14ac:dyDescent="0.25">
      <c r="A21086" s="72">
        <v>6.94876</v>
      </c>
      <c r="B21086" s="72">
        <v>-85.842732999999996</v>
      </c>
    </row>
    <row r="21087" spans="1:2" x14ac:dyDescent="0.25">
      <c r="A21087" s="72">
        <v>6.9490889999999998</v>
      </c>
      <c r="B21087" s="72">
        <v>-85.844173999999995</v>
      </c>
    </row>
    <row r="21088" spans="1:2" x14ac:dyDescent="0.25">
      <c r="A21088" s="72">
        <v>6.9494179999999997</v>
      </c>
      <c r="B21088" s="72">
        <v>-85.845087000000007</v>
      </c>
    </row>
    <row r="21089" spans="1:2" x14ac:dyDescent="0.25">
      <c r="A21089" s="72">
        <v>6.9497470000000003</v>
      </c>
      <c r="B21089" s="72">
        <v>-85.845601000000002</v>
      </c>
    </row>
    <row r="21090" spans="1:2" x14ac:dyDescent="0.25">
      <c r="A21090" s="72">
        <v>6.9500760000000001</v>
      </c>
      <c r="B21090" s="72">
        <v>-85.846637000000001</v>
      </c>
    </row>
    <row r="21091" spans="1:2" x14ac:dyDescent="0.25">
      <c r="A21091" s="72">
        <v>6.9504049999999999</v>
      </c>
      <c r="B21091" s="72">
        <v>-85.847740000000002</v>
      </c>
    </row>
    <row r="21092" spans="1:2" x14ac:dyDescent="0.25">
      <c r="A21092" s="72">
        <v>6.9507349999999999</v>
      </c>
      <c r="B21092" s="72">
        <v>-85.848428999999996</v>
      </c>
    </row>
    <row r="21093" spans="1:2" x14ac:dyDescent="0.25">
      <c r="A21093" s="72">
        <v>6.9510639999999997</v>
      </c>
      <c r="B21093" s="72">
        <v>-85.847677000000004</v>
      </c>
    </row>
    <row r="21094" spans="1:2" x14ac:dyDescent="0.25">
      <c r="A21094" s="72">
        <v>6.9513930000000004</v>
      </c>
      <c r="B21094" s="72">
        <v>-85.848718000000005</v>
      </c>
    </row>
    <row r="21095" spans="1:2" x14ac:dyDescent="0.25">
      <c r="A21095" s="72">
        <v>6.9517220000000002</v>
      </c>
      <c r="B21095" s="72">
        <v>-85.849869999999996</v>
      </c>
    </row>
    <row r="21096" spans="1:2" x14ac:dyDescent="0.25">
      <c r="A21096" s="72">
        <v>6.952051</v>
      </c>
      <c r="B21096" s="72">
        <v>-85.851500000000001</v>
      </c>
    </row>
    <row r="21097" spans="1:2" x14ac:dyDescent="0.25">
      <c r="A21097" s="72">
        <v>6.9523799999999998</v>
      </c>
      <c r="B21097" s="72">
        <v>-85.853088</v>
      </c>
    </row>
    <row r="21098" spans="1:2" x14ac:dyDescent="0.25">
      <c r="A21098" s="72">
        <v>6.9527089999999996</v>
      </c>
      <c r="B21098" s="72">
        <v>-85.854307000000006</v>
      </c>
    </row>
    <row r="21099" spans="1:2" x14ac:dyDescent="0.25">
      <c r="A21099" s="72">
        <v>6.9530390000000004</v>
      </c>
      <c r="B21099" s="72">
        <v>-85.855943999999994</v>
      </c>
    </row>
    <row r="21100" spans="1:2" x14ac:dyDescent="0.25">
      <c r="A21100" s="72">
        <v>6.9533680000000002</v>
      </c>
      <c r="B21100" s="72">
        <v>-85.857056</v>
      </c>
    </row>
    <row r="21101" spans="1:2" x14ac:dyDescent="0.25">
      <c r="A21101" s="72">
        <v>6.953697</v>
      </c>
      <c r="B21101" s="72">
        <v>-85.858510999999993</v>
      </c>
    </row>
    <row r="21102" spans="1:2" x14ac:dyDescent="0.25">
      <c r="A21102" s="72">
        <v>6.9540259999999998</v>
      </c>
      <c r="B21102" s="72">
        <v>-85.859583999999998</v>
      </c>
    </row>
    <row r="21103" spans="1:2" x14ac:dyDescent="0.25">
      <c r="A21103" s="72">
        <v>6.9543549999999996</v>
      </c>
      <c r="B21103" s="72">
        <v>-85.860597999999996</v>
      </c>
    </row>
    <row r="21104" spans="1:2" x14ac:dyDescent="0.25">
      <c r="A21104" s="72">
        <v>6.9546840000000003</v>
      </c>
      <c r="B21104" s="72">
        <v>-85.861487999999994</v>
      </c>
    </row>
    <row r="21105" spans="1:2" x14ac:dyDescent="0.25">
      <c r="A21105" s="72">
        <v>6.9550130000000001</v>
      </c>
      <c r="B21105" s="72">
        <v>-85.862624999999994</v>
      </c>
    </row>
    <row r="21106" spans="1:2" x14ac:dyDescent="0.25">
      <c r="A21106" s="72">
        <v>6.9553430000000001</v>
      </c>
      <c r="B21106" s="72">
        <v>-85.863686000000001</v>
      </c>
    </row>
    <row r="21107" spans="1:2" x14ac:dyDescent="0.25">
      <c r="A21107" s="72">
        <v>6.9556719999999999</v>
      </c>
      <c r="B21107" s="72">
        <v>-85.864433000000005</v>
      </c>
    </row>
    <row r="21108" spans="1:2" x14ac:dyDescent="0.25">
      <c r="A21108" s="72">
        <v>6.9560009999999997</v>
      </c>
      <c r="B21108" s="72">
        <v>-85.865571000000003</v>
      </c>
    </row>
    <row r="21109" spans="1:2" x14ac:dyDescent="0.25">
      <c r="A21109" s="72">
        <v>6.9563300000000003</v>
      </c>
      <c r="B21109" s="72">
        <v>-85.866811999999996</v>
      </c>
    </row>
    <row r="21110" spans="1:2" x14ac:dyDescent="0.25">
      <c r="A21110" s="72">
        <v>6.9566590000000001</v>
      </c>
      <c r="B21110" s="72">
        <v>-85.867789000000002</v>
      </c>
    </row>
    <row r="21111" spans="1:2" x14ac:dyDescent="0.25">
      <c r="A21111" s="72">
        <v>6.9569879999999999</v>
      </c>
      <c r="B21111" s="72">
        <v>-85.86824</v>
      </c>
    </row>
    <row r="21112" spans="1:2" x14ac:dyDescent="0.25">
      <c r="A21112" s="72">
        <v>6.9573169999999998</v>
      </c>
      <c r="B21112" s="72">
        <v>-85.867953999999997</v>
      </c>
    </row>
    <row r="21113" spans="1:2" x14ac:dyDescent="0.25">
      <c r="A21113" s="72">
        <v>6.9576469999999997</v>
      </c>
      <c r="B21113" s="72">
        <v>-85.869101999999998</v>
      </c>
    </row>
    <row r="21114" spans="1:2" x14ac:dyDescent="0.25">
      <c r="A21114" s="72">
        <v>6.9579760000000004</v>
      </c>
      <c r="B21114" s="72">
        <v>-85.870951000000005</v>
      </c>
    </row>
    <row r="21115" spans="1:2" x14ac:dyDescent="0.25">
      <c r="A21115" s="72">
        <v>6.9583050000000002</v>
      </c>
      <c r="B21115" s="72">
        <v>-85.873310000000004</v>
      </c>
    </row>
    <row r="21116" spans="1:2" x14ac:dyDescent="0.25">
      <c r="A21116" s="72">
        <v>6.958634</v>
      </c>
      <c r="B21116" s="72">
        <v>-85.875101000000001</v>
      </c>
    </row>
    <row r="21117" spans="1:2" x14ac:dyDescent="0.25">
      <c r="A21117" s="72">
        <v>6.9589629999999998</v>
      </c>
      <c r="B21117" s="72">
        <v>-85.875758000000005</v>
      </c>
    </row>
    <row r="21118" spans="1:2" x14ac:dyDescent="0.25">
      <c r="A21118" s="72">
        <v>6.9592919999999996</v>
      </c>
      <c r="B21118" s="72">
        <v>-85.876462000000004</v>
      </c>
    </row>
    <row r="21119" spans="1:2" x14ac:dyDescent="0.25">
      <c r="A21119" s="72">
        <v>6.9596210000000003</v>
      </c>
      <c r="B21119" s="72">
        <v>-85.877641999999994</v>
      </c>
    </row>
    <row r="21120" spans="1:2" x14ac:dyDescent="0.25">
      <c r="A21120" s="72">
        <v>6.9599500000000001</v>
      </c>
      <c r="B21120" s="72">
        <v>-85.877943999999999</v>
      </c>
    </row>
    <row r="21121" spans="1:2" x14ac:dyDescent="0.25">
      <c r="A21121" s="72">
        <v>6.96028</v>
      </c>
      <c r="B21121" s="72">
        <v>-85.879485000000003</v>
      </c>
    </row>
    <row r="21122" spans="1:2" x14ac:dyDescent="0.25">
      <c r="A21122" s="72">
        <v>6.9606089999999998</v>
      </c>
      <c r="B21122" s="72">
        <v>-85.880480000000006</v>
      </c>
    </row>
    <row r="21123" spans="1:2" x14ac:dyDescent="0.25">
      <c r="A21123" s="72">
        <v>6.9609379999999996</v>
      </c>
      <c r="B21123" s="72">
        <v>-85.881309999999999</v>
      </c>
    </row>
    <row r="21124" spans="1:2" x14ac:dyDescent="0.25">
      <c r="A21124" s="72">
        <v>6.9612670000000003</v>
      </c>
      <c r="B21124" s="72">
        <v>-85.881763000000007</v>
      </c>
    </row>
    <row r="21125" spans="1:2" x14ac:dyDescent="0.25">
      <c r="A21125" s="72">
        <v>6.9615960000000001</v>
      </c>
      <c r="B21125" s="72">
        <v>-85.882441999999998</v>
      </c>
    </row>
    <row r="21126" spans="1:2" x14ac:dyDescent="0.25">
      <c r="A21126" s="72">
        <v>6.9619249999999999</v>
      </c>
      <c r="B21126" s="72">
        <v>-85.884091999999995</v>
      </c>
    </row>
    <row r="21127" spans="1:2" x14ac:dyDescent="0.25">
      <c r="A21127" s="72">
        <v>6.9622539999999997</v>
      </c>
      <c r="B21127" s="72">
        <v>-85.885632000000001</v>
      </c>
    </row>
    <row r="21128" spans="1:2" x14ac:dyDescent="0.25">
      <c r="A21128" s="72">
        <v>6.9625839999999997</v>
      </c>
      <c r="B21128" s="72">
        <v>-85.886133999999998</v>
      </c>
    </row>
    <row r="21129" spans="1:2" x14ac:dyDescent="0.25">
      <c r="A21129" s="72">
        <v>6.9629130000000004</v>
      </c>
      <c r="B21129" s="72">
        <v>-85.887056999999999</v>
      </c>
    </row>
    <row r="21130" spans="1:2" x14ac:dyDescent="0.25">
      <c r="A21130" s="72">
        <v>6.9632420000000002</v>
      </c>
      <c r="B21130" s="72">
        <v>-85.88852</v>
      </c>
    </row>
    <row r="21131" spans="1:2" x14ac:dyDescent="0.25">
      <c r="A21131" s="72">
        <v>6.963571</v>
      </c>
      <c r="B21131" s="72">
        <v>-85.889989</v>
      </c>
    </row>
    <row r="21132" spans="1:2" x14ac:dyDescent="0.25">
      <c r="A21132" s="72">
        <v>6.9638999999999998</v>
      </c>
      <c r="B21132" s="72">
        <v>-85.890688999999995</v>
      </c>
    </row>
    <row r="21133" spans="1:2" x14ac:dyDescent="0.25">
      <c r="A21133" s="72">
        <v>6.9642289999999996</v>
      </c>
      <c r="B21133" s="72">
        <v>-85.891634999999994</v>
      </c>
    </row>
    <row r="21134" spans="1:2" x14ac:dyDescent="0.25">
      <c r="A21134" s="72">
        <v>6.9645580000000002</v>
      </c>
      <c r="B21134" s="72">
        <v>-85.892385000000004</v>
      </c>
    </row>
    <row r="21135" spans="1:2" x14ac:dyDescent="0.25">
      <c r="A21135" s="72">
        <v>6.9648880000000002</v>
      </c>
      <c r="B21135" s="72">
        <v>-85.892985999999993</v>
      </c>
    </row>
    <row r="21136" spans="1:2" x14ac:dyDescent="0.25">
      <c r="A21136" s="72">
        <v>6.965217</v>
      </c>
      <c r="B21136" s="72">
        <v>-85.894049999999993</v>
      </c>
    </row>
    <row r="21137" spans="1:2" x14ac:dyDescent="0.25">
      <c r="A21137" s="72">
        <v>6.9655459999999998</v>
      </c>
      <c r="B21137" s="72">
        <v>-85.894581000000002</v>
      </c>
    </row>
    <row r="21138" spans="1:2" x14ac:dyDescent="0.25">
      <c r="A21138" s="72">
        <v>6.9658749999999996</v>
      </c>
      <c r="B21138" s="72">
        <v>-85.894965999999997</v>
      </c>
    </row>
    <row r="21139" spans="1:2" x14ac:dyDescent="0.25">
      <c r="A21139" s="72">
        <v>6.9662040000000003</v>
      </c>
      <c r="B21139" s="72">
        <v>-85.895494999999997</v>
      </c>
    </row>
    <row r="21140" spans="1:2" x14ac:dyDescent="0.25">
      <c r="A21140" s="72">
        <v>6.9665330000000001</v>
      </c>
      <c r="B21140" s="72">
        <v>-85.896168000000003</v>
      </c>
    </row>
    <row r="21141" spans="1:2" x14ac:dyDescent="0.25">
      <c r="A21141" s="72">
        <v>6.9668619999999999</v>
      </c>
      <c r="B21141" s="72">
        <v>-85.897295999999997</v>
      </c>
    </row>
    <row r="21142" spans="1:2" x14ac:dyDescent="0.25">
      <c r="A21142" s="72">
        <v>6.9671919999999998</v>
      </c>
      <c r="B21142" s="72">
        <v>-85.898298999999994</v>
      </c>
    </row>
    <row r="21143" spans="1:2" x14ac:dyDescent="0.25">
      <c r="A21143" s="72">
        <v>6.9675209999999996</v>
      </c>
      <c r="B21143" s="72">
        <v>-85.899503999999993</v>
      </c>
    </row>
    <row r="21144" spans="1:2" x14ac:dyDescent="0.25">
      <c r="A21144" s="72">
        <v>6.9678500000000003</v>
      </c>
      <c r="B21144" s="72">
        <v>-85.900667999999996</v>
      </c>
    </row>
    <row r="21145" spans="1:2" x14ac:dyDescent="0.25">
      <c r="A21145" s="72">
        <v>6.9681790000000001</v>
      </c>
      <c r="B21145" s="72">
        <v>-85.901876999999999</v>
      </c>
    </row>
    <row r="21146" spans="1:2" x14ac:dyDescent="0.25">
      <c r="A21146" s="72">
        <v>6.9685079999999999</v>
      </c>
      <c r="B21146" s="72">
        <v>-85.903406000000004</v>
      </c>
    </row>
    <row r="21147" spans="1:2" x14ac:dyDescent="0.25">
      <c r="A21147" s="72">
        <v>6.9688369999999997</v>
      </c>
      <c r="B21147" s="72">
        <v>-85.904069000000007</v>
      </c>
    </row>
    <row r="21148" spans="1:2" x14ac:dyDescent="0.25">
      <c r="A21148" s="72">
        <v>6.9691660000000004</v>
      </c>
      <c r="B21148" s="72">
        <v>-85.904449</v>
      </c>
    </row>
    <row r="21149" spans="1:2" x14ac:dyDescent="0.25">
      <c r="A21149" s="72">
        <v>6.9694950000000002</v>
      </c>
      <c r="B21149" s="72">
        <v>-85.905030999999994</v>
      </c>
    </row>
    <row r="21150" spans="1:2" x14ac:dyDescent="0.25">
      <c r="A21150" s="72">
        <v>6.9698250000000002</v>
      </c>
      <c r="B21150" s="72">
        <v>-85.906256999999997</v>
      </c>
    </row>
    <row r="21151" spans="1:2" x14ac:dyDescent="0.25">
      <c r="A21151" s="72">
        <v>6.970154</v>
      </c>
      <c r="B21151" s="72">
        <v>-85.906307999999996</v>
      </c>
    </row>
    <row r="21152" spans="1:2" x14ac:dyDescent="0.25">
      <c r="A21152" s="72">
        <v>6.9704829999999998</v>
      </c>
      <c r="B21152" s="72">
        <v>-85.907445999999993</v>
      </c>
    </row>
    <row r="21153" spans="1:2" x14ac:dyDescent="0.25">
      <c r="A21153" s="72">
        <v>6.9708119999999996</v>
      </c>
      <c r="B21153" s="72">
        <v>-85.908737000000002</v>
      </c>
    </row>
    <row r="21154" spans="1:2" x14ac:dyDescent="0.25">
      <c r="A21154" s="72">
        <v>6.9711410000000003</v>
      </c>
      <c r="B21154" s="72">
        <v>-85.909689</v>
      </c>
    </row>
    <row r="21155" spans="1:2" x14ac:dyDescent="0.25">
      <c r="A21155" s="72">
        <v>6.9714700000000001</v>
      </c>
      <c r="B21155" s="72">
        <v>-85.911210999999994</v>
      </c>
    </row>
    <row r="21156" spans="1:2" x14ac:dyDescent="0.25">
      <c r="A21156" s="72">
        <v>6.9717989999999999</v>
      </c>
      <c r="B21156" s="72">
        <v>-85.912194999999997</v>
      </c>
    </row>
    <row r="21157" spans="1:2" x14ac:dyDescent="0.25">
      <c r="A21157" s="72">
        <v>6.9721289999999998</v>
      </c>
      <c r="B21157" s="72">
        <v>-85.914044000000004</v>
      </c>
    </row>
    <row r="21158" spans="1:2" x14ac:dyDescent="0.25">
      <c r="A21158" s="72">
        <v>6.9724579999999996</v>
      </c>
      <c r="B21158" s="72">
        <v>-85.916642999999993</v>
      </c>
    </row>
    <row r="21159" spans="1:2" x14ac:dyDescent="0.25">
      <c r="A21159" s="72">
        <v>6.9727870000000003</v>
      </c>
      <c r="B21159" s="72">
        <v>-85.917520999999994</v>
      </c>
    </row>
    <row r="21160" spans="1:2" x14ac:dyDescent="0.25">
      <c r="A21160" s="72">
        <v>6.9731160000000001</v>
      </c>
      <c r="B21160" s="72">
        <v>-85.920840999999996</v>
      </c>
    </row>
    <row r="21161" spans="1:2" x14ac:dyDescent="0.25">
      <c r="A21161" s="72">
        <v>6.9734449999999999</v>
      </c>
      <c r="B21161" s="72">
        <v>-85.921910999999994</v>
      </c>
    </row>
    <row r="21162" spans="1:2" x14ac:dyDescent="0.25">
      <c r="A21162" s="72">
        <v>6.9737739999999997</v>
      </c>
      <c r="B21162" s="72">
        <v>-85.922612999999998</v>
      </c>
    </row>
    <row r="21163" spans="1:2" x14ac:dyDescent="0.25">
      <c r="A21163" s="72">
        <v>6.9741030000000004</v>
      </c>
      <c r="B21163" s="72">
        <v>-85.923609999999996</v>
      </c>
    </row>
    <row r="21164" spans="1:2" x14ac:dyDescent="0.25">
      <c r="A21164" s="72">
        <v>6.9744330000000003</v>
      </c>
      <c r="B21164" s="72">
        <v>-85.924636000000007</v>
      </c>
    </row>
    <row r="21165" spans="1:2" x14ac:dyDescent="0.25">
      <c r="A21165" s="72">
        <v>6.9747620000000001</v>
      </c>
      <c r="B21165" s="72">
        <v>-85.925414000000004</v>
      </c>
    </row>
    <row r="21166" spans="1:2" x14ac:dyDescent="0.25">
      <c r="A21166" s="72">
        <v>6.9750909999999999</v>
      </c>
      <c r="B21166" s="72">
        <v>-85.926366000000002</v>
      </c>
    </row>
    <row r="21167" spans="1:2" x14ac:dyDescent="0.25">
      <c r="A21167" s="72">
        <v>6.9754199999999997</v>
      </c>
      <c r="B21167" s="72">
        <v>-85.927387999999993</v>
      </c>
    </row>
    <row r="21168" spans="1:2" x14ac:dyDescent="0.25">
      <c r="A21168" s="72">
        <v>6.9757490000000004</v>
      </c>
      <c r="B21168" s="72">
        <v>-85.928353999999999</v>
      </c>
    </row>
    <row r="21169" spans="1:2" x14ac:dyDescent="0.25">
      <c r="A21169" s="72">
        <v>6.9760780000000002</v>
      </c>
      <c r="B21169" s="72">
        <v>-85.929546000000002</v>
      </c>
    </row>
    <row r="21170" spans="1:2" x14ac:dyDescent="0.25">
      <c r="A21170" s="72">
        <v>6.976407</v>
      </c>
      <c r="B21170" s="72">
        <v>-85.930516999999995</v>
      </c>
    </row>
    <row r="21171" spans="1:2" x14ac:dyDescent="0.25">
      <c r="A21171" s="72">
        <v>6.976737</v>
      </c>
      <c r="B21171" s="72">
        <v>-85.931659999999994</v>
      </c>
    </row>
    <row r="21172" spans="1:2" x14ac:dyDescent="0.25">
      <c r="A21172" s="72">
        <v>6.9770659999999998</v>
      </c>
      <c r="B21172" s="72">
        <v>-85.932085999999998</v>
      </c>
    </row>
    <row r="21173" spans="1:2" x14ac:dyDescent="0.25">
      <c r="A21173" s="72">
        <v>6.9773949999999996</v>
      </c>
      <c r="B21173" s="72">
        <v>-85.932618000000005</v>
      </c>
    </row>
    <row r="21174" spans="1:2" x14ac:dyDescent="0.25">
      <c r="A21174" s="72">
        <v>6.9777240000000003</v>
      </c>
      <c r="B21174" s="72">
        <v>-85.933503000000002</v>
      </c>
    </row>
    <row r="21175" spans="1:2" x14ac:dyDescent="0.25">
      <c r="A21175" s="72">
        <v>6.9780530000000001</v>
      </c>
      <c r="B21175" s="72">
        <v>-85.934492000000006</v>
      </c>
    </row>
    <row r="21176" spans="1:2" x14ac:dyDescent="0.25">
      <c r="A21176" s="72">
        <v>6.9783819999999999</v>
      </c>
      <c r="B21176" s="72">
        <v>-85.935517000000004</v>
      </c>
    </row>
    <row r="21177" spans="1:2" x14ac:dyDescent="0.25">
      <c r="A21177" s="72">
        <v>6.9787109999999997</v>
      </c>
      <c r="B21177" s="72">
        <v>-85.936080000000004</v>
      </c>
    </row>
    <row r="21178" spans="1:2" x14ac:dyDescent="0.25">
      <c r="A21178" s="72">
        <v>6.9790400000000004</v>
      </c>
      <c r="B21178" s="72">
        <v>-85.936788000000007</v>
      </c>
    </row>
    <row r="21179" spans="1:2" x14ac:dyDescent="0.25">
      <c r="A21179" s="72">
        <v>6.9793700000000003</v>
      </c>
      <c r="B21179" s="72">
        <v>-85.938202000000004</v>
      </c>
    </row>
    <row r="21180" spans="1:2" x14ac:dyDescent="0.25">
      <c r="A21180" s="72">
        <v>6.9796990000000001</v>
      </c>
      <c r="B21180" s="72">
        <v>-85.939209000000005</v>
      </c>
    </row>
    <row r="21181" spans="1:2" x14ac:dyDescent="0.25">
      <c r="A21181" s="72">
        <v>6.9800279999999999</v>
      </c>
      <c r="B21181" s="72">
        <v>-85.941306999999995</v>
      </c>
    </row>
    <row r="21182" spans="1:2" x14ac:dyDescent="0.25">
      <c r="A21182" s="72">
        <v>6.9803569999999997</v>
      </c>
      <c r="B21182" s="72">
        <v>-85.942413000000002</v>
      </c>
    </row>
    <row r="21183" spans="1:2" x14ac:dyDescent="0.25">
      <c r="A21183" s="72">
        <v>6.9806860000000004</v>
      </c>
      <c r="B21183" s="72">
        <v>-85.943314999999998</v>
      </c>
    </row>
    <row r="21184" spans="1:2" x14ac:dyDescent="0.25">
      <c r="A21184" s="72">
        <v>6.9810150000000002</v>
      </c>
      <c r="B21184" s="72">
        <v>-85.944907000000001</v>
      </c>
    </row>
    <row r="21185" spans="1:2" x14ac:dyDescent="0.25">
      <c r="A21185" s="72">
        <v>6.981344</v>
      </c>
      <c r="B21185" s="72">
        <v>-85.946652</v>
      </c>
    </row>
    <row r="21186" spans="1:2" x14ac:dyDescent="0.25">
      <c r="A21186" s="72">
        <v>6.9816739999999999</v>
      </c>
      <c r="B21186" s="72">
        <v>-85.948029000000005</v>
      </c>
    </row>
    <row r="21187" spans="1:2" x14ac:dyDescent="0.25">
      <c r="A21187" s="72">
        <v>6.9820029999999997</v>
      </c>
      <c r="B21187" s="72">
        <v>-85.948965000000001</v>
      </c>
    </row>
    <row r="21188" spans="1:2" x14ac:dyDescent="0.25">
      <c r="A21188" s="72">
        <v>6.9823320000000004</v>
      </c>
      <c r="B21188" s="72">
        <v>-85.949674999999999</v>
      </c>
    </row>
    <row r="21189" spans="1:2" x14ac:dyDescent="0.25">
      <c r="A21189" s="72">
        <v>6.9826610000000002</v>
      </c>
      <c r="B21189" s="72">
        <v>-85.950982999999994</v>
      </c>
    </row>
    <row r="21190" spans="1:2" x14ac:dyDescent="0.25">
      <c r="A21190" s="72">
        <v>6.98299</v>
      </c>
      <c r="B21190" s="72">
        <v>-85.952134000000001</v>
      </c>
    </row>
    <row r="21191" spans="1:2" x14ac:dyDescent="0.25">
      <c r="A21191" s="72">
        <v>6.9833189999999998</v>
      </c>
      <c r="B21191" s="72">
        <v>-85.952436000000006</v>
      </c>
    </row>
    <row r="21192" spans="1:2" x14ac:dyDescent="0.25">
      <c r="A21192" s="72">
        <v>6.9836479999999996</v>
      </c>
      <c r="B21192" s="72">
        <v>-85.952860999999999</v>
      </c>
    </row>
    <row r="21193" spans="1:2" x14ac:dyDescent="0.25">
      <c r="A21193" s="72">
        <v>6.9839779999999996</v>
      </c>
      <c r="B21193" s="72">
        <v>-85.953953999999996</v>
      </c>
    </row>
    <row r="21194" spans="1:2" x14ac:dyDescent="0.25">
      <c r="A21194" s="72">
        <v>6.9843070000000003</v>
      </c>
      <c r="B21194" s="72">
        <v>-85.954847000000001</v>
      </c>
    </row>
    <row r="21195" spans="1:2" x14ac:dyDescent="0.25">
      <c r="A21195" s="72">
        <v>6.9846360000000001</v>
      </c>
      <c r="B21195" s="72">
        <v>-85.955714999999998</v>
      </c>
    </row>
    <row r="21196" spans="1:2" x14ac:dyDescent="0.25">
      <c r="A21196" s="72">
        <v>6.9849649999999999</v>
      </c>
      <c r="B21196" s="72">
        <v>-85.956362999999996</v>
      </c>
    </row>
    <row r="21197" spans="1:2" x14ac:dyDescent="0.25">
      <c r="A21197" s="72">
        <v>6.9852939999999997</v>
      </c>
      <c r="B21197" s="72">
        <v>-85.956687000000002</v>
      </c>
    </row>
    <row r="21198" spans="1:2" x14ac:dyDescent="0.25">
      <c r="A21198" s="72">
        <v>6.9856230000000004</v>
      </c>
      <c r="B21198" s="72">
        <v>-85.957171000000002</v>
      </c>
    </row>
    <row r="21199" spans="1:2" x14ac:dyDescent="0.25">
      <c r="A21199" s="72">
        <v>6.9859520000000002</v>
      </c>
      <c r="B21199" s="72">
        <v>-85.959151000000006</v>
      </c>
    </row>
    <row r="21200" spans="1:2" x14ac:dyDescent="0.25">
      <c r="A21200" s="72">
        <v>6.9862820000000001</v>
      </c>
      <c r="B21200" s="72">
        <v>-85.961468999999994</v>
      </c>
    </row>
    <row r="21201" spans="1:2" x14ac:dyDescent="0.25">
      <c r="A21201" s="72">
        <v>6.9866109999999999</v>
      </c>
      <c r="B21201" s="72">
        <v>-85.962377000000004</v>
      </c>
    </row>
    <row r="21202" spans="1:2" x14ac:dyDescent="0.25">
      <c r="A21202" s="72">
        <v>6.9869399999999997</v>
      </c>
      <c r="B21202" s="72">
        <v>-85.963533999999996</v>
      </c>
    </row>
    <row r="21203" spans="1:2" x14ac:dyDescent="0.25">
      <c r="A21203" s="72">
        <v>6.9872690000000004</v>
      </c>
      <c r="B21203" s="72">
        <v>-85.964436000000006</v>
      </c>
    </row>
    <row r="21204" spans="1:2" x14ac:dyDescent="0.25">
      <c r="A21204" s="72">
        <v>6.9875980000000002</v>
      </c>
      <c r="B21204" s="72">
        <v>-85.965124000000003</v>
      </c>
    </row>
    <row r="21205" spans="1:2" x14ac:dyDescent="0.25">
      <c r="A21205" s="72">
        <v>6.987927</v>
      </c>
      <c r="B21205" s="72">
        <v>-85.966154000000003</v>
      </c>
    </row>
    <row r="21206" spans="1:2" x14ac:dyDescent="0.25">
      <c r="A21206" s="72">
        <v>6.9882559999999998</v>
      </c>
      <c r="B21206" s="72">
        <v>-85.968138999999994</v>
      </c>
    </row>
    <row r="21207" spans="1:2" x14ac:dyDescent="0.25">
      <c r="A21207" s="72">
        <v>6.9885849999999996</v>
      </c>
      <c r="B21207" s="72">
        <v>-85.969730999999996</v>
      </c>
    </row>
    <row r="21208" spans="1:2" x14ac:dyDescent="0.25">
      <c r="A21208" s="72">
        <v>6.9889150000000004</v>
      </c>
      <c r="B21208" s="72">
        <v>-85.970862999999994</v>
      </c>
    </row>
    <row r="21209" spans="1:2" x14ac:dyDescent="0.25">
      <c r="A21209" s="72">
        <v>6.9892440000000002</v>
      </c>
      <c r="B21209" s="72">
        <v>-85.972255000000004</v>
      </c>
    </row>
    <row r="21210" spans="1:2" x14ac:dyDescent="0.25">
      <c r="A21210" s="72">
        <v>6.989573</v>
      </c>
      <c r="B21210" s="72">
        <v>-85.973106000000001</v>
      </c>
    </row>
    <row r="21211" spans="1:2" x14ac:dyDescent="0.25">
      <c r="A21211" s="72">
        <v>6.9899019999999998</v>
      </c>
      <c r="B21211" s="72">
        <v>-85.974329999999995</v>
      </c>
    </row>
    <row r="21212" spans="1:2" x14ac:dyDescent="0.25">
      <c r="A21212" s="72">
        <v>6.9902309999999996</v>
      </c>
      <c r="B21212" s="72">
        <v>-85.975410999999994</v>
      </c>
    </row>
    <row r="21213" spans="1:2" x14ac:dyDescent="0.25">
      <c r="A21213" s="72">
        <v>6.9905600000000003</v>
      </c>
      <c r="B21213" s="72">
        <v>-85.976217000000005</v>
      </c>
    </row>
    <row r="21214" spans="1:2" x14ac:dyDescent="0.25">
      <c r="A21214" s="72">
        <v>6.9908890000000001</v>
      </c>
      <c r="B21214" s="72">
        <v>-85.977106000000006</v>
      </c>
    </row>
    <row r="21215" spans="1:2" x14ac:dyDescent="0.25">
      <c r="A21215" s="72">
        <v>6.9912190000000001</v>
      </c>
      <c r="B21215" s="72">
        <v>-85.977643999999998</v>
      </c>
    </row>
    <row r="21216" spans="1:2" x14ac:dyDescent="0.25">
      <c r="A21216" s="72">
        <v>6.9915479999999999</v>
      </c>
      <c r="B21216" s="72">
        <v>-85.979044000000002</v>
      </c>
    </row>
    <row r="21217" spans="1:2" x14ac:dyDescent="0.25">
      <c r="A21217" s="72">
        <v>6.9918769999999997</v>
      </c>
      <c r="B21217" s="72">
        <v>-85.980255999999997</v>
      </c>
    </row>
    <row r="21218" spans="1:2" x14ac:dyDescent="0.25">
      <c r="A21218" s="72">
        <v>6.9922060000000004</v>
      </c>
      <c r="B21218" s="72">
        <v>-85.980985000000004</v>
      </c>
    </row>
    <row r="21219" spans="1:2" x14ac:dyDescent="0.25">
      <c r="A21219" s="72">
        <v>6.9925350000000002</v>
      </c>
      <c r="B21219" s="72">
        <v>-85.981668999999997</v>
      </c>
    </row>
    <row r="21220" spans="1:2" x14ac:dyDescent="0.25">
      <c r="A21220" s="72">
        <v>6.992864</v>
      </c>
      <c r="B21220" s="72">
        <v>-85.982703999999998</v>
      </c>
    </row>
    <row r="21221" spans="1:2" x14ac:dyDescent="0.25">
      <c r="A21221" s="72">
        <v>6.9931929999999998</v>
      </c>
      <c r="B21221" s="72">
        <v>-85.983981999999997</v>
      </c>
    </row>
    <row r="21222" spans="1:2" x14ac:dyDescent="0.25">
      <c r="A21222" s="72">
        <v>6.9935229999999997</v>
      </c>
      <c r="B21222" s="72">
        <v>-85.984735999999998</v>
      </c>
    </row>
    <row r="21223" spans="1:2" x14ac:dyDescent="0.25">
      <c r="A21223" s="72">
        <v>6.9938520000000004</v>
      </c>
      <c r="B21223" s="72">
        <v>-85.985127000000006</v>
      </c>
    </row>
    <row r="21224" spans="1:2" x14ac:dyDescent="0.25">
      <c r="A21224" s="72">
        <v>6.9941810000000002</v>
      </c>
      <c r="B21224" s="72">
        <v>-85.986065999999994</v>
      </c>
    </row>
    <row r="21225" spans="1:2" x14ac:dyDescent="0.25">
      <c r="A21225" s="72">
        <v>6.99451</v>
      </c>
      <c r="B21225" s="72">
        <v>-85.986986999999999</v>
      </c>
    </row>
    <row r="21226" spans="1:2" x14ac:dyDescent="0.25">
      <c r="A21226" s="72">
        <v>6.9948389999999998</v>
      </c>
      <c r="B21226" s="72">
        <v>-85.988615999999993</v>
      </c>
    </row>
    <row r="21227" spans="1:2" x14ac:dyDescent="0.25">
      <c r="A21227" s="72">
        <v>6.9951679999999996</v>
      </c>
      <c r="B21227" s="72">
        <v>-85.989849000000007</v>
      </c>
    </row>
    <row r="21228" spans="1:2" x14ac:dyDescent="0.25">
      <c r="A21228" s="72">
        <v>6.9954970000000003</v>
      </c>
      <c r="B21228" s="72">
        <v>-85.990638000000004</v>
      </c>
    </row>
    <row r="21229" spans="1:2" x14ac:dyDescent="0.25">
      <c r="A21229" s="72">
        <v>6.9958270000000002</v>
      </c>
      <c r="B21229" s="72">
        <v>-85.992068000000003</v>
      </c>
    </row>
    <row r="21230" spans="1:2" x14ac:dyDescent="0.25">
      <c r="A21230" s="72">
        <v>6.996156</v>
      </c>
      <c r="B21230" s="72">
        <v>-85.993073999999993</v>
      </c>
    </row>
    <row r="21231" spans="1:2" x14ac:dyDescent="0.25">
      <c r="A21231" s="72">
        <v>6.9964849999999998</v>
      </c>
      <c r="B21231" s="72">
        <v>-85.993770999999995</v>
      </c>
    </row>
    <row r="21232" spans="1:2" x14ac:dyDescent="0.25">
      <c r="A21232" s="72">
        <v>6.9968139999999996</v>
      </c>
      <c r="B21232" s="72">
        <v>-85.994495000000001</v>
      </c>
    </row>
    <row r="21233" spans="1:2" x14ac:dyDescent="0.25">
      <c r="A21233" s="72">
        <v>6.9971430000000003</v>
      </c>
      <c r="B21233" s="72">
        <v>-85.995293000000004</v>
      </c>
    </row>
    <row r="21234" spans="1:2" x14ac:dyDescent="0.25">
      <c r="A21234" s="72">
        <v>6.9974720000000001</v>
      </c>
      <c r="B21234" s="72">
        <v>-85.996103000000005</v>
      </c>
    </row>
    <row r="21235" spans="1:2" x14ac:dyDescent="0.25">
      <c r="A21235" s="72">
        <v>6.9978009999999999</v>
      </c>
      <c r="B21235" s="72">
        <v>-85.997146000000001</v>
      </c>
    </row>
    <row r="21236" spans="1:2" x14ac:dyDescent="0.25">
      <c r="A21236" s="72">
        <v>6.9981299999999997</v>
      </c>
      <c r="B21236" s="72">
        <v>-85.998519999999999</v>
      </c>
    </row>
    <row r="21237" spans="1:2" x14ac:dyDescent="0.25">
      <c r="A21237" s="72">
        <v>6.9984599999999997</v>
      </c>
      <c r="B21237" s="72">
        <v>-85.999780000000001</v>
      </c>
    </row>
    <row r="21238" spans="1:2" x14ac:dyDescent="0.25">
      <c r="A21238" s="72">
        <v>6.9987890000000004</v>
      </c>
      <c r="B21238" s="72">
        <v>-86.000532000000007</v>
      </c>
    </row>
    <row r="21239" spans="1:2" x14ac:dyDescent="0.25">
      <c r="A21239" s="72">
        <v>6.9991180000000002</v>
      </c>
      <c r="B21239" s="72">
        <v>-86.000585000000001</v>
      </c>
    </row>
    <row r="21240" spans="1:2" x14ac:dyDescent="0.25">
      <c r="A21240" s="72">
        <v>6.999447</v>
      </c>
      <c r="B21240" s="72">
        <v>-86.001292000000007</v>
      </c>
    </row>
    <row r="21241" spans="1:2" x14ac:dyDescent="0.25">
      <c r="A21241" s="72">
        <v>6.9997759999999998</v>
      </c>
      <c r="B21241" s="72">
        <v>-86.002274999999997</v>
      </c>
    </row>
    <row r="21242" spans="1:2" x14ac:dyDescent="0.25">
      <c r="A21242" s="72">
        <v>7.0001049999999996</v>
      </c>
      <c r="B21242" s="72">
        <v>-86.002889999999994</v>
      </c>
    </row>
    <row r="21243" spans="1:2" x14ac:dyDescent="0.25">
      <c r="A21243" s="72">
        <v>7.0004340000000003</v>
      </c>
      <c r="B21243" s="72">
        <v>-86.004020999999995</v>
      </c>
    </row>
    <row r="21244" spans="1:2" x14ac:dyDescent="0.25">
      <c r="A21244" s="72">
        <v>7.0007640000000002</v>
      </c>
      <c r="B21244" s="72">
        <v>-86.005544</v>
      </c>
    </row>
    <row r="21245" spans="1:2" x14ac:dyDescent="0.25">
      <c r="A21245" s="72">
        <v>7.001093</v>
      </c>
      <c r="B21245" s="72">
        <v>-86.006342000000004</v>
      </c>
    </row>
    <row r="21246" spans="1:2" x14ac:dyDescent="0.25">
      <c r="A21246" s="72">
        <v>7.0014219999999998</v>
      </c>
      <c r="B21246" s="72">
        <v>-86.007217999999995</v>
      </c>
    </row>
    <row r="21247" spans="1:2" x14ac:dyDescent="0.25">
      <c r="A21247" s="72">
        <v>7.0017509999999996</v>
      </c>
      <c r="B21247" s="72">
        <v>-86.008475000000004</v>
      </c>
    </row>
    <row r="21248" spans="1:2" x14ac:dyDescent="0.25">
      <c r="A21248" s="72">
        <v>7.0020800000000003</v>
      </c>
      <c r="B21248" s="72">
        <v>-86.009777999999997</v>
      </c>
    </row>
    <row r="21249" spans="1:2" x14ac:dyDescent="0.25">
      <c r="A21249" s="72">
        <v>7.0024090000000001</v>
      </c>
      <c r="B21249" s="72">
        <v>-86.010512000000006</v>
      </c>
    </row>
    <row r="21250" spans="1:2" x14ac:dyDescent="0.25">
      <c r="A21250" s="72">
        <v>7.0027379999999999</v>
      </c>
      <c r="B21250" s="72">
        <v>-86.011662000000001</v>
      </c>
    </row>
    <row r="21251" spans="1:2" x14ac:dyDescent="0.25">
      <c r="A21251" s="72">
        <v>7.0030679999999998</v>
      </c>
      <c r="B21251" s="72">
        <v>-86.012105000000005</v>
      </c>
    </row>
    <row r="21252" spans="1:2" x14ac:dyDescent="0.25">
      <c r="A21252" s="72">
        <v>7.0033969999999997</v>
      </c>
      <c r="B21252" s="72">
        <v>-86.012326000000002</v>
      </c>
    </row>
    <row r="21253" spans="1:2" x14ac:dyDescent="0.25">
      <c r="A21253" s="72">
        <v>7.0037260000000003</v>
      </c>
      <c r="B21253" s="72">
        <v>-86.013447999999997</v>
      </c>
    </row>
    <row r="21254" spans="1:2" x14ac:dyDescent="0.25">
      <c r="A21254" s="72">
        <v>7.0040550000000001</v>
      </c>
      <c r="B21254" s="72">
        <v>-86.014386999999999</v>
      </c>
    </row>
    <row r="21255" spans="1:2" x14ac:dyDescent="0.25">
      <c r="A21255" s="72">
        <v>7.0043839999999999</v>
      </c>
      <c r="B21255" s="72">
        <v>-86.015539000000004</v>
      </c>
    </row>
    <row r="21256" spans="1:2" x14ac:dyDescent="0.25">
      <c r="A21256" s="72">
        <v>7.0047129999999997</v>
      </c>
      <c r="B21256" s="72">
        <v>-86.016396</v>
      </c>
    </row>
    <row r="21257" spans="1:2" x14ac:dyDescent="0.25">
      <c r="A21257" s="72">
        <v>7.0050420000000004</v>
      </c>
      <c r="B21257" s="72">
        <v>-86.017411999999993</v>
      </c>
    </row>
    <row r="21258" spans="1:2" x14ac:dyDescent="0.25">
      <c r="A21258" s="72">
        <v>7.0053720000000004</v>
      </c>
      <c r="B21258" s="72">
        <v>-86.018775000000005</v>
      </c>
    </row>
    <row r="21259" spans="1:2" x14ac:dyDescent="0.25">
      <c r="A21259" s="72">
        <v>7.0057010000000002</v>
      </c>
      <c r="B21259" s="72">
        <v>-86.020066999999997</v>
      </c>
    </row>
    <row r="21260" spans="1:2" x14ac:dyDescent="0.25">
      <c r="A21260" s="72">
        <v>7.00603</v>
      </c>
      <c r="B21260" s="72">
        <v>-86.020770999999996</v>
      </c>
    </row>
    <row r="21261" spans="1:2" x14ac:dyDescent="0.25">
      <c r="A21261" s="72">
        <v>7.0063589999999998</v>
      </c>
      <c r="B21261" s="72">
        <v>-86.021626999999995</v>
      </c>
    </row>
    <row r="21262" spans="1:2" x14ac:dyDescent="0.25">
      <c r="A21262" s="72">
        <v>7.0066879999999996</v>
      </c>
      <c r="B21262" s="72">
        <v>-86.022355000000005</v>
      </c>
    </row>
    <row r="21263" spans="1:2" x14ac:dyDescent="0.25">
      <c r="A21263" s="72">
        <v>7.0070170000000003</v>
      </c>
      <c r="B21263" s="72">
        <v>-86.023212000000001</v>
      </c>
    </row>
    <row r="21264" spans="1:2" x14ac:dyDescent="0.25">
      <c r="A21264" s="72">
        <v>7.0073460000000001</v>
      </c>
      <c r="B21264" s="72">
        <v>-86.023537000000005</v>
      </c>
    </row>
    <row r="21265" spans="1:2" x14ac:dyDescent="0.25">
      <c r="A21265" s="72">
        <v>7.0076749999999999</v>
      </c>
      <c r="B21265" s="72">
        <v>-86.024040999999997</v>
      </c>
    </row>
    <row r="21266" spans="1:2" x14ac:dyDescent="0.25">
      <c r="A21266" s="72">
        <v>7.0080049999999998</v>
      </c>
      <c r="B21266" s="72">
        <v>-86.025407000000001</v>
      </c>
    </row>
    <row r="21267" spans="1:2" x14ac:dyDescent="0.25">
      <c r="A21267" s="72">
        <v>7.0083339999999996</v>
      </c>
      <c r="B21267" s="72">
        <v>-86.024473999999998</v>
      </c>
    </row>
    <row r="21268" spans="1:2" x14ac:dyDescent="0.25">
      <c r="A21268" s="72">
        <v>7.0086630000000003</v>
      </c>
      <c r="B21268" s="72">
        <v>-86.025041000000002</v>
      </c>
    </row>
    <row r="21269" spans="1:2" x14ac:dyDescent="0.25">
      <c r="A21269" s="72">
        <v>7.0089920000000001</v>
      </c>
      <c r="B21269" s="72">
        <v>-86.025655</v>
      </c>
    </row>
    <row r="21270" spans="1:2" x14ac:dyDescent="0.25">
      <c r="A21270" s="72">
        <v>7.0093209999999999</v>
      </c>
      <c r="B21270" s="72">
        <v>-86.025693000000004</v>
      </c>
    </row>
    <row r="21271" spans="1:2" x14ac:dyDescent="0.25">
      <c r="A21271" s="72">
        <v>7.0096499999999997</v>
      </c>
      <c r="B21271" s="72">
        <v>-86.024457999999996</v>
      </c>
    </row>
    <row r="21272" spans="1:2" x14ac:dyDescent="0.25">
      <c r="A21272" s="72">
        <v>7.0099790000000004</v>
      </c>
      <c r="B21272" s="72">
        <v>-86.024949000000007</v>
      </c>
    </row>
    <row r="21273" spans="1:2" x14ac:dyDescent="0.25">
      <c r="A21273" s="72">
        <v>7.0103090000000003</v>
      </c>
      <c r="B21273" s="72">
        <v>-86.025786999999994</v>
      </c>
    </row>
    <row r="21274" spans="1:2" x14ac:dyDescent="0.25">
      <c r="A21274" s="72">
        <v>7.0106380000000001</v>
      </c>
      <c r="B21274" s="72">
        <v>-86.026286999999996</v>
      </c>
    </row>
    <row r="21275" spans="1:2" x14ac:dyDescent="0.25">
      <c r="A21275" s="72">
        <v>7.0109669999999999</v>
      </c>
      <c r="B21275" s="72">
        <v>-86.027146000000002</v>
      </c>
    </row>
    <row r="21276" spans="1:2" x14ac:dyDescent="0.25">
      <c r="A21276" s="72">
        <v>7.0112959999999998</v>
      </c>
      <c r="B21276" s="72">
        <v>-86.028403999999995</v>
      </c>
    </row>
    <row r="21277" spans="1:2" x14ac:dyDescent="0.25">
      <c r="A21277" s="72">
        <v>7.0116250000000004</v>
      </c>
      <c r="B21277" s="72">
        <v>-86.029741999999999</v>
      </c>
    </row>
    <row r="21278" spans="1:2" x14ac:dyDescent="0.25">
      <c r="A21278" s="72">
        <v>7.0119540000000002</v>
      </c>
      <c r="B21278" s="72">
        <v>-86.030696000000006</v>
      </c>
    </row>
    <row r="21279" spans="1:2" x14ac:dyDescent="0.25">
      <c r="A21279" s="72">
        <v>7.012283</v>
      </c>
      <c r="B21279" s="72">
        <v>-86.031343000000007</v>
      </c>
    </row>
    <row r="21280" spans="1:2" x14ac:dyDescent="0.25">
      <c r="A21280" s="72">
        <v>7.012613</v>
      </c>
      <c r="B21280" s="72">
        <v>-86.032067999999995</v>
      </c>
    </row>
    <row r="21281" spans="1:2" x14ac:dyDescent="0.25">
      <c r="A21281" s="72">
        <v>7.0129419999999998</v>
      </c>
      <c r="B21281" s="72">
        <v>-86.032961</v>
      </c>
    </row>
    <row r="21282" spans="1:2" x14ac:dyDescent="0.25">
      <c r="A21282" s="72">
        <v>7.0132709999999996</v>
      </c>
      <c r="B21282" s="72">
        <v>-86.032983999999999</v>
      </c>
    </row>
    <row r="21283" spans="1:2" x14ac:dyDescent="0.25">
      <c r="A21283" s="72">
        <v>7.0136000000000003</v>
      </c>
      <c r="B21283" s="72">
        <v>-86.032724000000002</v>
      </c>
    </row>
    <row r="21284" spans="1:2" x14ac:dyDescent="0.25">
      <c r="A21284" s="72">
        <v>7.0139290000000001</v>
      </c>
      <c r="B21284" s="72">
        <v>-86.033136999999996</v>
      </c>
    </row>
    <row r="21285" spans="1:2" x14ac:dyDescent="0.25">
      <c r="A21285" s="72">
        <v>7.0142579999999999</v>
      </c>
      <c r="B21285" s="72">
        <v>-86.034002000000001</v>
      </c>
    </row>
    <row r="21286" spans="1:2" x14ac:dyDescent="0.25">
      <c r="A21286" s="72">
        <v>7.0145869999999997</v>
      </c>
      <c r="B21286" s="72">
        <v>-86.035034999999993</v>
      </c>
    </row>
    <row r="21287" spans="1:2" x14ac:dyDescent="0.25">
      <c r="A21287" s="72">
        <v>7.0149169999999996</v>
      </c>
      <c r="B21287" s="72">
        <v>-86.035444999999996</v>
      </c>
    </row>
    <row r="21288" spans="1:2" x14ac:dyDescent="0.25">
      <c r="A21288" s="72">
        <v>7.0152460000000003</v>
      </c>
      <c r="B21288" s="72">
        <v>-86.034880000000001</v>
      </c>
    </row>
    <row r="21289" spans="1:2" x14ac:dyDescent="0.25">
      <c r="A21289" s="72">
        <v>7.0155750000000001</v>
      </c>
      <c r="B21289" s="72">
        <v>-86.034679999999994</v>
      </c>
    </row>
    <row r="21290" spans="1:2" x14ac:dyDescent="0.25">
      <c r="A21290" s="72">
        <v>7.0159039999999999</v>
      </c>
      <c r="B21290" s="72">
        <v>-86.035533000000001</v>
      </c>
    </row>
    <row r="21291" spans="1:2" x14ac:dyDescent="0.25">
      <c r="A21291" s="72">
        <v>7.0162329999999997</v>
      </c>
      <c r="B21291" s="72">
        <v>-86.036406999999997</v>
      </c>
    </row>
    <row r="21292" spans="1:2" x14ac:dyDescent="0.25">
      <c r="A21292" s="72">
        <v>7.0165620000000004</v>
      </c>
      <c r="B21292" s="72">
        <v>-86.037509</v>
      </c>
    </row>
    <row r="21293" spans="1:2" x14ac:dyDescent="0.25">
      <c r="A21293" s="72">
        <v>7.0168910000000002</v>
      </c>
      <c r="B21293" s="72">
        <v>-86.039669000000004</v>
      </c>
    </row>
    <row r="21294" spans="1:2" x14ac:dyDescent="0.25">
      <c r="A21294" s="72">
        <v>7.01722</v>
      </c>
      <c r="B21294" s="72">
        <v>-86.040993999999998</v>
      </c>
    </row>
    <row r="21295" spans="1:2" x14ac:dyDescent="0.25">
      <c r="A21295" s="72">
        <v>7.01755</v>
      </c>
      <c r="B21295" s="72">
        <v>-86.041843</v>
      </c>
    </row>
    <row r="21296" spans="1:2" x14ac:dyDescent="0.25">
      <c r="A21296" s="72">
        <v>7.0178789999999998</v>
      </c>
      <c r="B21296" s="72">
        <v>-86.043031999999997</v>
      </c>
    </row>
    <row r="21297" spans="1:2" x14ac:dyDescent="0.25">
      <c r="A21297" s="72">
        <v>7.0182079999999996</v>
      </c>
      <c r="B21297" s="72">
        <v>-86.044324000000003</v>
      </c>
    </row>
    <row r="21298" spans="1:2" x14ac:dyDescent="0.25">
      <c r="A21298" s="72">
        <v>7.0185370000000002</v>
      </c>
      <c r="B21298" s="72">
        <v>-86.045070999999993</v>
      </c>
    </row>
    <row r="21299" spans="1:2" x14ac:dyDescent="0.25">
      <c r="A21299" s="72">
        <v>7.018866</v>
      </c>
      <c r="B21299" s="72">
        <v>-86.045734999999993</v>
      </c>
    </row>
    <row r="21300" spans="1:2" x14ac:dyDescent="0.25">
      <c r="A21300" s="72">
        <v>7.0191949999999999</v>
      </c>
      <c r="B21300" s="72">
        <v>-86.046940000000006</v>
      </c>
    </row>
    <row r="21301" spans="1:2" x14ac:dyDescent="0.25">
      <c r="A21301" s="72">
        <v>7.0195239999999997</v>
      </c>
      <c r="B21301" s="72">
        <v>-86.049086000000003</v>
      </c>
    </row>
    <row r="21302" spans="1:2" x14ac:dyDescent="0.25">
      <c r="A21302" s="72">
        <v>7.0198539999999996</v>
      </c>
      <c r="B21302" s="72">
        <v>-86.051354000000003</v>
      </c>
    </row>
    <row r="21303" spans="1:2" x14ac:dyDescent="0.25">
      <c r="A21303" s="72">
        <v>7.0201830000000003</v>
      </c>
      <c r="B21303" s="72">
        <v>-86.053208999999995</v>
      </c>
    </row>
    <row r="21304" spans="1:2" x14ac:dyDescent="0.25">
      <c r="A21304" s="72">
        <v>7.0205120000000001</v>
      </c>
      <c r="B21304" s="72">
        <v>-86.054709000000003</v>
      </c>
    </row>
    <row r="21305" spans="1:2" x14ac:dyDescent="0.25">
      <c r="A21305" s="72">
        <v>7.0208409999999999</v>
      </c>
      <c r="B21305" s="72">
        <v>-86.055425999999997</v>
      </c>
    </row>
    <row r="21306" spans="1:2" x14ac:dyDescent="0.25">
      <c r="A21306" s="72">
        <v>7.0211699999999997</v>
      </c>
      <c r="B21306" s="72">
        <v>-86.057238999999996</v>
      </c>
    </row>
    <row r="21307" spans="1:2" x14ac:dyDescent="0.25">
      <c r="A21307" s="72">
        <v>7.0214990000000004</v>
      </c>
      <c r="B21307" s="72">
        <v>-86.059979999999996</v>
      </c>
    </row>
    <row r="21308" spans="1:2" x14ac:dyDescent="0.25">
      <c r="A21308" s="72">
        <v>7.0218280000000002</v>
      </c>
      <c r="B21308" s="72">
        <v>-86.061977999999996</v>
      </c>
    </row>
    <row r="21309" spans="1:2" x14ac:dyDescent="0.25">
      <c r="A21309" s="72">
        <v>7.0221580000000001</v>
      </c>
      <c r="B21309" s="72">
        <v>-86.063115999999994</v>
      </c>
    </row>
    <row r="21310" spans="1:2" x14ac:dyDescent="0.25">
      <c r="A21310" s="72">
        <v>7.0224869999999999</v>
      </c>
      <c r="B21310" s="72">
        <v>-86.064194000000001</v>
      </c>
    </row>
    <row r="21311" spans="1:2" x14ac:dyDescent="0.25">
      <c r="A21311" s="72">
        <v>7.0228159999999997</v>
      </c>
      <c r="B21311" s="72">
        <v>-86.065093000000005</v>
      </c>
    </row>
    <row r="21312" spans="1:2" x14ac:dyDescent="0.25">
      <c r="A21312" s="72">
        <v>7.0231450000000004</v>
      </c>
      <c r="B21312" s="72">
        <v>-86.065845999999993</v>
      </c>
    </row>
    <row r="21313" spans="1:2" x14ac:dyDescent="0.25">
      <c r="A21313" s="72">
        <v>7.0234740000000002</v>
      </c>
      <c r="B21313" s="72">
        <v>-86.066744</v>
      </c>
    </row>
    <row r="21314" spans="1:2" x14ac:dyDescent="0.25">
      <c r="A21314" s="72">
        <v>7.023803</v>
      </c>
      <c r="B21314" s="72">
        <v>-86.067437999999996</v>
      </c>
    </row>
    <row r="21315" spans="1:2" x14ac:dyDescent="0.25">
      <c r="A21315" s="72">
        <v>7.0241319999999998</v>
      </c>
      <c r="B21315" s="72">
        <v>-86.068066000000002</v>
      </c>
    </row>
    <row r="21316" spans="1:2" x14ac:dyDescent="0.25">
      <c r="A21316" s="72">
        <v>7.0244619999999998</v>
      </c>
      <c r="B21316" s="72">
        <v>-86.068847000000005</v>
      </c>
    </row>
    <row r="21317" spans="1:2" x14ac:dyDescent="0.25">
      <c r="A21317" s="72">
        <v>7.0247909999999996</v>
      </c>
      <c r="B21317" s="72">
        <v>-86.069626</v>
      </c>
    </row>
    <row r="21318" spans="1:2" x14ac:dyDescent="0.25">
      <c r="A21318" s="72">
        <v>7.0251200000000003</v>
      </c>
      <c r="B21318" s="72">
        <v>-86.070837999999995</v>
      </c>
    </row>
    <row r="21319" spans="1:2" x14ac:dyDescent="0.25">
      <c r="A21319" s="72">
        <v>7.0254490000000001</v>
      </c>
      <c r="B21319" s="72">
        <v>-86.072041999999996</v>
      </c>
    </row>
    <row r="21320" spans="1:2" x14ac:dyDescent="0.25">
      <c r="A21320" s="72">
        <v>7.0257779999999999</v>
      </c>
      <c r="B21320" s="72">
        <v>-86.073490000000007</v>
      </c>
    </row>
    <row r="21321" spans="1:2" x14ac:dyDescent="0.25">
      <c r="A21321" s="72">
        <v>7.0261069999999997</v>
      </c>
      <c r="B21321" s="72">
        <v>-86.074032000000003</v>
      </c>
    </row>
    <row r="21322" spans="1:2" x14ac:dyDescent="0.25">
      <c r="A21322" s="72">
        <v>7.0264360000000003</v>
      </c>
      <c r="B21322" s="72">
        <v>-86.073804999999993</v>
      </c>
    </row>
    <row r="21323" spans="1:2" x14ac:dyDescent="0.25">
      <c r="A21323" s="72">
        <v>7.0267650000000001</v>
      </c>
      <c r="B21323" s="72">
        <v>-86.074516000000003</v>
      </c>
    </row>
    <row r="21324" spans="1:2" x14ac:dyDescent="0.25">
      <c r="A21324" s="72">
        <v>7.0270950000000001</v>
      </c>
      <c r="B21324" s="72">
        <v>-86.075619000000003</v>
      </c>
    </row>
    <row r="21325" spans="1:2" x14ac:dyDescent="0.25">
      <c r="A21325" s="72">
        <v>7.0274239999999999</v>
      </c>
      <c r="B21325" s="72">
        <v>-86.075896999999998</v>
      </c>
    </row>
    <row r="21326" spans="1:2" x14ac:dyDescent="0.25">
      <c r="A21326" s="72">
        <v>7.0277529999999997</v>
      </c>
      <c r="B21326" s="72">
        <v>-86.076346000000001</v>
      </c>
    </row>
    <row r="21327" spans="1:2" x14ac:dyDescent="0.25">
      <c r="A21327" s="72">
        <v>7.0280820000000004</v>
      </c>
      <c r="B21327" s="72">
        <v>-86.076909999999998</v>
      </c>
    </row>
    <row r="21328" spans="1:2" x14ac:dyDescent="0.25">
      <c r="A21328" s="72">
        <v>7.0284110000000002</v>
      </c>
      <c r="B21328" s="72">
        <v>-86.077527000000003</v>
      </c>
    </row>
    <row r="21329" spans="1:2" x14ac:dyDescent="0.25">
      <c r="A21329" s="72">
        <v>7.02874</v>
      </c>
      <c r="B21329" s="72">
        <v>-86.078794000000002</v>
      </c>
    </row>
    <row r="21330" spans="1:2" x14ac:dyDescent="0.25">
      <c r="A21330" s="72">
        <v>7.0290689999999998</v>
      </c>
      <c r="B21330" s="72">
        <v>-86.080285000000003</v>
      </c>
    </row>
    <row r="21331" spans="1:2" x14ac:dyDescent="0.25">
      <c r="A21331" s="72">
        <v>7.0293989999999997</v>
      </c>
      <c r="B21331" s="72">
        <v>-86.082106999999993</v>
      </c>
    </row>
    <row r="21332" spans="1:2" x14ac:dyDescent="0.25">
      <c r="A21332" s="72">
        <v>7.0297280000000004</v>
      </c>
      <c r="B21332" s="72">
        <v>-86.082808999999997</v>
      </c>
    </row>
    <row r="21333" spans="1:2" x14ac:dyDescent="0.25">
      <c r="A21333" s="72">
        <v>7.0300570000000002</v>
      </c>
      <c r="B21333" s="72">
        <v>-86.084114999999997</v>
      </c>
    </row>
    <row r="21334" spans="1:2" x14ac:dyDescent="0.25">
      <c r="A21334" s="72">
        <v>7.030386</v>
      </c>
      <c r="B21334" s="72">
        <v>-86.084266</v>
      </c>
    </row>
    <row r="21335" spans="1:2" x14ac:dyDescent="0.25">
      <c r="A21335" s="72">
        <v>7.0307149999999998</v>
      </c>
      <c r="B21335" s="72">
        <v>-86.086352000000005</v>
      </c>
    </row>
    <row r="21336" spans="1:2" x14ac:dyDescent="0.25">
      <c r="A21336" s="72">
        <v>7.0310439999999996</v>
      </c>
      <c r="B21336" s="72">
        <v>-86.087202000000005</v>
      </c>
    </row>
    <row r="21337" spans="1:2" x14ac:dyDescent="0.25">
      <c r="A21337" s="72">
        <v>7.0313730000000003</v>
      </c>
      <c r="B21337" s="72">
        <v>-86.087953999999996</v>
      </c>
    </row>
    <row r="21338" spans="1:2" x14ac:dyDescent="0.25">
      <c r="A21338" s="72">
        <v>7.0317030000000003</v>
      </c>
      <c r="B21338" s="72">
        <v>-86.089085999999995</v>
      </c>
    </row>
    <row r="21339" spans="1:2" x14ac:dyDescent="0.25">
      <c r="A21339" s="72">
        <v>7.0320320000000001</v>
      </c>
      <c r="B21339" s="72">
        <v>-86.090181999999999</v>
      </c>
    </row>
    <row r="21340" spans="1:2" x14ac:dyDescent="0.25">
      <c r="A21340" s="72">
        <v>7.0323609999999999</v>
      </c>
      <c r="B21340" s="72">
        <v>-86.091745000000003</v>
      </c>
    </row>
    <row r="21341" spans="1:2" x14ac:dyDescent="0.25">
      <c r="A21341" s="72">
        <v>7.0326899999999997</v>
      </c>
      <c r="B21341" s="72">
        <v>-86.093012000000002</v>
      </c>
    </row>
    <row r="21342" spans="1:2" x14ac:dyDescent="0.25">
      <c r="A21342" s="72">
        <v>7.0330190000000004</v>
      </c>
      <c r="B21342" s="72">
        <v>-86.094526999999999</v>
      </c>
    </row>
    <row r="21343" spans="1:2" x14ac:dyDescent="0.25">
      <c r="A21343" s="72">
        <v>7.0333480000000002</v>
      </c>
      <c r="B21343" s="72">
        <v>-86.094776999999993</v>
      </c>
    </row>
    <row r="21344" spans="1:2" x14ac:dyDescent="0.25">
      <c r="A21344" s="72">
        <v>7.033677</v>
      </c>
      <c r="B21344" s="72">
        <v>-86.095197999999996</v>
      </c>
    </row>
    <row r="21345" spans="1:2" x14ac:dyDescent="0.25">
      <c r="A21345" s="72">
        <v>7.0340069999999999</v>
      </c>
      <c r="B21345" s="72">
        <v>-86.095831000000004</v>
      </c>
    </row>
    <row r="21346" spans="1:2" x14ac:dyDescent="0.25">
      <c r="A21346" s="72">
        <v>7.0343359999999997</v>
      </c>
      <c r="B21346" s="72">
        <v>-86.094939999999994</v>
      </c>
    </row>
    <row r="21347" spans="1:2" x14ac:dyDescent="0.25">
      <c r="A21347" s="72">
        <v>7.0346650000000004</v>
      </c>
      <c r="B21347" s="72">
        <v>-86.094272000000004</v>
      </c>
    </row>
    <row r="21348" spans="1:2" x14ac:dyDescent="0.25">
      <c r="A21348" s="72">
        <v>7.0349940000000002</v>
      </c>
      <c r="B21348" s="72">
        <v>-86.094696999999996</v>
      </c>
    </row>
    <row r="21349" spans="1:2" x14ac:dyDescent="0.25">
      <c r="A21349" s="72">
        <v>7.035323</v>
      </c>
      <c r="B21349" s="72">
        <v>-86.095590999999999</v>
      </c>
    </row>
    <row r="21350" spans="1:2" x14ac:dyDescent="0.25">
      <c r="A21350" s="72">
        <v>7.0356519999999998</v>
      </c>
      <c r="B21350" s="72">
        <v>-86.096401</v>
      </c>
    </row>
    <row r="21351" spans="1:2" x14ac:dyDescent="0.25">
      <c r="A21351" s="72">
        <v>7.0359809999999996</v>
      </c>
      <c r="B21351" s="72">
        <v>-86.097172</v>
      </c>
    </row>
    <row r="21352" spans="1:2" x14ac:dyDescent="0.25">
      <c r="A21352" s="72">
        <v>7.0363100000000003</v>
      </c>
      <c r="B21352" s="72">
        <v>-86.098264</v>
      </c>
    </row>
    <row r="21353" spans="1:2" x14ac:dyDescent="0.25">
      <c r="A21353" s="72">
        <v>7.0366400000000002</v>
      </c>
      <c r="B21353" s="72">
        <v>-86.099292000000005</v>
      </c>
    </row>
    <row r="21354" spans="1:2" x14ac:dyDescent="0.25">
      <c r="A21354" s="72">
        <v>7.036969</v>
      </c>
      <c r="B21354" s="72">
        <v>-86.100396000000003</v>
      </c>
    </row>
    <row r="21355" spans="1:2" x14ac:dyDescent="0.25">
      <c r="A21355" s="72">
        <v>7.0372979999999998</v>
      </c>
      <c r="B21355" s="72">
        <v>-86.101731000000001</v>
      </c>
    </row>
    <row r="21356" spans="1:2" x14ac:dyDescent="0.25">
      <c r="A21356" s="72">
        <v>7.0376269999999996</v>
      </c>
      <c r="B21356" s="72">
        <v>-86.102598</v>
      </c>
    </row>
    <row r="21357" spans="1:2" x14ac:dyDescent="0.25">
      <c r="A21357" s="72">
        <v>7.0379560000000003</v>
      </c>
      <c r="B21357" s="72">
        <v>-86.103560999999999</v>
      </c>
    </row>
    <row r="21358" spans="1:2" x14ac:dyDescent="0.25">
      <c r="A21358" s="72">
        <v>7.0382850000000001</v>
      </c>
      <c r="B21358" s="72">
        <v>-86.105079000000003</v>
      </c>
    </row>
    <row r="21359" spans="1:2" x14ac:dyDescent="0.25">
      <c r="A21359" s="72">
        <v>7.0386139999999999</v>
      </c>
      <c r="B21359" s="72">
        <v>-86.105513000000002</v>
      </c>
    </row>
    <row r="21360" spans="1:2" x14ac:dyDescent="0.25">
      <c r="A21360" s="72">
        <v>7.0389439999999999</v>
      </c>
      <c r="B21360" s="72">
        <v>-86.106423000000007</v>
      </c>
    </row>
    <row r="21361" spans="1:2" x14ac:dyDescent="0.25">
      <c r="A21361" s="72">
        <v>7.0392729999999997</v>
      </c>
      <c r="B21361" s="72">
        <v>-86.107748999999998</v>
      </c>
    </row>
    <row r="21362" spans="1:2" x14ac:dyDescent="0.25">
      <c r="A21362" s="72">
        <v>7.0396020000000004</v>
      </c>
      <c r="B21362" s="72">
        <v>-86.108569000000003</v>
      </c>
    </row>
    <row r="21363" spans="1:2" x14ac:dyDescent="0.25">
      <c r="A21363" s="72">
        <v>7.0399310000000002</v>
      </c>
      <c r="B21363" s="72">
        <v>-86.109444999999994</v>
      </c>
    </row>
    <row r="21364" spans="1:2" x14ac:dyDescent="0.25">
      <c r="A21364" s="72">
        <v>7.04026</v>
      </c>
      <c r="B21364" s="72">
        <v>-86.110136999999995</v>
      </c>
    </row>
    <row r="21365" spans="1:2" x14ac:dyDescent="0.25">
      <c r="A21365" s="72">
        <v>7.0405889999999998</v>
      </c>
      <c r="B21365" s="72">
        <v>-86.110495</v>
      </c>
    </row>
    <row r="21366" spans="1:2" x14ac:dyDescent="0.25">
      <c r="A21366" s="72">
        <v>7.0409179999999996</v>
      </c>
      <c r="B21366" s="72">
        <v>-86.110479999999995</v>
      </c>
    </row>
    <row r="21367" spans="1:2" x14ac:dyDescent="0.25">
      <c r="A21367" s="72">
        <v>7.0412480000000004</v>
      </c>
      <c r="B21367" s="72">
        <v>-86.111054999999993</v>
      </c>
    </row>
    <row r="21368" spans="1:2" x14ac:dyDescent="0.25">
      <c r="A21368" s="72">
        <v>7.0415770000000002</v>
      </c>
      <c r="B21368" s="72">
        <v>-86.111455000000007</v>
      </c>
    </row>
    <row r="21369" spans="1:2" x14ac:dyDescent="0.25">
      <c r="A21369" s="72">
        <v>7.041906</v>
      </c>
      <c r="B21369" s="72">
        <v>-86.111806999999999</v>
      </c>
    </row>
    <row r="21370" spans="1:2" x14ac:dyDescent="0.25">
      <c r="A21370" s="72">
        <v>7.0422349999999998</v>
      </c>
      <c r="B21370" s="72">
        <v>-86.113262000000006</v>
      </c>
    </row>
    <row r="21371" spans="1:2" x14ac:dyDescent="0.25">
      <c r="A21371" s="72">
        <v>7.0425639999999996</v>
      </c>
      <c r="B21371" s="72">
        <v>-86.115430000000003</v>
      </c>
    </row>
    <row r="21372" spans="1:2" x14ac:dyDescent="0.25">
      <c r="A21372" s="72">
        <v>7.0428930000000003</v>
      </c>
      <c r="B21372" s="72">
        <v>-86.116330000000005</v>
      </c>
    </row>
    <row r="21373" spans="1:2" x14ac:dyDescent="0.25">
      <c r="A21373" s="72">
        <v>7.0432220000000001</v>
      </c>
      <c r="B21373" s="72">
        <v>-86.116963999999996</v>
      </c>
    </row>
    <row r="21374" spans="1:2" x14ac:dyDescent="0.25">
      <c r="A21374" s="72">
        <v>7.043552</v>
      </c>
      <c r="B21374" s="72">
        <v>-86.117546000000004</v>
      </c>
    </row>
    <row r="21375" spans="1:2" x14ac:dyDescent="0.25">
      <c r="A21375" s="72">
        <v>7.0438809999999998</v>
      </c>
      <c r="B21375" s="72">
        <v>-86.118188000000004</v>
      </c>
    </row>
    <row r="21376" spans="1:2" x14ac:dyDescent="0.25">
      <c r="A21376" s="72">
        <v>7.0442099999999996</v>
      </c>
      <c r="B21376" s="72">
        <v>-86.117996000000005</v>
      </c>
    </row>
    <row r="21377" spans="1:2" x14ac:dyDescent="0.25">
      <c r="A21377" s="72">
        <v>7.0445390000000003</v>
      </c>
      <c r="B21377" s="72">
        <v>-86.118447000000003</v>
      </c>
    </row>
    <row r="21378" spans="1:2" x14ac:dyDescent="0.25">
      <c r="A21378" s="72">
        <v>7.0448680000000001</v>
      </c>
      <c r="B21378" s="72">
        <v>-86.119270999999998</v>
      </c>
    </row>
    <row r="21379" spans="1:2" x14ac:dyDescent="0.25">
      <c r="A21379" s="72">
        <v>7.0451969999999999</v>
      </c>
      <c r="B21379" s="72">
        <v>-86.120149999999995</v>
      </c>
    </row>
    <row r="21380" spans="1:2" x14ac:dyDescent="0.25">
      <c r="A21380" s="72">
        <v>7.0455259999999997</v>
      </c>
      <c r="B21380" s="72">
        <v>-86.120643000000001</v>
      </c>
    </row>
    <row r="21381" spans="1:2" x14ac:dyDescent="0.25">
      <c r="A21381" s="72">
        <v>7.0458550000000004</v>
      </c>
      <c r="B21381" s="72">
        <v>-86.119978000000003</v>
      </c>
    </row>
    <row r="21382" spans="1:2" x14ac:dyDescent="0.25">
      <c r="A21382" s="72">
        <v>7.0461850000000004</v>
      </c>
      <c r="B21382" s="72">
        <v>-86.120112000000006</v>
      </c>
    </row>
    <row r="21383" spans="1:2" x14ac:dyDescent="0.25">
      <c r="A21383" s="72">
        <v>7.0465140000000002</v>
      </c>
      <c r="B21383" s="72">
        <v>-86.119349999999997</v>
      </c>
    </row>
    <row r="21384" spans="1:2" x14ac:dyDescent="0.25">
      <c r="A21384" s="72">
        <v>7.046843</v>
      </c>
      <c r="B21384" s="72">
        <v>-86.119541999999996</v>
      </c>
    </row>
    <row r="21385" spans="1:2" x14ac:dyDescent="0.25">
      <c r="A21385" s="72">
        <v>7.0471719999999998</v>
      </c>
      <c r="B21385" s="72">
        <v>-86.120446000000001</v>
      </c>
    </row>
    <row r="21386" spans="1:2" x14ac:dyDescent="0.25">
      <c r="A21386" s="72">
        <v>7.0475009999999996</v>
      </c>
      <c r="B21386" s="72">
        <v>-86.121213999999995</v>
      </c>
    </row>
    <row r="21387" spans="1:2" x14ac:dyDescent="0.25">
      <c r="A21387" s="72">
        <v>7.0478300000000003</v>
      </c>
      <c r="B21387" s="72">
        <v>-86.122434999999996</v>
      </c>
    </row>
    <row r="21388" spans="1:2" x14ac:dyDescent="0.25">
      <c r="A21388" s="72">
        <v>7.0481590000000001</v>
      </c>
      <c r="B21388" s="72">
        <v>-86.123469999999998</v>
      </c>
    </row>
    <row r="21389" spans="1:2" x14ac:dyDescent="0.25">
      <c r="A21389" s="72">
        <v>7.048489</v>
      </c>
      <c r="B21389" s="72">
        <v>-86.124549000000002</v>
      </c>
    </row>
    <row r="21390" spans="1:2" x14ac:dyDescent="0.25">
      <c r="A21390" s="72">
        <v>7.0488179999999998</v>
      </c>
      <c r="B21390" s="72">
        <v>-86.125085999999996</v>
      </c>
    </row>
    <row r="21391" spans="1:2" x14ac:dyDescent="0.25">
      <c r="A21391" s="72">
        <v>7.0491469999999996</v>
      </c>
      <c r="B21391" s="72">
        <v>-86.125677999999994</v>
      </c>
    </row>
    <row r="21392" spans="1:2" x14ac:dyDescent="0.25">
      <c r="A21392" s="72">
        <v>7.0494760000000003</v>
      </c>
      <c r="B21392" s="72">
        <v>-86.126182</v>
      </c>
    </row>
    <row r="21393" spans="1:2" x14ac:dyDescent="0.25">
      <c r="A21393" s="72">
        <v>7.0498050000000001</v>
      </c>
      <c r="B21393" s="72">
        <v>-86.126520999999997</v>
      </c>
    </row>
    <row r="21394" spans="1:2" x14ac:dyDescent="0.25">
      <c r="A21394" s="72">
        <v>7.0501339999999999</v>
      </c>
      <c r="B21394" s="72">
        <v>-86.127178999999998</v>
      </c>
    </row>
    <row r="21395" spans="1:2" x14ac:dyDescent="0.25">
      <c r="A21395" s="72">
        <v>7.0504629999999997</v>
      </c>
      <c r="B21395" s="72">
        <v>-86.127352999999999</v>
      </c>
    </row>
    <row r="21396" spans="1:2" x14ac:dyDescent="0.25">
      <c r="A21396" s="72">
        <v>7.0507929999999996</v>
      </c>
      <c r="B21396" s="72">
        <v>-86.127540999999994</v>
      </c>
    </row>
    <row r="21397" spans="1:2" x14ac:dyDescent="0.25">
      <c r="A21397" s="72">
        <v>7.0511220000000003</v>
      </c>
      <c r="B21397" s="72">
        <v>-86.128293999999997</v>
      </c>
    </row>
    <row r="21398" spans="1:2" x14ac:dyDescent="0.25">
      <c r="A21398" s="72">
        <v>7.0514510000000001</v>
      </c>
      <c r="B21398" s="72">
        <v>-86.128901999999997</v>
      </c>
    </row>
    <row r="21399" spans="1:2" x14ac:dyDescent="0.25">
      <c r="A21399" s="72">
        <v>7.0517799999999999</v>
      </c>
      <c r="B21399" s="72">
        <v>-86.129794000000004</v>
      </c>
    </row>
    <row r="21400" spans="1:2" x14ac:dyDescent="0.25">
      <c r="A21400" s="72">
        <v>7.0521089999999997</v>
      </c>
      <c r="B21400" s="72">
        <v>-86.131771000000001</v>
      </c>
    </row>
    <row r="21401" spans="1:2" x14ac:dyDescent="0.25">
      <c r="A21401" s="72">
        <v>7.0524380000000004</v>
      </c>
      <c r="B21401" s="72">
        <v>-86.133725999999996</v>
      </c>
    </row>
    <row r="21402" spans="1:2" x14ac:dyDescent="0.25">
      <c r="A21402" s="72">
        <v>7.0527670000000002</v>
      </c>
      <c r="B21402" s="72">
        <v>-86.134884</v>
      </c>
    </row>
    <row r="21403" spans="1:2" x14ac:dyDescent="0.25">
      <c r="A21403" s="72">
        <v>7.0530970000000002</v>
      </c>
      <c r="B21403" s="72">
        <v>-86.135627999999997</v>
      </c>
    </row>
    <row r="21404" spans="1:2" x14ac:dyDescent="0.25">
      <c r="A21404" s="72">
        <v>7.053426</v>
      </c>
      <c r="B21404" s="72">
        <v>-86.136314999999996</v>
      </c>
    </row>
    <row r="21405" spans="1:2" x14ac:dyDescent="0.25">
      <c r="A21405" s="72">
        <v>7.0537549999999998</v>
      </c>
      <c r="B21405" s="72">
        <v>-86.137135000000001</v>
      </c>
    </row>
    <row r="21406" spans="1:2" x14ac:dyDescent="0.25">
      <c r="A21406" s="72">
        <v>7.0540839999999996</v>
      </c>
      <c r="B21406" s="72">
        <v>-86.137794</v>
      </c>
    </row>
    <row r="21407" spans="1:2" x14ac:dyDescent="0.25">
      <c r="A21407" s="72">
        <v>7.0544130000000003</v>
      </c>
      <c r="B21407" s="72">
        <v>-86.137916000000004</v>
      </c>
    </row>
    <row r="21408" spans="1:2" x14ac:dyDescent="0.25">
      <c r="A21408" s="72">
        <v>7.0547420000000001</v>
      </c>
      <c r="B21408" s="72">
        <v>-86.138606999999993</v>
      </c>
    </row>
    <row r="21409" spans="1:2" x14ac:dyDescent="0.25">
      <c r="A21409" s="72">
        <v>7.0550709999999999</v>
      </c>
      <c r="B21409" s="72">
        <v>-86.139262000000002</v>
      </c>
    </row>
    <row r="21410" spans="1:2" x14ac:dyDescent="0.25">
      <c r="A21410" s="72">
        <v>7.0553999999999997</v>
      </c>
      <c r="B21410" s="72">
        <v>-86.139229999999998</v>
      </c>
    </row>
    <row r="21411" spans="1:2" x14ac:dyDescent="0.25">
      <c r="A21411" s="72">
        <v>7.0557299999999996</v>
      </c>
      <c r="B21411" s="72">
        <v>-86.139815999999996</v>
      </c>
    </row>
    <row r="21412" spans="1:2" x14ac:dyDescent="0.25">
      <c r="A21412" s="72">
        <v>7.0560590000000003</v>
      </c>
      <c r="B21412" s="72">
        <v>-86.140567000000004</v>
      </c>
    </row>
    <row r="21413" spans="1:2" x14ac:dyDescent="0.25">
      <c r="A21413" s="72">
        <v>7.0563880000000001</v>
      </c>
      <c r="B21413" s="72">
        <v>-86.140299999999996</v>
      </c>
    </row>
    <row r="21414" spans="1:2" x14ac:dyDescent="0.25">
      <c r="A21414" s="72">
        <v>7.0567169999999999</v>
      </c>
      <c r="B21414" s="72">
        <v>-86.138986000000003</v>
      </c>
    </row>
    <row r="21415" spans="1:2" x14ac:dyDescent="0.25">
      <c r="A21415" s="72">
        <v>7.0570459999999997</v>
      </c>
      <c r="B21415" s="72">
        <v>-86.139296000000002</v>
      </c>
    </row>
    <row r="21416" spans="1:2" x14ac:dyDescent="0.25">
      <c r="A21416" s="72">
        <v>7.0573750000000004</v>
      </c>
      <c r="B21416" s="72">
        <v>-86.138992000000002</v>
      </c>
    </row>
    <row r="21417" spans="1:2" x14ac:dyDescent="0.25">
      <c r="A21417" s="72">
        <v>7.0577040000000002</v>
      </c>
      <c r="B21417" s="72">
        <v>-86.139330000000001</v>
      </c>
    </row>
    <row r="21418" spans="1:2" x14ac:dyDescent="0.25">
      <c r="A21418" s="72">
        <v>7.0580340000000001</v>
      </c>
      <c r="B21418" s="72">
        <v>-86.140809000000004</v>
      </c>
    </row>
    <row r="21419" spans="1:2" x14ac:dyDescent="0.25">
      <c r="A21419" s="72">
        <v>7.0583629999999999</v>
      </c>
      <c r="B21419" s="72">
        <v>-86.142036000000004</v>
      </c>
    </row>
    <row r="21420" spans="1:2" x14ac:dyDescent="0.25">
      <c r="A21420" s="72">
        <v>7.0586919999999997</v>
      </c>
      <c r="B21420" s="72">
        <v>-86.142369000000002</v>
      </c>
    </row>
    <row r="21421" spans="1:2" x14ac:dyDescent="0.25">
      <c r="A21421" s="72">
        <v>7.0590210000000004</v>
      </c>
      <c r="B21421" s="72">
        <v>-86.143037000000007</v>
      </c>
    </row>
    <row r="21422" spans="1:2" x14ac:dyDescent="0.25">
      <c r="A21422" s="72">
        <v>7.0593500000000002</v>
      </c>
      <c r="B21422" s="72">
        <v>-86.143790999999993</v>
      </c>
    </row>
    <row r="21423" spans="1:2" x14ac:dyDescent="0.25">
      <c r="A21423" s="72">
        <v>7.059679</v>
      </c>
      <c r="B21423" s="72">
        <v>-86.143905000000004</v>
      </c>
    </row>
    <row r="21424" spans="1:2" x14ac:dyDescent="0.25">
      <c r="A21424" s="72">
        <v>7.0600079999999998</v>
      </c>
      <c r="B21424" s="72">
        <v>-86.144655</v>
      </c>
    </row>
    <row r="21425" spans="1:2" x14ac:dyDescent="0.25">
      <c r="A21425" s="72">
        <v>7.0603379999999998</v>
      </c>
      <c r="B21425" s="72">
        <v>-86.145554000000004</v>
      </c>
    </row>
    <row r="21426" spans="1:2" x14ac:dyDescent="0.25">
      <c r="A21426" s="72">
        <v>7.0606669999999996</v>
      </c>
      <c r="B21426" s="72">
        <v>-86.146499000000006</v>
      </c>
    </row>
    <row r="21427" spans="1:2" x14ac:dyDescent="0.25">
      <c r="A21427" s="72">
        <v>7.0609960000000003</v>
      </c>
      <c r="B21427" s="72">
        <v>-86.147146000000006</v>
      </c>
    </row>
    <row r="21428" spans="1:2" x14ac:dyDescent="0.25">
      <c r="A21428" s="72">
        <v>7.0613250000000001</v>
      </c>
      <c r="B21428" s="72">
        <v>-86.148028999999994</v>
      </c>
    </row>
    <row r="21429" spans="1:2" x14ac:dyDescent="0.25">
      <c r="A21429" s="72">
        <v>7.0616539999999999</v>
      </c>
      <c r="B21429" s="72">
        <v>-86.147608000000005</v>
      </c>
    </row>
    <row r="21430" spans="1:2" x14ac:dyDescent="0.25">
      <c r="A21430" s="72">
        <v>7.0619829999999997</v>
      </c>
      <c r="B21430" s="72">
        <v>-86.147127999999995</v>
      </c>
    </row>
    <row r="21431" spans="1:2" x14ac:dyDescent="0.25">
      <c r="A21431" s="72">
        <v>7.0623120000000004</v>
      </c>
      <c r="B21431" s="72">
        <v>-86.147812999999999</v>
      </c>
    </row>
    <row r="21432" spans="1:2" x14ac:dyDescent="0.25">
      <c r="A21432" s="72">
        <v>7.0626420000000003</v>
      </c>
      <c r="B21432" s="72">
        <v>-86.148855999999995</v>
      </c>
    </row>
    <row r="21433" spans="1:2" x14ac:dyDescent="0.25">
      <c r="A21433" s="72">
        <v>7.0629710000000001</v>
      </c>
      <c r="B21433" s="72">
        <v>-86.149550000000005</v>
      </c>
    </row>
    <row r="21434" spans="1:2" x14ac:dyDescent="0.25">
      <c r="A21434" s="72">
        <v>7.0632999999999999</v>
      </c>
      <c r="B21434" s="72">
        <v>-86.150666000000001</v>
      </c>
    </row>
    <row r="21435" spans="1:2" x14ac:dyDescent="0.25">
      <c r="A21435" s="72">
        <v>7.0636289999999997</v>
      </c>
      <c r="B21435" s="72">
        <v>-86.151917999999995</v>
      </c>
    </row>
    <row r="21436" spans="1:2" x14ac:dyDescent="0.25">
      <c r="A21436" s="72">
        <v>7.0639580000000004</v>
      </c>
      <c r="B21436" s="72">
        <v>-86.152860000000004</v>
      </c>
    </row>
    <row r="21437" spans="1:2" x14ac:dyDescent="0.25">
      <c r="A21437" s="72">
        <v>7.0642870000000002</v>
      </c>
      <c r="B21437" s="72">
        <v>-86.153865999999994</v>
      </c>
    </row>
    <row r="21438" spans="1:2" x14ac:dyDescent="0.25">
      <c r="A21438" s="72">
        <v>7.064616</v>
      </c>
      <c r="B21438" s="72">
        <v>-86.154945999999995</v>
      </c>
    </row>
    <row r="21439" spans="1:2" x14ac:dyDescent="0.25">
      <c r="A21439" s="72">
        <v>7.0649449999999998</v>
      </c>
      <c r="B21439" s="72">
        <v>-86.155801999999994</v>
      </c>
    </row>
    <row r="21440" spans="1:2" x14ac:dyDescent="0.25">
      <c r="A21440" s="72">
        <v>7.0652749999999997</v>
      </c>
      <c r="B21440" s="72">
        <v>-86.156131000000002</v>
      </c>
    </row>
    <row r="21441" spans="1:2" x14ac:dyDescent="0.25">
      <c r="A21441" s="72">
        <v>7.0656040000000004</v>
      </c>
      <c r="B21441" s="72">
        <v>-86.157134999999997</v>
      </c>
    </row>
    <row r="21442" spans="1:2" x14ac:dyDescent="0.25">
      <c r="A21442" s="72">
        <v>7.0659330000000002</v>
      </c>
      <c r="B21442" s="72">
        <v>-86.157740000000004</v>
      </c>
    </row>
    <row r="21443" spans="1:2" x14ac:dyDescent="0.25">
      <c r="A21443" s="72">
        <v>7.066262</v>
      </c>
      <c r="B21443" s="72">
        <v>-86.157692999999995</v>
      </c>
    </row>
    <row r="21444" spans="1:2" x14ac:dyDescent="0.25">
      <c r="A21444" s="72">
        <v>7.0665909999999998</v>
      </c>
      <c r="B21444" s="72">
        <v>-86.158259000000001</v>
      </c>
    </row>
    <row r="21445" spans="1:2" x14ac:dyDescent="0.25">
      <c r="A21445" s="72">
        <v>7.0669199999999996</v>
      </c>
      <c r="B21445" s="72">
        <v>-86.159110999999996</v>
      </c>
    </row>
    <row r="21446" spans="1:2" x14ac:dyDescent="0.25">
      <c r="A21446" s="72">
        <v>7.0672490000000003</v>
      </c>
      <c r="B21446" s="72">
        <v>-86.159679999999994</v>
      </c>
    </row>
    <row r="21447" spans="1:2" x14ac:dyDescent="0.25">
      <c r="A21447" s="72">
        <v>7.0675790000000003</v>
      </c>
      <c r="B21447" s="72">
        <v>-86.159621000000001</v>
      </c>
    </row>
    <row r="21448" spans="1:2" x14ac:dyDescent="0.25">
      <c r="A21448" s="72">
        <v>7.0679080000000001</v>
      </c>
      <c r="B21448" s="72">
        <v>-86.159233999999998</v>
      </c>
    </row>
    <row r="21449" spans="1:2" x14ac:dyDescent="0.25">
      <c r="A21449" s="72">
        <v>7.0682369999999999</v>
      </c>
      <c r="B21449" s="72">
        <v>-86.160062999999994</v>
      </c>
    </row>
    <row r="21450" spans="1:2" x14ac:dyDescent="0.25">
      <c r="A21450" s="72">
        <v>7.0685659999999997</v>
      </c>
      <c r="B21450" s="72">
        <v>-86.160887000000002</v>
      </c>
    </row>
    <row r="21451" spans="1:2" x14ac:dyDescent="0.25">
      <c r="A21451" s="72">
        <v>7.0688950000000004</v>
      </c>
      <c r="B21451" s="72">
        <v>-86.161184000000006</v>
      </c>
    </row>
    <row r="21452" spans="1:2" x14ac:dyDescent="0.25">
      <c r="A21452" s="72">
        <v>7.0692240000000002</v>
      </c>
      <c r="B21452" s="72">
        <v>-86.161595000000005</v>
      </c>
    </row>
    <row r="21453" spans="1:2" x14ac:dyDescent="0.25">
      <c r="A21453" s="72">
        <v>7.069553</v>
      </c>
      <c r="B21453" s="72">
        <v>-86.161851999999996</v>
      </c>
    </row>
    <row r="21454" spans="1:2" x14ac:dyDescent="0.25">
      <c r="A21454" s="72">
        <v>7.0698829999999999</v>
      </c>
      <c r="B21454" s="72">
        <v>-86.162243000000004</v>
      </c>
    </row>
    <row r="21455" spans="1:2" x14ac:dyDescent="0.25">
      <c r="A21455" s="72">
        <v>7.0702119999999997</v>
      </c>
      <c r="B21455" s="72">
        <v>-86.163161000000002</v>
      </c>
    </row>
    <row r="21456" spans="1:2" x14ac:dyDescent="0.25">
      <c r="A21456" s="72">
        <v>7.0705410000000004</v>
      </c>
      <c r="B21456" s="72">
        <v>-86.163909000000004</v>
      </c>
    </row>
    <row r="21457" spans="1:2" x14ac:dyDescent="0.25">
      <c r="A21457" s="72">
        <v>7.0708700000000002</v>
      </c>
      <c r="B21457" s="72">
        <v>-86.163848000000002</v>
      </c>
    </row>
    <row r="21458" spans="1:2" x14ac:dyDescent="0.25">
      <c r="A21458" s="72">
        <v>7.071199</v>
      </c>
      <c r="B21458" s="72">
        <v>-86.164208000000002</v>
      </c>
    </row>
    <row r="21459" spans="1:2" x14ac:dyDescent="0.25">
      <c r="A21459" s="72">
        <v>7.0715279999999998</v>
      </c>
      <c r="B21459" s="72">
        <v>-86.164590000000004</v>
      </c>
    </row>
    <row r="21460" spans="1:2" x14ac:dyDescent="0.25">
      <c r="A21460" s="72">
        <v>7.0718569999999996</v>
      </c>
      <c r="B21460" s="72">
        <v>-86.165197000000006</v>
      </c>
    </row>
    <row r="21461" spans="1:2" x14ac:dyDescent="0.25">
      <c r="A21461" s="72">
        <v>7.0721869999999996</v>
      </c>
      <c r="B21461" s="72">
        <v>-86.165777000000006</v>
      </c>
    </row>
    <row r="21462" spans="1:2" x14ac:dyDescent="0.25">
      <c r="A21462" s="72">
        <v>7.0725160000000002</v>
      </c>
      <c r="B21462" s="72">
        <v>-86.166248999999993</v>
      </c>
    </row>
    <row r="21463" spans="1:2" x14ac:dyDescent="0.25">
      <c r="A21463" s="72">
        <v>7.072845</v>
      </c>
      <c r="B21463" s="72">
        <v>-86.166786999999999</v>
      </c>
    </row>
    <row r="21464" spans="1:2" x14ac:dyDescent="0.25">
      <c r="A21464" s="72">
        <v>7.0731739999999999</v>
      </c>
      <c r="B21464" s="72">
        <v>-86.167392000000007</v>
      </c>
    </row>
    <row r="21465" spans="1:2" x14ac:dyDescent="0.25">
      <c r="A21465" s="72">
        <v>7.0735029999999997</v>
      </c>
      <c r="B21465" s="72">
        <v>-86.168520000000001</v>
      </c>
    </row>
    <row r="21466" spans="1:2" x14ac:dyDescent="0.25">
      <c r="A21466" s="72">
        <v>7.0738320000000003</v>
      </c>
      <c r="B21466" s="72">
        <v>-86.169278000000006</v>
      </c>
    </row>
    <row r="21467" spans="1:2" x14ac:dyDescent="0.25">
      <c r="A21467" s="72">
        <v>7.0741610000000001</v>
      </c>
      <c r="B21467" s="72">
        <v>-86.169867999999994</v>
      </c>
    </row>
    <row r="21468" spans="1:2" x14ac:dyDescent="0.25">
      <c r="A21468" s="72">
        <v>7.0744899999999999</v>
      </c>
      <c r="B21468" s="72">
        <v>-86.170644999999993</v>
      </c>
    </row>
    <row r="21469" spans="1:2" x14ac:dyDescent="0.25">
      <c r="A21469" s="72">
        <v>7.0748199999999999</v>
      </c>
      <c r="B21469" s="72">
        <v>-86.170674000000005</v>
      </c>
    </row>
    <row r="21470" spans="1:2" x14ac:dyDescent="0.25">
      <c r="A21470" s="72">
        <v>7.0751489999999997</v>
      </c>
      <c r="B21470" s="72">
        <v>-86.171014</v>
      </c>
    </row>
    <row r="21471" spans="1:2" x14ac:dyDescent="0.25">
      <c r="A21471" s="72">
        <v>7.0754780000000004</v>
      </c>
      <c r="B21471" s="72">
        <v>-86.171434000000005</v>
      </c>
    </row>
    <row r="21472" spans="1:2" x14ac:dyDescent="0.25">
      <c r="A21472" s="72">
        <v>7.0758070000000002</v>
      </c>
      <c r="B21472" s="72">
        <v>-86.171574000000007</v>
      </c>
    </row>
    <row r="21473" spans="1:2" x14ac:dyDescent="0.25">
      <c r="A21473" s="72">
        <v>7.076136</v>
      </c>
      <c r="B21473" s="72">
        <v>-86.172127000000003</v>
      </c>
    </row>
    <row r="21474" spans="1:2" x14ac:dyDescent="0.25">
      <c r="A21474" s="72">
        <v>7.0764649999999998</v>
      </c>
      <c r="B21474" s="72">
        <v>-86.172533000000001</v>
      </c>
    </row>
    <row r="21475" spans="1:2" x14ac:dyDescent="0.25">
      <c r="A21475" s="72">
        <v>7.0767939999999996</v>
      </c>
      <c r="B21475" s="72">
        <v>-86.172994000000003</v>
      </c>
    </row>
    <row r="21476" spans="1:2" x14ac:dyDescent="0.25">
      <c r="A21476" s="72">
        <v>7.0771240000000004</v>
      </c>
      <c r="B21476" s="72">
        <v>-86.173500000000004</v>
      </c>
    </row>
    <row r="21477" spans="1:2" x14ac:dyDescent="0.25">
      <c r="A21477" s="72">
        <v>7.0774530000000002</v>
      </c>
      <c r="B21477" s="72">
        <v>-86.17407</v>
      </c>
    </row>
    <row r="21478" spans="1:2" x14ac:dyDescent="0.25">
      <c r="A21478" s="72">
        <v>7.077782</v>
      </c>
      <c r="B21478" s="72">
        <v>-86.173766999999998</v>
      </c>
    </row>
    <row r="21479" spans="1:2" x14ac:dyDescent="0.25">
      <c r="A21479" s="72">
        <v>7.0781109999999998</v>
      </c>
      <c r="B21479" s="72">
        <v>-86.173199999999994</v>
      </c>
    </row>
    <row r="21480" spans="1:2" x14ac:dyDescent="0.25">
      <c r="A21480" s="72">
        <v>7.0784399999999996</v>
      </c>
      <c r="B21480" s="72">
        <v>-86.173614999999998</v>
      </c>
    </row>
    <row r="21481" spans="1:2" x14ac:dyDescent="0.25">
      <c r="A21481" s="72">
        <v>7.0787690000000003</v>
      </c>
      <c r="B21481" s="72">
        <v>-86.174879000000004</v>
      </c>
    </row>
    <row r="21482" spans="1:2" x14ac:dyDescent="0.25">
      <c r="A21482" s="72">
        <v>7.0790980000000001</v>
      </c>
      <c r="B21482" s="72">
        <v>-86.175336000000001</v>
      </c>
    </row>
    <row r="21483" spans="1:2" x14ac:dyDescent="0.25">
      <c r="A21483" s="72">
        <v>7.0794280000000001</v>
      </c>
      <c r="B21483" s="72">
        <v>-86.176008999999993</v>
      </c>
    </row>
    <row r="21484" spans="1:2" x14ac:dyDescent="0.25">
      <c r="A21484" s="72">
        <v>7.0797569999999999</v>
      </c>
      <c r="B21484" s="72">
        <v>-86.176406999999998</v>
      </c>
    </row>
    <row r="21485" spans="1:2" x14ac:dyDescent="0.25">
      <c r="A21485" s="72">
        <v>7.0800859999999997</v>
      </c>
      <c r="B21485" s="72">
        <v>-86.176750999999996</v>
      </c>
    </row>
    <row r="21486" spans="1:2" x14ac:dyDescent="0.25">
      <c r="A21486" s="72">
        <v>7.0804150000000003</v>
      </c>
      <c r="B21486" s="72">
        <v>-86.176997999999998</v>
      </c>
    </row>
    <row r="21487" spans="1:2" x14ac:dyDescent="0.25">
      <c r="A21487" s="72">
        <v>7.0807440000000001</v>
      </c>
      <c r="B21487" s="72">
        <v>-86.177065999999996</v>
      </c>
    </row>
    <row r="21488" spans="1:2" x14ac:dyDescent="0.25">
      <c r="A21488" s="72">
        <v>7.081073</v>
      </c>
      <c r="B21488" s="72">
        <v>-86.176760999999999</v>
      </c>
    </row>
    <row r="21489" spans="1:2" x14ac:dyDescent="0.25">
      <c r="A21489" s="72">
        <v>7.0814019999999998</v>
      </c>
      <c r="B21489" s="72">
        <v>-86.177312000000001</v>
      </c>
    </row>
    <row r="21490" spans="1:2" x14ac:dyDescent="0.25">
      <c r="A21490" s="72">
        <v>7.0817319999999997</v>
      </c>
      <c r="B21490" s="72">
        <v>-86.178237999999993</v>
      </c>
    </row>
    <row r="21491" spans="1:2" x14ac:dyDescent="0.25">
      <c r="A21491" s="72">
        <v>7.0820610000000004</v>
      </c>
      <c r="B21491" s="72">
        <v>-86.178456999999995</v>
      </c>
    </row>
    <row r="21492" spans="1:2" x14ac:dyDescent="0.25">
      <c r="A21492" s="72">
        <v>7.0823900000000002</v>
      </c>
      <c r="B21492" s="72">
        <v>-86.178607999999997</v>
      </c>
    </row>
    <row r="21493" spans="1:2" x14ac:dyDescent="0.25">
      <c r="A21493" s="72">
        <v>7.082719</v>
      </c>
      <c r="B21493" s="72">
        <v>-86.179753000000005</v>
      </c>
    </row>
    <row r="21494" spans="1:2" x14ac:dyDescent="0.25">
      <c r="A21494" s="72">
        <v>7.0830479999999998</v>
      </c>
      <c r="B21494" s="72">
        <v>-86.180858000000001</v>
      </c>
    </row>
    <row r="21495" spans="1:2" x14ac:dyDescent="0.25">
      <c r="A21495" s="72">
        <v>7.0833769999999996</v>
      </c>
      <c r="B21495" s="72">
        <v>-86.180580000000006</v>
      </c>
    </row>
    <row r="21496" spans="1:2" x14ac:dyDescent="0.25">
      <c r="A21496" s="72">
        <v>7.0837060000000003</v>
      </c>
      <c r="B21496" s="72">
        <v>-86.180251999999996</v>
      </c>
    </row>
    <row r="21497" spans="1:2" x14ac:dyDescent="0.25">
      <c r="A21497" s="72">
        <v>7.0840350000000001</v>
      </c>
      <c r="B21497" s="72">
        <v>-86.180848999999995</v>
      </c>
    </row>
    <row r="21498" spans="1:2" x14ac:dyDescent="0.25">
      <c r="A21498" s="72">
        <v>7.084365</v>
      </c>
      <c r="B21498" s="72">
        <v>-86.181319999999999</v>
      </c>
    </row>
    <row r="21499" spans="1:2" x14ac:dyDescent="0.25">
      <c r="A21499" s="72">
        <v>7.0846939999999998</v>
      </c>
      <c r="B21499" s="72">
        <v>-86.181939999999997</v>
      </c>
    </row>
    <row r="21500" spans="1:2" x14ac:dyDescent="0.25">
      <c r="A21500" s="72">
        <v>7.0850229999999996</v>
      </c>
      <c r="B21500" s="72">
        <v>-86.183018000000004</v>
      </c>
    </row>
    <row r="21501" spans="1:2" x14ac:dyDescent="0.25">
      <c r="A21501" s="72">
        <v>7.0853520000000003</v>
      </c>
      <c r="B21501" s="72">
        <v>-86.183830999999998</v>
      </c>
    </row>
    <row r="21502" spans="1:2" x14ac:dyDescent="0.25">
      <c r="A21502" s="72">
        <v>7.0856810000000001</v>
      </c>
      <c r="B21502" s="72">
        <v>-86.184128999999999</v>
      </c>
    </row>
    <row r="21503" spans="1:2" x14ac:dyDescent="0.25">
      <c r="A21503" s="72">
        <v>7.0860099999999999</v>
      </c>
      <c r="B21503" s="72">
        <v>-86.184738999999993</v>
      </c>
    </row>
    <row r="21504" spans="1:2" x14ac:dyDescent="0.25">
      <c r="A21504" s="72">
        <v>7.0863389999999997</v>
      </c>
      <c r="B21504" s="72">
        <v>-86.185310999999999</v>
      </c>
    </row>
    <row r="21505" spans="1:2" x14ac:dyDescent="0.25">
      <c r="A21505" s="72">
        <v>7.0866689999999997</v>
      </c>
      <c r="B21505" s="72">
        <v>-86.185860000000005</v>
      </c>
    </row>
    <row r="21506" spans="1:2" x14ac:dyDescent="0.25">
      <c r="A21506" s="72">
        <v>7.0869980000000004</v>
      </c>
      <c r="B21506" s="72">
        <v>-86.186581000000004</v>
      </c>
    </row>
    <row r="21507" spans="1:2" x14ac:dyDescent="0.25">
      <c r="A21507" s="72">
        <v>7.0873270000000002</v>
      </c>
      <c r="B21507" s="72">
        <v>-86.187312000000006</v>
      </c>
    </row>
    <row r="21508" spans="1:2" x14ac:dyDescent="0.25">
      <c r="A21508" s="72">
        <v>7.087656</v>
      </c>
      <c r="B21508" s="72">
        <v>-86.187980999999994</v>
      </c>
    </row>
    <row r="21509" spans="1:2" x14ac:dyDescent="0.25">
      <c r="A21509" s="72">
        <v>7.0879849999999998</v>
      </c>
      <c r="B21509" s="72">
        <v>-86.188385999999994</v>
      </c>
    </row>
    <row r="21510" spans="1:2" x14ac:dyDescent="0.25">
      <c r="A21510" s="72">
        <v>7.0883139999999996</v>
      </c>
      <c r="B21510" s="72">
        <v>-86.189379000000002</v>
      </c>
    </row>
    <row r="21511" spans="1:2" x14ac:dyDescent="0.25">
      <c r="A21511" s="72">
        <v>7.0886430000000002</v>
      </c>
      <c r="B21511" s="72">
        <v>-86.191444000000004</v>
      </c>
    </row>
    <row r="21512" spans="1:2" x14ac:dyDescent="0.25">
      <c r="A21512" s="72">
        <v>7.0889730000000002</v>
      </c>
      <c r="B21512" s="72">
        <v>-86.192387999999994</v>
      </c>
    </row>
    <row r="21513" spans="1:2" x14ac:dyDescent="0.25">
      <c r="A21513" s="72">
        <v>7.089302</v>
      </c>
      <c r="B21513" s="72">
        <v>-86.193173999999999</v>
      </c>
    </row>
    <row r="21514" spans="1:2" x14ac:dyDescent="0.25">
      <c r="A21514" s="72">
        <v>7.0896309999999998</v>
      </c>
      <c r="B21514" s="72">
        <v>-86.193314999999998</v>
      </c>
    </row>
    <row r="21515" spans="1:2" x14ac:dyDescent="0.25">
      <c r="A21515" s="72">
        <v>7.0899599999999996</v>
      </c>
      <c r="B21515" s="72">
        <v>-86.195468000000005</v>
      </c>
    </row>
    <row r="21516" spans="1:2" x14ac:dyDescent="0.25">
      <c r="A21516" s="72">
        <v>7.0902890000000003</v>
      </c>
      <c r="B21516" s="72">
        <v>-86.195572999999996</v>
      </c>
    </row>
    <row r="21517" spans="1:2" x14ac:dyDescent="0.25">
      <c r="A21517" s="72">
        <v>7.0906180000000001</v>
      </c>
      <c r="B21517" s="72">
        <v>-86.195975000000004</v>
      </c>
    </row>
    <row r="21518" spans="1:2" x14ac:dyDescent="0.25">
      <c r="A21518" s="72">
        <v>7.0909469999999999</v>
      </c>
      <c r="B21518" s="72">
        <v>-86.196070000000006</v>
      </c>
    </row>
    <row r="21519" spans="1:2" x14ac:dyDescent="0.25">
      <c r="A21519" s="72">
        <v>7.0912769999999998</v>
      </c>
      <c r="B21519" s="72">
        <v>-86.196166000000005</v>
      </c>
    </row>
    <row r="21520" spans="1:2" x14ac:dyDescent="0.25">
      <c r="A21520" s="72">
        <v>7.0916059999999996</v>
      </c>
      <c r="B21520" s="72">
        <v>-86.196797000000004</v>
      </c>
    </row>
    <row r="21521" spans="1:2" x14ac:dyDescent="0.25">
      <c r="A21521" s="72">
        <v>7.0919350000000003</v>
      </c>
      <c r="B21521" s="72">
        <v>-86.197261999999995</v>
      </c>
    </row>
    <row r="21522" spans="1:2" x14ac:dyDescent="0.25">
      <c r="A21522" s="72">
        <v>7.0922640000000001</v>
      </c>
      <c r="B21522" s="72">
        <v>-86.197526999999994</v>
      </c>
    </row>
    <row r="21523" spans="1:2" x14ac:dyDescent="0.25">
      <c r="A21523" s="72">
        <v>7.0925929999999999</v>
      </c>
      <c r="B21523" s="72">
        <v>-86.197804000000005</v>
      </c>
    </row>
    <row r="21524" spans="1:2" x14ac:dyDescent="0.25">
      <c r="A21524" s="72">
        <v>7.0929219999999997</v>
      </c>
      <c r="B21524" s="72">
        <v>-86.198516999999995</v>
      </c>
    </row>
    <row r="21525" spans="1:2" x14ac:dyDescent="0.25">
      <c r="A21525" s="72">
        <v>7.0932510000000004</v>
      </c>
      <c r="B21525" s="72">
        <v>-86.199135999999996</v>
      </c>
    </row>
    <row r="21526" spans="1:2" x14ac:dyDescent="0.25">
      <c r="A21526" s="72">
        <v>7.0935800000000002</v>
      </c>
      <c r="B21526" s="72">
        <v>-86.199439999999996</v>
      </c>
    </row>
    <row r="21527" spans="1:2" x14ac:dyDescent="0.25">
      <c r="A21527" s="72">
        <v>7.0939100000000002</v>
      </c>
      <c r="B21527" s="72">
        <v>-86.199385000000007</v>
      </c>
    </row>
    <row r="21528" spans="1:2" x14ac:dyDescent="0.25">
      <c r="A21528" s="72">
        <v>7.094239</v>
      </c>
      <c r="B21528" s="72">
        <v>-86.199589000000003</v>
      </c>
    </row>
    <row r="21529" spans="1:2" x14ac:dyDescent="0.25">
      <c r="A21529" s="72">
        <v>7.0945679999999998</v>
      </c>
      <c r="B21529" s="72">
        <v>-86.200299999999999</v>
      </c>
    </row>
    <row r="21530" spans="1:2" x14ac:dyDescent="0.25">
      <c r="A21530" s="72">
        <v>7.0948969999999996</v>
      </c>
      <c r="B21530" s="72">
        <v>-86.201373000000004</v>
      </c>
    </row>
    <row r="21531" spans="1:2" x14ac:dyDescent="0.25">
      <c r="A21531" s="72">
        <v>7.0952260000000003</v>
      </c>
      <c r="B21531" s="72">
        <v>-86.202090999999996</v>
      </c>
    </row>
    <row r="21532" spans="1:2" x14ac:dyDescent="0.25">
      <c r="A21532" s="72">
        <v>7.0955550000000001</v>
      </c>
      <c r="B21532" s="72">
        <v>-86.202731</v>
      </c>
    </row>
    <row r="21533" spans="1:2" x14ac:dyDescent="0.25">
      <c r="A21533" s="72">
        <v>7.0958839999999999</v>
      </c>
      <c r="B21533" s="72">
        <v>-86.203248000000002</v>
      </c>
    </row>
    <row r="21534" spans="1:2" x14ac:dyDescent="0.25">
      <c r="A21534" s="72">
        <v>7.0962139999999998</v>
      </c>
      <c r="B21534" s="72">
        <v>-86.204380999999998</v>
      </c>
    </row>
    <row r="21535" spans="1:2" x14ac:dyDescent="0.25">
      <c r="A21535" s="72">
        <v>7.0965429999999996</v>
      </c>
      <c r="B21535" s="72">
        <v>-86.204847999999998</v>
      </c>
    </row>
    <row r="21536" spans="1:2" x14ac:dyDescent="0.25">
      <c r="A21536" s="72">
        <v>7.0968720000000003</v>
      </c>
      <c r="B21536" s="72">
        <v>-86.205006999999995</v>
      </c>
    </row>
    <row r="21537" spans="1:2" x14ac:dyDescent="0.25">
      <c r="A21537" s="72">
        <v>7.0972010000000001</v>
      </c>
      <c r="B21537" s="72">
        <v>-86.204764999999995</v>
      </c>
    </row>
    <row r="21538" spans="1:2" x14ac:dyDescent="0.25">
      <c r="A21538" s="72">
        <v>7.0975299999999999</v>
      </c>
      <c r="B21538" s="72">
        <v>-86.205292999999998</v>
      </c>
    </row>
    <row r="21539" spans="1:2" x14ac:dyDescent="0.25">
      <c r="A21539" s="72">
        <v>7.0978589999999997</v>
      </c>
      <c r="B21539" s="72">
        <v>-86.205937000000006</v>
      </c>
    </row>
    <row r="21540" spans="1:2" x14ac:dyDescent="0.25">
      <c r="A21540" s="72">
        <v>7.0981880000000004</v>
      </c>
      <c r="B21540" s="72">
        <v>-86.206323999999995</v>
      </c>
    </row>
    <row r="21541" spans="1:2" x14ac:dyDescent="0.25">
      <c r="A21541" s="72">
        <v>7.0985180000000003</v>
      </c>
      <c r="B21541" s="72">
        <v>-86.206429</v>
      </c>
    </row>
    <row r="21542" spans="1:2" x14ac:dyDescent="0.25">
      <c r="A21542" s="72">
        <v>7.0988470000000001</v>
      </c>
      <c r="B21542" s="72">
        <v>-86.206529000000003</v>
      </c>
    </row>
    <row r="21543" spans="1:2" x14ac:dyDescent="0.25">
      <c r="A21543" s="72">
        <v>7.0991759999999999</v>
      </c>
      <c r="B21543" s="72">
        <v>-86.206963000000002</v>
      </c>
    </row>
    <row r="21544" spans="1:2" x14ac:dyDescent="0.25">
      <c r="A21544" s="72">
        <v>7.0995049999999997</v>
      </c>
      <c r="B21544" s="72">
        <v>-86.206411000000003</v>
      </c>
    </row>
    <row r="21545" spans="1:2" x14ac:dyDescent="0.25">
      <c r="A21545" s="72">
        <v>7.0998340000000004</v>
      </c>
      <c r="B21545" s="72">
        <v>-86.206667999999993</v>
      </c>
    </row>
    <row r="21546" spans="1:2" x14ac:dyDescent="0.25">
      <c r="A21546" s="72">
        <v>7.1001630000000002</v>
      </c>
      <c r="B21546" s="72">
        <v>-86.207190999999995</v>
      </c>
    </row>
    <row r="21547" spans="1:2" x14ac:dyDescent="0.25">
      <c r="A21547" s="72">
        <v>7.100492</v>
      </c>
      <c r="B21547" s="72">
        <v>-86.207511999999994</v>
      </c>
    </row>
    <row r="21548" spans="1:2" x14ac:dyDescent="0.25">
      <c r="A21548" s="72">
        <v>7.100822</v>
      </c>
      <c r="B21548" s="72">
        <v>-86.207955999999996</v>
      </c>
    </row>
    <row r="21549" spans="1:2" x14ac:dyDescent="0.25">
      <c r="A21549" s="72">
        <v>7.1011509999999998</v>
      </c>
      <c r="B21549" s="72">
        <v>-86.208674000000002</v>
      </c>
    </row>
    <row r="21550" spans="1:2" x14ac:dyDescent="0.25">
      <c r="A21550" s="72">
        <v>7.1014799999999996</v>
      </c>
      <c r="B21550" s="72">
        <v>-86.209318999999994</v>
      </c>
    </row>
    <row r="21551" spans="1:2" x14ac:dyDescent="0.25">
      <c r="A21551" s="72">
        <v>7.1018090000000003</v>
      </c>
      <c r="B21551" s="72">
        <v>-86.209764000000007</v>
      </c>
    </row>
    <row r="21552" spans="1:2" x14ac:dyDescent="0.25">
      <c r="A21552" s="72">
        <v>7.1021380000000001</v>
      </c>
      <c r="B21552" s="72">
        <v>-86.210415999999995</v>
      </c>
    </row>
    <row r="21553" spans="1:2" x14ac:dyDescent="0.25">
      <c r="A21553" s="72">
        <v>7.1024669999999999</v>
      </c>
      <c r="B21553" s="72">
        <v>-86.211252999999999</v>
      </c>
    </row>
    <row r="21554" spans="1:2" x14ac:dyDescent="0.25">
      <c r="A21554" s="72">
        <v>7.1027959999999997</v>
      </c>
      <c r="B21554" s="72">
        <v>-86.212175000000002</v>
      </c>
    </row>
    <row r="21555" spans="1:2" x14ac:dyDescent="0.25">
      <c r="A21555" s="72">
        <v>7.1031250000000004</v>
      </c>
      <c r="B21555" s="72">
        <v>-86.212314000000006</v>
      </c>
    </row>
    <row r="21556" spans="1:2" x14ac:dyDescent="0.25">
      <c r="A21556" s="72">
        <v>7.1034550000000003</v>
      </c>
      <c r="B21556" s="72">
        <v>-86.213949999999997</v>
      </c>
    </row>
    <row r="21557" spans="1:2" x14ac:dyDescent="0.25">
      <c r="A21557" s="72">
        <v>7.1037840000000001</v>
      </c>
      <c r="B21557" s="72">
        <v>-86.215857999999997</v>
      </c>
    </row>
    <row r="21558" spans="1:2" x14ac:dyDescent="0.25">
      <c r="A21558" s="72">
        <v>7.1041129999999999</v>
      </c>
      <c r="B21558" s="72">
        <v>-86.217731999999998</v>
      </c>
    </row>
    <row r="21559" spans="1:2" x14ac:dyDescent="0.25">
      <c r="A21559" s="72">
        <v>7.1044419999999997</v>
      </c>
      <c r="B21559" s="72">
        <v>-86.217845999999994</v>
      </c>
    </row>
    <row r="21560" spans="1:2" x14ac:dyDescent="0.25">
      <c r="A21560" s="72">
        <v>7.1047710000000004</v>
      </c>
      <c r="B21560" s="72">
        <v>-86.217898000000005</v>
      </c>
    </row>
    <row r="21561" spans="1:2" x14ac:dyDescent="0.25">
      <c r="A21561" s="72">
        <v>7.1051000000000002</v>
      </c>
      <c r="B21561" s="72">
        <v>-86.218328</v>
      </c>
    </row>
    <row r="21562" spans="1:2" x14ac:dyDescent="0.25">
      <c r="A21562" s="72">
        <v>7.105429</v>
      </c>
      <c r="B21562" s="72">
        <v>-86.218603999999999</v>
      </c>
    </row>
    <row r="21563" spans="1:2" x14ac:dyDescent="0.25">
      <c r="A21563" s="72">
        <v>7.1057589999999999</v>
      </c>
      <c r="B21563" s="72">
        <v>-86.218641000000005</v>
      </c>
    </row>
    <row r="21564" spans="1:2" x14ac:dyDescent="0.25">
      <c r="A21564" s="72">
        <v>7.1060879999999997</v>
      </c>
      <c r="B21564" s="72">
        <v>-86.218866000000006</v>
      </c>
    </row>
    <row r="21565" spans="1:2" x14ac:dyDescent="0.25">
      <c r="A21565" s="72">
        <v>7.1064170000000004</v>
      </c>
      <c r="B21565" s="72">
        <v>-86.219436999999999</v>
      </c>
    </row>
    <row r="21566" spans="1:2" x14ac:dyDescent="0.25">
      <c r="A21566" s="72">
        <v>7.1067460000000002</v>
      </c>
      <c r="B21566" s="72">
        <v>-86.219188000000003</v>
      </c>
    </row>
    <row r="21567" spans="1:2" x14ac:dyDescent="0.25">
      <c r="A21567" s="72">
        <v>7.107075</v>
      </c>
      <c r="B21567" s="72">
        <v>-86.219593000000003</v>
      </c>
    </row>
    <row r="21568" spans="1:2" x14ac:dyDescent="0.25">
      <c r="A21568" s="72">
        <v>7.1074039999999998</v>
      </c>
      <c r="B21568" s="72">
        <v>-86.219933999999995</v>
      </c>
    </row>
    <row r="21569" spans="1:2" x14ac:dyDescent="0.25">
      <c r="A21569" s="72">
        <v>7.1077329999999996</v>
      </c>
      <c r="B21569" s="72">
        <v>-86.220479999999995</v>
      </c>
    </row>
    <row r="21570" spans="1:2" x14ac:dyDescent="0.25">
      <c r="A21570" s="72">
        <v>7.1080629999999996</v>
      </c>
      <c r="B21570" s="72">
        <v>-86.221704000000003</v>
      </c>
    </row>
    <row r="21571" spans="1:2" x14ac:dyDescent="0.25">
      <c r="A21571" s="72">
        <v>7.1083920000000003</v>
      </c>
      <c r="B21571" s="72">
        <v>-86.222718</v>
      </c>
    </row>
    <row r="21572" spans="1:2" x14ac:dyDescent="0.25">
      <c r="A21572" s="72">
        <v>7.1087210000000001</v>
      </c>
      <c r="B21572" s="72">
        <v>-86.223068999999995</v>
      </c>
    </row>
    <row r="21573" spans="1:2" x14ac:dyDescent="0.25">
      <c r="A21573" s="72">
        <v>7.1090499999999999</v>
      </c>
      <c r="B21573" s="72">
        <v>-86.223567000000003</v>
      </c>
    </row>
    <row r="21574" spans="1:2" x14ac:dyDescent="0.25">
      <c r="A21574" s="72">
        <v>7.1093789999999997</v>
      </c>
      <c r="B21574" s="72">
        <v>-86.223285000000004</v>
      </c>
    </row>
    <row r="21575" spans="1:2" x14ac:dyDescent="0.25">
      <c r="A21575" s="72">
        <v>7.1097080000000004</v>
      </c>
      <c r="B21575" s="72">
        <v>-86.223421999999999</v>
      </c>
    </row>
    <row r="21576" spans="1:2" x14ac:dyDescent="0.25">
      <c r="A21576" s="72">
        <v>7.1100370000000002</v>
      </c>
      <c r="B21576" s="72">
        <v>-86.224100000000007</v>
      </c>
    </row>
    <row r="21577" spans="1:2" x14ac:dyDescent="0.25">
      <c r="A21577" s="72">
        <v>7.1103670000000001</v>
      </c>
      <c r="B21577" s="72">
        <v>-86.224118000000004</v>
      </c>
    </row>
    <row r="21578" spans="1:2" x14ac:dyDescent="0.25">
      <c r="A21578" s="72">
        <v>7.1106959999999999</v>
      </c>
      <c r="B21578" s="72">
        <v>-86.224168000000006</v>
      </c>
    </row>
    <row r="21579" spans="1:2" x14ac:dyDescent="0.25">
      <c r="A21579" s="72">
        <v>7.1110249999999997</v>
      </c>
      <c r="B21579" s="72">
        <v>-86.224466000000007</v>
      </c>
    </row>
    <row r="21580" spans="1:2" x14ac:dyDescent="0.25">
      <c r="A21580" s="72">
        <v>7.1113540000000004</v>
      </c>
      <c r="B21580" s="72">
        <v>-86.225044999999994</v>
      </c>
    </row>
    <row r="21581" spans="1:2" x14ac:dyDescent="0.25">
      <c r="A21581" s="72">
        <v>7.1116830000000002</v>
      </c>
      <c r="B21581" s="72">
        <v>-86.225391000000002</v>
      </c>
    </row>
    <row r="21582" spans="1:2" x14ac:dyDescent="0.25">
      <c r="A21582" s="72">
        <v>7.112012</v>
      </c>
      <c r="B21582" s="72">
        <v>-86.225656000000001</v>
      </c>
    </row>
    <row r="21583" spans="1:2" x14ac:dyDescent="0.25">
      <c r="A21583" s="72">
        <v>7.1123409999999998</v>
      </c>
      <c r="B21583" s="72">
        <v>-86.226534000000001</v>
      </c>
    </row>
    <row r="21584" spans="1:2" x14ac:dyDescent="0.25">
      <c r="A21584" s="72">
        <v>7.1126699999999996</v>
      </c>
      <c r="B21584" s="72">
        <v>-86.226301000000007</v>
      </c>
    </row>
    <row r="21585" spans="1:2" x14ac:dyDescent="0.25">
      <c r="A21585" s="72">
        <v>7.1130000000000004</v>
      </c>
      <c r="B21585" s="72">
        <v>-86.227198000000001</v>
      </c>
    </row>
    <row r="21586" spans="1:2" x14ac:dyDescent="0.25">
      <c r="A21586" s="72">
        <v>7.1133290000000002</v>
      </c>
      <c r="B21586" s="72">
        <v>-86.227384000000001</v>
      </c>
    </row>
    <row r="21587" spans="1:2" x14ac:dyDescent="0.25">
      <c r="A21587" s="72">
        <v>7.113658</v>
      </c>
      <c r="B21587" s="72">
        <v>-86.226629000000003</v>
      </c>
    </row>
    <row r="21588" spans="1:2" x14ac:dyDescent="0.25">
      <c r="A21588" s="72">
        <v>7.1139869999999998</v>
      </c>
      <c r="B21588" s="72">
        <v>-86.226967000000002</v>
      </c>
    </row>
    <row r="21589" spans="1:2" x14ac:dyDescent="0.25">
      <c r="A21589" s="72">
        <v>7.1143159999999996</v>
      </c>
      <c r="B21589" s="72">
        <v>-86.227374999999995</v>
      </c>
    </row>
    <row r="21590" spans="1:2" x14ac:dyDescent="0.25">
      <c r="A21590" s="72">
        <v>7.1146450000000003</v>
      </c>
      <c r="B21590" s="72">
        <v>-86.227503999999996</v>
      </c>
    </row>
    <row r="21591" spans="1:2" x14ac:dyDescent="0.25">
      <c r="A21591" s="72">
        <v>7.1149740000000001</v>
      </c>
      <c r="B21591" s="72">
        <v>-86.227795</v>
      </c>
    </row>
    <row r="21592" spans="1:2" x14ac:dyDescent="0.25">
      <c r="A21592" s="72">
        <v>7.1153040000000001</v>
      </c>
      <c r="B21592" s="72">
        <v>-86.227727999999999</v>
      </c>
    </row>
    <row r="21593" spans="1:2" x14ac:dyDescent="0.25">
      <c r="A21593" s="72">
        <v>7.1156329999999999</v>
      </c>
      <c r="B21593" s="72">
        <v>-86.226815999999999</v>
      </c>
    </row>
    <row r="21594" spans="1:2" x14ac:dyDescent="0.25">
      <c r="A21594" s="72">
        <v>7.1159619999999997</v>
      </c>
      <c r="B21594" s="72">
        <v>-86.227328</v>
      </c>
    </row>
    <row r="21595" spans="1:2" x14ac:dyDescent="0.25">
      <c r="A21595" s="72">
        <v>7.1162910000000004</v>
      </c>
      <c r="B21595" s="72">
        <v>-86.228407000000004</v>
      </c>
    </row>
    <row r="21596" spans="1:2" x14ac:dyDescent="0.25">
      <c r="A21596" s="72">
        <v>7.1166200000000002</v>
      </c>
      <c r="B21596" s="72">
        <v>-86.229408000000006</v>
      </c>
    </row>
    <row r="21597" spans="1:2" x14ac:dyDescent="0.25">
      <c r="A21597" s="72">
        <v>7.116949</v>
      </c>
      <c r="B21597" s="72">
        <v>-86.229960000000005</v>
      </c>
    </row>
    <row r="21598" spans="1:2" x14ac:dyDescent="0.25">
      <c r="A21598" s="72">
        <v>7.1172779999999998</v>
      </c>
      <c r="B21598" s="72">
        <v>-86.230305000000001</v>
      </c>
    </row>
    <row r="21599" spans="1:2" x14ac:dyDescent="0.25">
      <c r="A21599" s="72">
        <v>7.1176079999999997</v>
      </c>
      <c r="B21599" s="72">
        <v>-86.230559</v>
      </c>
    </row>
    <row r="21600" spans="1:2" x14ac:dyDescent="0.25">
      <c r="A21600" s="72">
        <v>7.1179370000000004</v>
      </c>
      <c r="B21600" s="72">
        <v>-86.230405000000005</v>
      </c>
    </row>
    <row r="21601" spans="1:2" x14ac:dyDescent="0.25">
      <c r="A21601" s="72">
        <v>7.1182660000000002</v>
      </c>
      <c r="B21601" s="72">
        <v>-86.230779999999996</v>
      </c>
    </row>
    <row r="21602" spans="1:2" x14ac:dyDescent="0.25">
      <c r="A21602" s="72">
        <v>7.118595</v>
      </c>
      <c r="B21602" s="72">
        <v>-86.233340999999996</v>
      </c>
    </row>
    <row r="21603" spans="1:2" x14ac:dyDescent="0.25">
      <c r="A21603" s="72">
        <v>7.1189239999999998</v>
      </c>
      <c r="B21603" s="72">
        <v>-86.234025000000003</v>
      </c>
    </row>
    <row r="21604" spans="1:2" x14ac:dyDescent="0.25">
      <c r="A21604" s="72">
        <v>7.1192529999999996</v>
      </c>
      <c r="B21604" s="72">
        <v>-86.234316000000007</v>
      </c>
    </row>
    <row r="21605" spans="1:2" x14ac:dyDescent="0.25">
      <c r="A21605" s="72">
        <v>7.1195820000000003</v>
      </c>
      <c r="B21605" s="72">
        <v>-86.235039999999998</v>
      </c>
    </row>
    <row r="21606" spans="1:2" x14ac:dyDescent="0.25">
      <c r="A21606" s="72">
        <v>7.1199120000000002</v>
      </c>
      <c r="B21606" s="72">
        <v>-86.235862999999995</v>
      </c>
    </row>
    <row r="21607" spans="1:2" x14ac:dyDescent="0.25">
      <c r="A21607" s="72">
        <v>7.120241</v>
      </c>
      <c r="B21607" s="72">
        <v>-86.236367999999999</v>
      </c>
    </row>
    <row r="21608" spans="1:2" x14ac:dyDescent="0.25">
      <c r="A21608" s="72">
        <v>7.1205699999999998</v>
      </c>
      <c r="B21608" s="72">
        <v>-86.236806000000001</v>
      </c>
    </row>
    <row r="21609" spans="1:2" x14ac:dyDescent="0.25">
      <c r="A21609" s="72">
        <v>7.1208989999999996</v>
      </c>
      <c r="B21609" s="72">
        <v>-86.236134000000007</v>
      </c>
    </row>
    <row r="21610" spans="1:2" x14ac:dyDescent="0.25">
      <c r="A21610" s="72">
        <v>7.1212280000000003</v>
      </c>
      <c r="B21610" s="72">
        <v>-86.235196999999999</v>
      </c>
    </row>
    <row r="21611" spans="1:2" x14ac:dyDescent="0.25">
      <c r="A21611" s="72">
        <v>7.1215570000000001</v>
      </c>
      <c r="B21611" s="72">
        <v>-86.235229000000004</v>
      </c>
    </row>
    <row r="21612" spans="1:2" x14ac:dyDescent="0.25">
      <c r="A21612" s="72">
        <v>7.1218859999999999</v>
      </c>
      <c r="B21612" s="72">
        <v>-86.235416000000001</v>
      </c>
    </row>
    <row r="21613" spans="1:2" x14ac:dyDescent="0.25">
      <c r="A21613" s="72">
        <v>7.1222149999999997</v>
      </c>
      <c r="B21613" s="72">
        <v>-86.235145000000003</v>
      </c>
    </row>
    <row r="21614" spans="1:2" x14ac:dyDescent="0.25">
      <c r="A21614" s="72">
        <v>7.1225449999999997</v>
      </c>
      <c r="B21614" s="72">
        <v>-86.235230999999999</v>
      </c>
    </row>
    <row r="21615" spans="1:2" x14ac:dyDescent="0.25">
      <c r="A21615" s="72">
        <v>7.1228740000000004</v>
      </c>
      <c r="B21615" s="72">
        <v>-86.235434999999995</v>
      </c>
    </row>
    <row r="21616" spans="1:2" x14ac:dyDescent="0.25">
      <c r="A21616" s="72">
        <v>7.1232030000000002</v>
      </c>
      <c r="B21616" s="72">
        <v>-86.235860000000002</v>
      </c>
    </row>
    <row r="21617" spans="1:2" x14ac:dyDescent="0.25">
      <c r="A21617" s="72">
        <v>7.123532</v>
      </c>
      <c r="B21617" s="72">
        <v>-86.236096000000003</v>
      </c>
    </row>
    <row r="21618" spans="1:2" x14ac:dyDescent="0.25">
      <c r="A21618" s="72">
        <v>7.1238609999999998</v>
      </c>
      <c r="B21618" s="72">
        <v>-86.236367000000001</v>
      </c>
    </row>
    <row r="21619" spans="1:2" x14ac:dyDescent="0.25">
      <c r="A21619" s="72">
        <v>7.1241899999999996</v>
      </c>
      <c r="B21619" s="72">
        <v>-86.236810000000006</v>
      </c>
    </row>
    <row r="21620" spans="1:2" x14ac:dyDescent="0.25">
      <c r="A21620" s="72">
        <v>7.1245190000000003</v>
      </c>
      <c r="B21620" s="72">
        <v>-86.238150000000005</v>
      </c>
    </row>
    <row r="21621" spans="1:2" x14ac:dyDescent="0.25">
      <c r="A21621" s="72">
        <v>7.1248490000000002</v>
      </c>
      <c r="B21621" s="72">
        <v>-86.238899000000004</v>
      </c>
    </row>
    <row r="21622" spans="1:2" x14ac:dyDescent="0.25">
      <c r="A21622" s="72">
        <v>7.125178</v>
      </c>
      <c r="B21622" s="72">
        <v>-86.239046000000002</v>
      </c>
    </row>
    <row r="21623" spans="1:2" x14ac:dyDescent="0.25">
      <c r="A21623" s="72">
        <v>7.1255069999999998</v>
      </c>
      <c r="B21623" s="72">
        <v>-86.239368999999996</v>
      </c>
    </row>
    <row r="21624" spans="1:2" x14ac:dyDescent="0.25">
      <c r="A21624" s="72">
        <v>7.1258359999999996</v>
      </c>
      <c r="B21624" s="72">
        <v>-86.240245999999999</v>
      </c>
    </row>
    <row r="21625" spans="1:2" x14ac:dyDescent="0.25">
      <c r="A21625" s="72">
        <v>7.1261650000000003</v>
      </c>
      <c r="B21625" s="72">
        <v>-86.239930999999999</v>
      </c>
    </row>
    <row r="21626" spans="1:2" x14ac:dyDescent="0.25">
      <c r="A21626" s="72">
        <v>7.1264940000000001</v>
      </c>
      <c r="B21626" s="72">
        <v>-86.240106999999995</v>
      </c>
    </row>
    <row r="21627" spans="1:2" x14ac:dyDescent="0.25">
      <c r="A21627" s="72">
        <v>7.1268229999999999</v>
      </c>
      <c r="B21627" s="72">
        <v>-86.240813000000003</v>
      </c>
    </row>
    <row r="21628" spans="1:2" x14ac:dyDescent="0.25">
      <c r="A21628" s="72">
        <v>7.1271529999999998</v>
      </c>
      <c r="B21628" s="72">
        <v>-86.242020999999994</v>
      </c>
    </row>
    <row r="21629" spans="1:2" x14ac:dyDescent="0.25">
      <c r="A21629" s="72">
        <v>7.1274819999999997</v>
      </c>
      <c r="B21629" s="72">
        <v>-86.243465999999998</v>
      </c>
    </row>
    <row r="21630" spans="1:2" x14ac:dyDescent="0.25">
      <c r="A21630" s="72">
        <v>7.1278110000000003</v>
      </c>
      <c r="B21630" s="72">
        <v>-86.243926000000002</v>
      </c>
    </row>
    <row r="21631" spans="1:2" x14ac:dyDescent="0.25">
      <c r="A21631" s="72">
        <v>7.1281400000000001</v>
      </c>
      <c r="B21631" s="72">
        <v>-86.244410000000002</v>
      </c>
    </row>
    <row r="21632" spans="1:2" x14ac:dyDescent="0.25">
      <c r="A21632" s="72">
        <v>7.1284689999999999</v>
      </c>
      <c r="B21632" s="72">
        <v>-86.246470000000002</v>
      </c>
    </row>
    <row r="21633" spans="1:2" x14ac:dyDescent="0.25">
      <c r="A21633" s="72">
        <v>7.1287979999999997</v>
      </c>
      <c r="B21633" s="72">
        <v>-86.247457999999995</v>
      </c>
    </row>
    <row r="21634" spans="1:2" x14ac:dyDescent="0.25">
      <c r="A21634" s="72">
        <v>7.1291270000000004</v>
      </c>
      <c r="B21634" s="72">
        <v>-86.247614999999996</v>
      </c>
    </row>
    <row r="21635" spans="1:2" x14ac:dyDescent="0.25">
      <c r="A21635" s="72">
        <v>7.1294570000000004</v>
      </c>
      <c r="B21635" s="72">
        <v>-86.247716999999994</v>
      </c>
    </row>
    <row r="21636" spans="1:2" x14ac:dyDescent="0.25">
      <c r="A21636" s="72">
        <v>7.1297860000000002</v>
      </c>
      <c r="B21636" s="72">
        <v>-86.248080000000002</v>
      </c>
    </row>
    <row r="21637" spans="1:2" x14ac:dyDescent="0.25">
      <c r="A21637" s="72">
        <v>7.130115</v>
      </c>
      <c r="B21637" s="72">
        <v>-86.248328999999998</v>
      </c>
    </row>
    <row r="21638" spans="1:2" x14ac:dyDescent="0.25">
      <c r="A21638" s="72">
        <v>7.1304439999999998</v>
      </c>
      <c r="B21638" s="72">
        <v>-86.248998</v>
      </c>
    </row>
    <row r="21639" spans="1:2" x14ac:dyDescent="0.25">
      <c r="A21639" s="72">
        <v>7.1307729999999996</v>
      </c>
      <c r="B21639" s="72">
        <v>-86.250499000000005</v>
      </c>
    </row>
    <row r="21640" spans="1:2" x14ac:dyDescent="0.25">
      <c r="A21640" s="72">
        <v>7.1311020000000003</v>
      </c>
      <c r="B21640" s="72">
        <v>-86.251776000000007</v>
      </c>
    </row>
    <row r="21641" spans="1:2" x14ac:dyDescent="0.25">
      <c r="A21641" s="72">
        <v>7.1314310000000001</v>
      </c>
      <c r="B21641" s="72">
        <v>-86.253028</v>
      </c>
    </row>
    <row r="21642" spans="1:2" x14ac:dyDescent="0.25">
      <c r="A21642" s="72">
        <v>7.1317599999999999</v>
      </c>
      <c r="B21642" s="72">
        <v>-86.253670999999997</v>
      </c>
    </row>
    <row r="21643" spans="1:2" x14ac:dyDescent="0.25">
      <c r="A21643" s="72">
        <v>7.1320899999999998</v>
      </c>
      <c r="B21643" s="72">
        <v>-86.254801999999998</v>
      </c>
    </row>
    <row r="21644" spans="1:2" x14ac:dyDescent="0.25">
      <c r="A21644" s="72">
        <v>7.1324189999999996</v>
      </c>
      <c r="B21644" s="72">
        <v>-86.255188000000004</v>
      </c>
    </row>
    <row r="21645" spans="1:2" x14ac:dyDescent="0.25">
      <c r="A21645" s="72">
        <v>7.1327480000000003</v>
      </c>
      <c r="B21645" s="72">
        <v>-86.255666000000005</v>
      </c>
    </row>
    <row r="21646" spans="1:2" x14ac:dyDescent="0.25">
      <c r="A21646" s="72">
        <v>7.1330770000000001</v>
      </c>
      <c r="B21646" s="72">
        <v>-86.256754000000001</v>
      </c>
    </row>
    <row r="21647" spans="1:2" x14ac:dyDescent="0.25">
      <c r="A21647" s="72">
        <v>7.1334059999999999</v>
      </c>
      <c r="B21647" s="72">
        <v>-86.257110999999995</v>
      </c>
    </row>
    <row r="21648" spans="1:2" x14ac:dyDescent="0.25">
      <c r="A21648" s="72">
        <v>7.1337349999999997</v>
      </c>
      <c r="B21648" s="72">
        <v>-86.257418000000001</v>
      </c>
    </row>
    <row r="21649" spans="1:2" x14ac:dyDescent="0.25">
      <c r="A21649" s="72">
        <v>7.1340640000000004</v>
      </c>
      <c r="B21649" s="72">
        <v>-86.257666</v>
      </c>
    </row>
    <row r="21650" spans="1:2" x14ac:dyDescent="0.25">
      <c r="A21650" s="72">
        <v>7.1343940000000003</v>
      </c>
      <c r="B21650" s="72">
        <v>-86.257704000000004</v>
      </c>
    </row>
    <row r="21651" spans="1:2" x14ac:dyDescent="0.25">
      <c r="A21651" s="72">
        <v>7.1347230000000001</v>
      </c>
      <c r="B21651" s="72">
        <v>-86.257497999999998</v>
      </c>
    </row>
    <row r="21652" spans="1:2" x14ac:dyDescent="0.25">
      <c r="A21652" s="72">
        <v>7.1350519999999999</v>
      </c>
      <c r="B21652" s="72">
        <v>-86.257686000000007</v>
      </c>
    </row>
    <row r="21653" spans="1:2" x14ac:dyDescent="0.25">
      <c r="A21653" s="72">
        <v>7.1353809999999998</v>
      </c>
      <c r="B21653" s="72">
        <v>-86.257935000000003</v>
      </c>
    </row>
    <row r="21654" spans="1:2" x14ac:dyDescent="0.25">
      <c r="A21654" s="72">
        <v>7.1357100000000004</v>
      </c>
      <c r="B21654" s="72">
        <v>-86.258526000000003</v>
      </c>
    </row>
    <row r="21655" spans="1:2" x14ac:dyDescent="0.25">
      <c r="A21655" s="72">
        <v>7.1360390000000002</v>
      </c>
      <c r="B21655" s="72">
        <v>-86.258583000000002</v>
      </c>
    </row>
    <row r="21656" spans="1:2" x14ac:dyDescent="0.25">
      <c r="A21656" s="72">
        <v>7.136368</v>
      </c>
      <c r="B21656" s="72">
        <v>-86.258167</v>
      </c>
    </row>
    <row r="21657" spans="1:2" x14ac:dyDescent="0.25">
      <c r="A21657" s="72">
        <v>7.136698</v>
      </c>
      <c r="B21657" s="72">
        <v>-86.257959</v>
      </c>
    </row>
    <row r="21658" spans="1:2" x14ac:dyDescent="0.25">
      <c r="A21658" s="72">
        <v>7.1370269999999998</v>
      </c>
      <c r="B21658" s="72">
        <v>-86.258370999999997</v>
      </c>
    </row>
    <row r="21659" spans="1:2" x14ac:dyDescent="0.25">
      <c r="A21659" s="72">
        <v>7.1373559999999996</v>
      </c>
      <c r="B21659" s="72">
        <v>-86.259484999999998</v>
      </c>
    </row>
    <row r="21660" spans="1:2" x14ac:dyDescent="0.25">
      <c r="A21660" s="72">
        <v>7.1376850000000003</v>
      </c>
      <c r="B21660" s="72">
        <v>-86.260274999999993</v>
      </c>
    </row>
    <row r="21661" spans="1:2" x14ac:dyDescent="0.25">
      <c r="A21661" s="72">
        <v>7.1380140000000001</v>
      </c>
      <c r="B21661" s="72">
        <v>-86.260501000000005</v>
      </c>
    </row>
    <row r="21662" spans="1:2" x14ac:dyDescent="0.25">
      <c r="A21662" s="72">
        <v>7.1383429999999999</v>
      </c>
      <c r="B21662" s="72">
        <v>-86.260981000000001</v>
      </c>
    </row>
    <row r="21663" spans="1:2" x14ac:dyDescent="0.25">
      <c r="A21663" s="72">
        <v>7.1386719999999997</v>
      </c>
      <c r="B21663" s="72">
        <v>-86.261277000000007</v>
      </c>
    </row>
    <row r="21664" spans="1:2" x14ac:dyDescent="0.25">
      <c r="A21664" s="72">
        <v>7.1390019999999996</v>
      </c>
      <c r="B21664" s="72">
        <v>-86.261133999999998</v>
      </c>
    </row>
    <row r="21665" spans="1:2" x14ac:dyDescent="0.25">
      <c r="A21665" s="72">
        <v>7.1393310000000003</v>
      </c>
      <c r="B21665" s="72">
        <v>-86.261033999999995</v>
      </c>
    </row>
    <row r="21666" spans="1:2" x14ac:dyDescent="0.25">
      <c r="A21666" s="72">
        <v>7.1396600000000001</v>
      </c>
      <c r="B21666" s="72">
        <v>-86.261667000000003</v>
      </c>
    </row>
    <row r="21667" spans="1:2" x14ac:dyDescent="0.25">
      <c r="A21667" s="72">
        <v>7.1399889999999999</v>
      </c>
      <c r="B21667" s="72">
        <v>-86.261934999999994</v>
      </c>
    </row>
    <row r="21668" spans="1:2" x14ac:dyDescent="0.25">
      <c r="A21668" s="72">
        <v>7.1403179999999997</v>
      </c>
      <c r="B21668" s="72">
        <v>-86.262443000000005</v>
      </c>
    </row>
    <row r="21669" spans="1:2" x14ac:dyDescent="0.25">
      <c r="A21669" s="72">
        <v>7.1406470000000004</v>
      </c>
      <c r="B21669" s="72">
        <v>-86.262896999999995</v>
      </c>
    </row>
    <row r="21670" spans="1:2" x14ac:dyDescent="0.25">
      <c r="A21670" s="72">
        <v>7.1409760000000002</v>
      </c>
      <c r="B21670" s="72">
        <v>-86.263301999999996</v>
      </c>
    </row>
    <row r="21671" spans="1:2" x14ac:dyDescent="0.25">
      <c r="A21671" s="72">
        <v>7.141305</v>
      </c>
      <c r="B21671" s="72">
        <v>-86.263912000000005</v>
      </c>
    </row>
    <row r="21672" spans="1:2" x14ac:dyDescent="0.25">
      <c r="A21672" s="72">
        <v>7.141635</v>
      </c>
      <c r="B21672" s="72">
        <v>-86.264718999999999</v>
      </c>
    </row>
    <row r="21673" spans="1:2" x14ac:dyDescent="0.25">
      <c r="A21673" s="72">
        <v>7.1419639999999998</v>
      </c>
      <c r="B21673" s="72">
        <v>-86.266326000000007</v>
      </c>
    </row>
    <row r="21674" spans="1:2" x14ac:dyDescent="0.25">
      <c r="A21674" s="72">
        <v>7.1422929999999996</v>
      </c>
      <c r="B21674" s="72">
        <v>-86.265936999999994</v>
      </c>
    </row>
    <row r="21675" spans="1:2" x14ac:dyDescent="0.25">
      <c r="A21675" s="72">
        <v>7.1426220000000002</v>
      </c>
      <c r="B21675" s="72">
        <v>-86.265091999999996</v>
      </c>
    </row>
    <row r="21676" spans="1:2" x14ac:dyDescent="0.25">
      <c r="A21676" s="72">
        <v>7.1429510000000001</v>
      </c>
      <c r="B21676" s="72">
        <v>-86.264971000000003</v>
      </c>
    </row>
    <row r="21677" spans="1:2" x14ac:dyDescent="0.25">
      <c r="A21677" s="72">
        <v>7.1432799999999999</v>
      </c>
      <c r="B21677" s="72">
        <v>-86.265144000000006</v>
      </c>
    </row>
    <row r="21678" spans="1:2" x14ac:dyDescent="0.25">
      <c r="A21678" s="72">
        <v>7.1436089999999997</v>
      </c>
      <c r="B21678" s="72">
        <v>-86.266407999999998</v>
      </c>
    </row>
    <row r="21679" spans="1:2" x14ac:dyDescent="0.25">
      <c r="A21679" s="72">
        <v>7.1439389999999996</v>
      </c>
      <c r="B21679" s="72">
        <v>-86.266754000000006</v>
      </c>
    </row>
    <row r="21680" spans="1:2" x14ac:dyDescent="0.25">
      <c r="A21680" s="72">
        <v>7.1442680000000003</v>
      </c>
      <c r="B21680" s="72">
        <v>-86.267190999999997</v>
      </c>
    </row>
    <row r="21681" spans="1:2" x14ac:dyDescent="0.25">
      <c r="A21681" s="72">
        <v>7.1445970000000001</v>
      </c>
      <c r="B21681" s="72">
        <v>-86.267611000000002</v>
      </c>
    </row>
    <row r="21682" spans="1:2" x14ac:dyDescent="0.25">
      <c r="A21682" s="72">
        <v>7.1449259999999999</v>
      </c>
      <c r="B21682" s="72">
        <v>-86.268174999999999</v>
      </c>
    </row>
    <row r="21683" spans="1:2" x14ac:dyDescent="0.25">
      <c r="A21683" s="72">
        <v>7.1452549999999997</v>
      </c>
      <c r="B21683" s="72">
        <v>-86.268491999999995</v>
      </c>
    </row>
    <row r="21684" spans="1:2" x14ac:dyDescent="0.25">
      <c r="A21684" s="72">
        <v>7.1455840000000004</v>
      </c>
      <c r="B21684" s="72">
        <v>-86.269406000000004</v>
      </c>
    </row>
    <row r="21685" spans="1:2" x14ac:dyDescent="0.25">
      <c r="A21685" s="72">
        <v>7.1459130000000002</v>
      </c>
      <c r="B21685" s="72">
        <v>-86.270204000000007</v>
      </c>
    </row>
    <row r="21686" spans="1:2" x14ac:dyDescent="0.25">
      <c r="A21686" s="72">
        <v>7.1462430000000001</v>
      </c>
      <c r="B21686" s="72">
        <v>-86.270662999999999</v>
      </c>
    </row>
    <row r="21687" spans="1:2" x14ac:dyDescent="0.25">
      <c r="A21687" s="72">
        <v>7.1465719999999999</v>
      </c>
      <c r="B21687" s="72">
        <v>-86.270970000000005</v>
      </c>
    </row>
    <row r="21688" spans="1:2" x14ac:dyDescent="0.25">
      <c r="A21688" s="72">
        <v>7.1469009999999997</v>
      </c>
      <c r="B21688" s="72">
        <v>-86.271225000000001</v>
      </c>
    </row>
    <row r="21689" spans="1:2" x14ac:dyDescent="0.25">
      <c r="A21689" s="72">
        <v>7.1472300000000004</v>
      </c>
      <c r="B21689" s="72">
        <v>-86.271765000000002</v>
      </c>
    </row>
    <row r="21690" spans="1:2" x14ac:dyDescent="0.25">
      <c r="A21690" s="72">
        <v>7.1475590000000002</v>
      </c>
      <c r="B21690" s="72">
        <v>-86.272052000000002</v>
      </c>
    </row>
    <row r="21691" spans="1:2" x14ac:dyDescent="0.25">
      <c r="A21691" s="72">
        <v>7.147888</v>
      </c>
      <c r="B21691" s="72">
        <v>-86.272424000000001</v>
      </c>
    </row>
    <row r="21692" spans="1:2" x14ac:dyDescent="0.25">
      <c r="A21692" s="72">
        <v>7.1482169999999998</v>
      </c>
      <c r="B21692" s="72">
        <v>-86.272632999999999</v>
      </c>
    </row>
    <row r="21693" spans="1:2" x14ac:dyDescent="0.25">
      <c r="A21693" s="72">
        <v>7.1485469999999998</v>
      </c>
      <c r="B21693" s="72">
        <v>-86.272694999999999</v>
      </c>
    </row>
    <row r="21694" spans="1:2" x14ac:dyDescent="0.25">
      <c r="A21694" s="72">
        <v>7.1488759999999996</v>
      </c>
      <c r="B21694" s="72">
        <v>-86.272762</v>
      </c>
    </row>
    <row r="21695" spans="1:2" x14ac:dyDescent="0.25">
      <c r="A21695" s="72">
        <v>7.1492050000000003</v>
      </c>
      <c r="B21695" s="72">
        <v>-86.272891000000001</v>
      </c>
    </row>
    <row r="21696" spans="1:2" x14ac:dyDescent="0.25">
      <c r="A21696" s="72">
        <v>7.1495340000000001</v>
      </c>
      <c r="B21696" s="72">
        <v>-86.273555000000002</v>
      </c>
    </row>
    <row r="21697" spans="1:2" x14ac:dyDescent="0.25">
      <c r="A21697" s="72">
        <v>7.1498629999999999</v>
      </c>
      <c r="B21697" s="72">
        <v>-86.274128000000005</v>
      </c>
    </row>
    <row r="21698" spans="1:2" x14ac:dyDescent="0.25">
      <c r="A21698" s="72">
        <v>7.1501919999999997</v>
      </c>
      <c r="B21698" s="72">
        <v>-86.274000000000001</v>
      </c>
    </row>
    <row r="21699" spans="1:2" x14ac:dyDescent="0.25">
      <c r="A21699" s="72">
        <v>7.1505210000000003</v>
      </c>
      <c r="B21699" s="72">
        <v>-86.274443000000005</v>
      </c>
    </row>
    <row r="21700" spans="1:2" x14ac:dyDescent="0.25">
      <c r="A21700" s="72">
        <v>7.1508500000000002</v>
      </c>
      <c r="B21700" s="72">
        <v>-86.274229000000005</v>
      </c>
    </row>
    <row r="21701" spans="1:2" x14ac:dyDescent="0.25">
      <c r="A21701" s="72">
        <v>7.1511800000000001</v>
      </c>
      <c r="B21701" s="72">
        <v>-86.274404000000004</v>
      </c>
    </row>
    <row r="21702" spans="1:2" x14ac:dyDescent="0.25">
      <c r="A21702" s="72">
        <v>7.1515089999999999</v>
      </c>
      <c r="B21702" s="72">
        <v>-86.274636999999998</v>
      </c>
    </row>
    <row r="21703" spans="1:2" x14ac:dyDescent="0.25">
      <c r="A21703" s="72">
        <v>7.1518379999999997</v>
      </c>
      <c r="B21703" s="72">
        <v>-86.274843000000004</v>
      </c>
    </row>
    <row r="21704" spans="1:2" x14ac:dyDescent="0.25">
      <c r="A21704" s="72">
        <v>7.1521670000000004</v>
      </c>
      <c r="B21704" s="72">
        <v>-86.275008</v>
      </c>
    </row>
    <row r="21705" spans="1:2" x14ac:dyDescent="0.25">
      <c r="A21705" s="72">
        <v>7.1524960000000002</v>
      </c>
      <c r="B21705" s="72">
        <v>-86.275267999999997</v>
      </c>
    </row>
    <row r="21706" spans="1:2" x14ac:dyDescent="0.25">
      <c r="A21706" s="72">
        <v>7.152825</v>
      </c>
      <c r="B21706" s="72">
        <v>-86.275656999999995</v>
      </c>
    </row>
    <row r="21707" spans="1:2" x14ac:dyDescent="0.25">
      <c r="A21707" s="72">
        <v>7.1531539999999998</v>
      </c>
      <c r="B21707" s="72">
        <v>-86.276712000000003</v>
      </c>
    </row>
    <row r="21708" spans="1:2" x14ac:dyDescent="0.25">
      <c r="A21708" s="72">
        <v>7.1534839999999997</v>
      </c>
      <c r="B21708" s="72">
        <v>-86.276829000000006</v>
      </c>
    </row>
    <row r="21709" spans="1:2" x14ac:dyDescent="0.25">
      <c r="A21709" s="72">
        <v>7.1538130000000004</v>
      </c>
      <c r="B21709" s="72">
        <v>-86.276899999999998</v>
      </c>
    </row>
    <row r="21710" spans="1:2" x14ac:dyDescent="0.25">
      <c r="A21710" s="72">
        <v>7.1541420000000002</v>
      </c>
      <c r="B21710" s="72">
        <v>-86.277552</v>
      </c>
    </row>
    <row r="21711" spans="1:2" x14ac:dyDescent="0.25">
      <c r="A21711" s="72">
        <v>7.154471</v>
      </c>
      <c r="B21711" s="72">
        <v>-86.278193999999999</v>
      </c>
    </row>
    <row r="21712" spans="1:2" x14ac:dyDescent="0.25">
      <c r="A21712" s="72">
        <v>7.1547999999999998</v>
      </c>
      <c r="B21712" s="72">
        <v>-86.278552000000005</v>
      </c>
    </row>
    <row r="21713" spans="1:2" x14ac:dyDescent="0.25">
      <c r="A21713" s="72">
        <v>7.1551289999999996</v>
      </c>
      <c r="B21713" s="72">
        <v>-86.278801000000001</v>
      </c>
    </row>
    <row r="21714" spans="1:2" x14ac:dyDescent="0.25">
      <c r="A21714" s="72">
        <v>7.1554580000000003</v>
      </c>
      <c r="B21714" s="72">
        <v>-86.279086000000007</v>
      </c>
    </row>
    <row r="21715" spans="1:2" x14ac:dyDescent="0.25">
      <c r="A21715" s="72">
        <v>7.1557880000000003</v>
      </c>
      <c r="B21715" s="72">
        <v>-86.279079999999993</v>
      </c>
    </row>
    <row r="21716" spans="1:2" x14ac:dyDescent="0.25">
      <c r="A21716" s="72">
        <v>7.1561170000000001</v>
      </c>
      <c r="B21716" s="72">
        <v>-86.279554000000005</v>
      </c>
    </row>
    <row r="21717" spans="1:2" x14ac:dyDescent="0.25">
      <c r="A21717" s="72">
        <v>7.1564459999999999</v>
      </c>
      <c r="B21717" s="72">
        <v>-86.280069999999995</v>
      </c>
    </row>
    <row r="21718" spans="1:2" x14ac:dyDescent="0.25">
      <c r="A21718" s="72">
        <v>7.1567749999999997</v>
      </c>
      <c r="B21718" s="72">
        <v>-86.281378000000004</v>
      </c>
    </row>
    <row r="21719" spans="1:2" x14ac:dyDescent="0.25">
      <c r="A21719" s="72">
        <v>7.1571040000000004</v>
      </c>
      <c r="B21719" s="72">
        <v>-86.281915999999995</v>
      </c>
    </row>
    <row r="21720" spans="1:2" x14ac:dyDescent="0.25">
      <c r="A21720" s="72">
        <v>7.1574330000000002</v>
      </c>
      <c r="B21720" s="72">
        <v>-86.282511</v>
      </c>
    </row>
    <row r="21721" spans="1:2" x14ac:dyDescent="0.25">
      <c r="A21721" s="72">
        <v>7.157762</v>
      </c>
      <c r="B21721" s="72">
        <v>-86.283265999999998</v>
      </c>
    </row>
    <row r="21722" spans="1:2" x14ac:dyDescent="0.25">
      <c r="A21722" s="72">
        <v>7.1580919999999999</v>
      </c>
      <c r="B21722" s="72">
        <v>-86.284360000000007</v>
      </c>
    </row>
    <row r="21723" spans="1:2" x14ac:dyDescent="0.25">
      <c r="A21723" s="72">
        <v>7.1584209999999997</v>
      </c>
      <c r="B21723" s="72">
        <v>-86.284732000000005</v>
      </c>
    </row>
    <row r="21724" spans="1:2" x14ac:dyDescent="0.25">
      <c r="A21724" s="72">
        <v>7.1587500000000004</v>
      </c>
      <c r="B21724" s="72">
        <v>-86.284501000000006</v>
      </c>
    </row>
    <row r="21725" spans="1:2" x14ac:dyDescent="0.25">
      <c r="A21725" s="72">
        <v>7.1590790000000002</v>
      </c>
      <c r="B21725" s="72">
        <v>-86.284711999999999</v>
      </c>
    </row>
    <row r="21726" spans="1:2" x14ac:dyDescent="0.25">
      <c r="A21726" s="72">
        <v>7.159408</v>
      </c>
      <c r="B21726" s="72">
        <v>-86.285342999999997</v>
      </c>
    </row>
    <row r="21727" spans="1:2" x14ac:dyDescent="0.25">
      <c r="A21727" s="72">
        <v>7.1597369999999998</v>
      </c>
      <c r="B21727" s="72">
        <v>-86.285538000000003</v>
      </c>
    </row>
    <row r="21728" spans="1:2" x14ac:dyDescent="0.25">
      <c r="A21728" s="72">
        <v>7.1600659999999996</v>
      </c>
      <c r="B21728" s="72">
        <v>-86.285848000000001</v>
      </c>
    </row>
    <row r="21729" spans="1:2" x14ac:dyDescent="0.25">
      <c r="A21729" s="72">
        <v>7.1603950000000003</v>
      </c>
      <c r="B21729" s="72">
        <v>-86.285653999999994</v>
      </c>
    </row>
    <row r="21730" spans="1:2" x14ac:dyDescent="0.25">
      <c r="A21730" s="72">
        <v>7.1607250000000002</v>
      </c>
      <c r="B21730" s="72">
        <v>-86.285792999999998</v>
      </c>
    </row>
    <row r="21731" spans="1:2" x14ac:dyDescent="0.25">
      <c r="A21731" s="72">
        <v>7.161054</v>
      </c>
      <c r="B21731" s="72">
        <v>-86.285627000000005</v>
      </c>
    </row>
    <row r="21732" spans="1:2" x14ac:dyDescent="0.25">
      <c r="A21732" s="72">
        <v>7.1613829999999998</v>
      </c>
      <c r="B21732" s="72">
        <v>-86.285173999999998</v>
      </c>
    </row>
    <row r="21733" spans="1:2" x14ac:dyDescent="0.25">
      <c r="A21733" s="72">
        <v>7.1617119999999996</v>
      </c>
      <c r="B21733" s="72">
        <v>-86.285430000000005</v>
      </c>
    </row>
    <row r="21734" spans="1:2" x14ac:dyDescent="0.25">
      <c r="A21734" s="72">
        <v>7.1620410000000003</v>
      </c>
      <c r="B21734" s="72">
        <v>-86.285740000000004</v>
      </c>
    </row>
    <row r="21735" spans="1:2" x14ac:dyDescent="0.25">
      <c r="A21735" s="72">
        <v>7.1623700000000001</v>
      </c>
      <c r="B21735" s="72">
        <v>-86.285801000000006</v>
      </c>
    </row>
    <row r="21736" spans="1:2" x14ac:dyDescent="0.25">
      <c r="A21736" s="72">
        <v>7.1626989999999999</v>
      </c>
      <c r="B21736" s="72">
        <v>-86.286332000000002</v>
      </c>
    </row>
    <row r="21737" spans="1:2" x14ac:dyDescent="0.25">
      <c r="A21737" s="72">
        <v>7.1630289999999999</v>
      </c>
      <c r="B21737" s="72">
        <v>-86.286944000000005</v>
      </c>
    </row>
    <row r="21738" spans="1:2" x14ac:dyDescent="0.25">
      <c r="A21738" s="72">
        <v>7.1633579999999997</v>
      </c>
      <c r="B21738" s="72">
        <v>-86.287498999999997</v>
      </c>
    </row>
    <row r="21739" spans="1:2" x14ac:dyDescent="0.25">
      <c r="A21739" s="72">
        <v>7.1636870000000004</v>
      </c>
      <c r="B21739" s="72">
        <v>-86.287749000000005</v>
      </c>
    </row>
    <row r="21740" spans="1:2" x14ac:dyDescent="0.25">
      <c r="A21740" s="72">
        <v>7.1640160000000002</v>
      </c>
      <c r="B21740" s="72">
        <v>-86.288003000000003</v>
      </c>
    </row>
    <row r="21741" spans="1:2" x14ac:dyDescent="0.25">
      <c r="A21741" s="72">
        <v>7.164345</v>
      </c>
      <c r="B21741" s="72">
        <v>-86.288355999999993</v>
      </c>
    </row>
    <row r="21742" spans="1:2" x14ac:dyDescent="0.25">
      <c r="A21742" s="72">
        <v>7.1646739999999998</v>
      </c>
      <c r="B21742" s="72">
        <v>-86.288900999999996</v>
      </c>
    </row>
    <row r="21743" spans="1:2" x14ac:dyDescent="0.25">
      <c r="A21743" s="72">
        <v>7.1650029999999996</v>
      </c>
      <c r="B21743" s="72">
        <v>-86.289242000000002</v>
      </c>
    </row>
    <row r="21744" spans="1:2" x14ac:dyDescent="0.25">
      <c r="A21744" s="72">
        <v>7.1653330000000004</v>
      </c>
      <c r="B21744" s="72">
        <v>-86.289553999999995</v>
      </c>
    </row>
    <row r="21745" spans="1:2" x14ac:dyDescent="0.25">
      <c r="A21745" s="72">
        <v>7.1656620000000002</v>
      </c>
      <c r="B21745" s="72">
        <v>-86.289483000000004</v>
      </c>
    </row>
    <row r="21746" spans="1:2" x14ac:dyDescent="0.25">
      <c r="A21746" s="72">
        <v>7.165991</v>
      </c>
      <c r="B21746" s="72">
        <v>-86.289702000000005</v>
      </c>
    </row>
    <row r="21747" spans="1:2" x14ac:dyDescent="0.25">
      <c r="A21747" s="72">
        <v>7.1663199999999998</v>
      </c>
      <c r="B21747" s="72">
        <v>-86.289787000000004</v>
      </c>
    </row>
    <row r="21748" spans="1:2" x14ac:dyDescent="0.25">
      <c r="A21748" s="72">
        <v>7.1666489999999996</v>
      </c>
      <c r="B21748" s="72">
        <v>-86.289659999999998</v>
      </c>
    </row>
    <row r="21749" spans="1:2" x14ac:dyDescent="0.25">
      <c r="A21749" s="72">
        <v>7.1669780000000003</v>
      </c>
      <c r="B21749" s="72">
        <v>-86.289748000000003</v>
      </c>
    </row>
    <row r="21750" spans="1:2" x14ac:dyDescent="0.25">
      <c r="A21750" s="72">
        <v>7.1673070000000001</v>
      </c>
      <c r="B21750" s="72">
        <v>-86.290250999999998</v>
      </c>
    </row>
    <row r="21751" spans="1:2" x14ac:dyDescent="0.25">
      <c r="A21751" s="72">
        <v>7.167637</v>
      </c>
      <c r="B21751" s="72">
        <v>-86.291701000000003</v>
      </c>
    </row>
    <row r="21752" spans="1:2" x14ac:dyDescent="0.25">
      <c r="A21752" s="72">
        <v>7.1679659999999998</v>
      </c>
      <c r="B21752" s="72">
        <v>-86.292289999999994</v>
      </c>
    </row>
    <row r="21753" spans="1:2" x14ac:dyDescent="0.25">
      <c r="A21753" s="72">
        <v>7.1682949999999996</v>
      </c>
      <c r="B21753" s="72">
        <v>-86.292490999999998</v>
      </c>
    </row>
    <row r="21754" spans="1:2" x14ac:dyDescent="0.25">
      <c r="A21754" s="72">
        <v>7.1686240000000003</v>
      </c>
      <c r="B21754" s="72">
        <v>-86.292948999999993</v>
      </c>
    </row>
    <row r="21755" spans="1:2" x14ac:dyDescent="0.25">
      <c r="A21755" s="72">
        <v>7.1689530000000001</v>
      </c>
      <c r="B21755" s="72">
        <v>-86.293165999999999</v>
      </c>
    </row>
    <row r="21756" spans="1:2" x14ac:dyDescent="0.25">
      <c r="A21756" s="72">
        <v>7.1692819999999999</v>
      </c>
      <c r="B21756" s="72">
        <v>-86.293498</v>
      </c>
    </row>
    <row r="21757" spans="1:2" x14ac:dyDescent="0.25">
      <c r="A21757" s="72">
        <v>7.1696109999999997</v>
      </c>
      <c r="B21757" s="72">
        <v>-86.294178000000002</v>
      </c>
    </row>
    <row r="21758" spans="1:2" x14ac:dyDescent="0.25">
      <c r="A21758" s="72">
        <v>7.1699400000000004</v>
      </c>
      <c r="B21758" s="72">
        <v>-86.293577999999997</v>
      </c>
    </row>
    <row r="21759" spans="1:2" x14ac:dyDescent="0.25">
      <c r="A21759" s="72">
        <v>7.1702700000000004</v>
      </c>
      <c r="B21759" s="72">
        <v>-86.293539999999993</v>
      </c>
    </row>
    <row r="21760" spans="1:2" x14ac:dyDescent="0.25">
      <c r="A21760" s="72">
        <v>7.1705990000000002</v>
      </c>
      <c r="B21760" s="72">
        <v>-86.293930000000003</v>
      </c>
    </row>
    <row r="21761" spans="1:2" x14ac:dyDescent="0.25">
      <c r="A21761" s="72">
        <v>7.170928</v>
      </c>
      <c r="B21761" s="72">
        <v>-86.294700000000006</v>
      </c>
    </row>
    <row r="21762" spans="1:2" x14ac:dyDescent="0.25">
      <c r="A21762" s="72">
        <v>7.1712569999999998</v>
      </c>
      <c r="B21762" s="72">
        <v>-86.296071999999995</v>
      </c>
    </row>
    <row r="21763" spans="1:2" x14ac:dyDescent="0.25">
      <c r="A21763" s="72">
        <v>7.1715859999999996</v>
      </c>
      <c r="B21763" s="72">
        <v>-86.296603000000005</v>
      </c>
    </row>
    <row r="21764" spans="1:2" x14ac:dyDescent="0.25">
      <c r="A21764" s="72">
        <v>7.1719150000000003</v>
      </c>
      <c r="B21764" s="72">
        <v>-86.296267</v>
      </c>
    </row>
    <row r="21765" spans="1:2" x14ac:dyDescent="0.25">
      <c r="A21765" s="72">
        <v>7.1722440000000001</v>
      </c>
      <c r="B21765" s="72">
        <v>-86.296537999999998</v>
      </c>
    </row>
    <row r="21766" spans="1:2" x14ac:dyDescent="0.25">
      <c r="A21766" s="72">
        <v>7.172574</v>
      </c>
      <c r="B21766" s="72">
        <v>-86.296863000000002</v>
      </c>
    </row>
    <row r="21767" spans="1:2" x14ac:dyDescent="0.25">
      <c r="A21767" s="72">
        <v>7.1729029999999998</v>
      </c>
      <c r="B21767" s="72">
        <v>-86.296746999999996</v>
      </c>
    </row>
    <row r="21768" spans="1:2" x14ac:dyDescent="0.25">
      <c r="A21768" s="72">
        <v>7.1732319999999996</v>
      </c>
      <c r="B21768" s="72">
        <v>-86.296943999999996</v>
      </c>
    </row>
    <row r="21769" spans="1:2" x14ac:dyDescent="0.25">
      <c r="A21769" s="72">
        <v>7.1735610000000003</v>
      </c>
      <c r="B21769" s="72">
        <v>-86.296887999999996</v>
      </c>
    </row>
    <row r="21770" spans="1:2" x14ac:dyDescent="0.25">
      <c r="A21770" s="72">
        <v>7.1738900000000001</v>
      </c>
      <c r="B21770" s="72">
        <v>-86.297449</v>
      </c>
    </row>
    <row r="21771" spans="1:2" x14ac:dyDescent="0.25">
      <c r="A21771" s="72">
        <v>7.1742189999999999</v>
      </c>
      <c r="B21771" s="72">
        <v>-86.297898000000004</v>
      </c>
    </row>
    <row r="21772" spans="1:2" x14ac:dyDescent="0.25">
      <c r="A21772" s="72">
        <v>7.1745479999999997</v>
      </c>
      <c r="B21772" s="72">
        <v>-86.298323999999994</v>
      </c>
    </row>
    <row r="21773" spans="1:2" x14ac:dyDescent="0.25">
      <c r="A21773" s="72">
        <v>7.1748779999999996</v>
      </c>
      <c r="B21773" s="72">
        <v>-86.298713000000006</v>
      </c>
    </row>
    <row r="21774" spans="1:2" x14ac:dyDescent="0.25">
      <c r="A21774" s="72">
        <v>7.1752070000000003</v>
      </c>
      <c r="B21774" s="72">
        <v>-86.298972000000006</v>
      </c>
    </row>
    <row r="21775" spans="1:2" x14ac:dyDescent="0.25">
      <c r="A21775" s="72">
        <v>7.1755360000000001</v>
      </c>
      <c r="B21775" s="72">
        <v>-86.299278999999999</v>
      </c>
    </row>
    <row r="21776" spans="1:2" x14ac:dyDescent="0.25">
      <c r="A21776" s="72">
        <v>7.1758649999999999</v>
      </c>
      <c r="B21776" s="72">
        <v>-86.298957999999999</v>
      </c>
    </row>
    <row r="21777" spans="1:2" x14ac:dyDescent="0.25">
      <c r="A21777" s="72">
        <v>7.1761939999999997</v>
      </c>
      <c r="B21777" s="72">
        <v>-86.299182999999999</v>
      </c>
    </row>
    <row r="21778" spans="1:2" x14ac:dyDescent="0.25">
      <c r="A21778" s="72">
        <v>7.1765230000000004</v>
      </c>
      <c r="B21778" s="72">
        <v>-86.300200000000004</v>
      </c>
    </row>
    <row r="21779" spans="1:2" x14ac:dyDescent="0.25">
      <c r="A21779" s="72">
        <v>7.1768520000000002</v>
      </c>
      <c r="B21779" s="72">
        <v>-86.300832</v>
      </c>
    </row>
    <row r="21780" spans="1:2" x14ac:dyDescent="0.25">
      <c r="A21780" s="72">
        <v>7.1771820000000002</v>
      </c>
      <c r="B21780" s="72">
        <v>-86.300539000000001</v>
      </c>
    </row>
    <row r="21781" spans="1:2" x14ac:dyDescent="0.25">
      <c r="A21781" s="72">
        <v>7.177511</v>
      </c>
      <c r="B21781" s="72">
        <v>-86.300332999999995</v>
      </c>
    </row>
    <row r="21782" spans="1:2" x14ac:dyDescent="0.25">
      <c r="A21782" s="72">
        <v>7.1778399999999998</v>
      </c>
      <c r="B21782" s="72">
        <v>-86.300621000000007</v>
      </c>
    </row>
    <row r="21783" spans="1:2" x14ac:dyDescent="0.25">
      <c r="A21783" s="72">
        <v>7.1781689999999996</v>
      </c>
      <c r="B21783" s="72">
        <v>-86.301322999999996</v>
      </c>
    </row>
    <row r="21784" spans="1:2" x14ac:dyDescent="0.25">
      <c r="A21784" s="72">
        <v>7.1784980000000003</v>
      </c>
      <c r="B21784" s="72">
        <v>-86.302256</v>
      </c>
    </row>
    <row r="21785" spans="1:2" x14ac:dyDescent="0.25">
      <c r="A21785" s="72">
        <v>7.1788270000000001</v>
      </c>
      <c r="B21785" s="72">
        <v>-86.302710000000005</v>
      </c>
    </row>
    <row r="21786" spans="1:2" x14ac:dyDescent="0.25">
      <c r="A21786" s="72">
        <v>7.1791559999999999</v>
      </c>
      <c r="B21786" s="72">
        <v>-86.303228000000004</v>
      </c>
    </row>
    <row r="21787" spans="1:2" x14ac:dyDescent="0.25">
      <c r="A21787" s="72">
        <v>7.1794849999999997</v>
      </c>
      <c r="B21787" s="72">
        <v>-86.303623000000002</v>
      </c>
    </row>
    <row r="21788" spans="1:2" x14ac:dyDescent="0.25">
      <c r="A21788" s="72">
        <v>7.1798149999999996</v>
      </c>
      <c r="B21788" s="72">
        <v>-86.304028000000002</v>
      </c>
    </row>
    <row r="21789" spans="1:2" x14ac:dyDescent="0.25">
      <c r="A21789" s="72">
        <v>7.1801440000000003</v>
      </c>
      <c r="B21789" s="72">
        <v>-86.304894000000004</v>
      </c>
    </row>
    <row r="21790" spans="1:2" x14ac:dyDescent="0.25">
      <c r="A21790" s="72">
        <v>7.1804730000000001</v>
      </c>
      <c r="B21790" s="72">
        <v>-86.305014999999997</v>
      </c>
    </row>
    <row r="21791" spans="1:2" x14ac:dyDescent="0.25">
      <c r="A21791" s="72">
        <v>7.1808019999999999</v>
      </c>
      <c r="B21791" s="72">
        <v>-86.305305000000004</v>
      </c>
    </row>
    <row r="21792" spans="1:2" x14ac:dyDescent="0.25">
      <c r="A21792" s="72">
        <v>7.1811309999999997</v>
      </c>
      <c r="B21792" s="72">
        <v>-86.305195999999995</v>
      </c>
    </row>
    <row r="21793" spans="1:2" x14ac:dyDescent="0.25">
      <c r="A21793" s="72">
        <v>7.1814600000000004</v>
      </c>
      <c r="B21793" s="72">
        <v>-86.305445000000006</v>
      </c>
    </row>
    <row r="21794" spans="1:2" x14ac:dyDescent="0.25">
      <c r="A21794" s="72">
        <v>7.1817890000000002</v>
      </c>
      <c r="B21794" s="72">
        <v>-86.305950999999993</v>
      </c>
    </row>
    <row r="21795" spans="1:2" x14ac:dyDescent="0.25">
      <c r="A21795" s="72">
        <v>7.1821190000000001</v>
      </c>
      <c r="B21795" s="72">
        <v>-86.306466999999998</v>
      </c>
    </row>
    <row r="21796" spans="1:2" x14ac:dyDescent="0.25">
      <c r="A21796" s="72">
        <v>7.1824479999999999</v>
      </c>
      <c r="B21796" s="72">
        <v>-86.306544000000002</v>
      </c>
    </row>
    <row r="21797" spans="1:2" x14ac:dyDescent="0.25">
      <c r="A21797" s="72">
        <v>7.1827769999999997</v>
      </c>
      <c r="B21797" s="72">
        <v>-86.306488999999999</v>
      </c>
    </row>
    <row r="21798" spans="1:2" x14ac:dyDescent="0.25">
      <c r="A21798" s="72">
        <v>7.1831060000000004</v>
      </c>
      <c r="B21798" s="72">
        <v>-86.307040999999998</v>
      </c>
    </row>
    <row r="21799" spans="1:2" x14ac:dyDescent="0.25">
      <c r="A21799" s="72">
        <v>7.1834350000000002</v>
      </c>
      <c r="B21799" s="72">
        <v>-86.308408999999997</v>
      </c>
    </row>
    <row r="21800" spans="1:2" x14ac:dyDescent="0.25">
      <c r="A21800" s="72">
        <v>7.183764</v>
      </c>
      <c r="B21800" s="72">
        <v>-86.309012999999993</v>
      </c>
    </row>
    <row r="21801" spans="1:2" x14ac:dyDescent="0.25">
      <c r="A21801" s="72">
        <v>7.1840929999999998</v>
      </c>
      <c r="B21801" s="72">
        <v>-86.308874000000003</v>
      </c>
    </row>
    <row r="21802" spans="1:2" x14ac:dyDescent="0.25">
      <c r="A21802" s="72">
        <v>7.1844229999999998</v>
      </c>
      <c r="B21802" s="72">
        <v>-86.309177000000005</v>
      </c>
    </row>
    <row r="21803" spans="1:2" x14ac:dyDescent="0.25">
      <c r="A21803" s="72">
        <v>7.1847519999999996</v>
      </c>
      <c r="B21803" s="72">
        <v>-86.309995999999998</v>
      </c>
    </row>
    <row r="21804" spans="1:2" x14ac:dyDescent="0.25">
      <c r="A21804" s="72">
        <v>7.1850810000000003</v>
      </c>
      <c r="B21804" s="72">
        <v>-86.309633000000005</v>
      </c>
    </row>
    <row r="21805" spans="1:2" x14ac:dyDescent="0.25">
      <c r="A21805" s="72">
        <v>7.1854100000000001</v>
      </c>
      <c r="B21805" s="72">
        <v>-86.308907000000005</v>
      </c>
    </row>
    <row r="21806" spans="1:2" x14ac:dyDescent="0.25">
      <c r="A21806" s="72">
        <v>7.1857389999999999</v>
      </c>
      <c r="B21806" s="72">
        <v>-86.309017999999995</v>
      </c>
    </row>
    <row r="21807" spans="1:2" x14ac:dyDescent="0.25">
      <c r="A21807" s="72">
        <v>7.1860679999999997</v>
      </c>
      <c r="B21807" s="72">
        <v>-86.309567999999999</v>
      </c>
    </row>
    <row r="21808" spans="1:2" x14ac:dyDescent="0.25">
      <c r="A21808" s="72">
        <v>7.1863970000000004</v>
      </c>
      <c r="B21808" s="72">
        <v>-86.309742</v>
      </c>
    </row>
    <row r="21809" spans="1:2" x14ac:dyDescent="0.25">
      <c r="A21809" s="72">
        <v>7.1867270000000003</v>
      </c>
      <c r="B21809" s="72">
        <v>-86.309638000000007</v>
      </c>
    </row>
    <row r="21810" spans="1:2" x14ac:dyDescent="0.25">
      <c r="A21810" s="72">
        <v>7.1870560000000001</v>
      </c>
      <c r="B21810" s="72">
        <v>-86.309845999999993</v>
      </c>
    </row>
    <row r="21811" spans="1:2" x14ac:dyDescent="0.25">
      <c r="A21811" s="72">
        <v>7.1873849999999999</v>
      </c>
      <c r="B21811" s="72">
        <v>-86.310563999999999</v>
      </c>
    </row>
    <row r="21812" spans="1:2" x14ac:dyDescent="0.25">
      <c r="A21812" s="72">
        <v>7.1877139999999997</v>
      </c>
      <c r="B21812" s="72">
        <v>-86.310884999999999</v>
      </c>
    </row>
    <row r="21813" spans="1:2" x14ac:dyDescent="0.25">
      <c r="A21813" s="72">
        <v>7.1880430000000004</v>
      </c>
      <c r="B21813" s="72">
        <v>-86.310937999999993</v>
      </c>
    </row>
    <row r="21814" spans="1:2" x14ac:dyDescent="0.25">
      <c r="A21814" s="72">
        <v>7.1883720000000002</v>
      </c>
      <c r="B21814" s="72">
        <v>-86.310203999999999</v>
      </c>
    </row>
    <row r="21815" spans="1:2" x14ac:dyDescent="0.25">
      <c r="A21815" s="72">
        <v>7.188701</v>
      </c>
      <c r="B21815" s="72">
        <v>-86.309769000000003</v>
      </c>
    </row>
    <row r="21816" spans="1:2" x14ac:dyDescent="0.25">
      <c r="A21816" s="72">
        <v>7.1890299999999998</v>
      </c>
      <c r="B21816" s="72">
        <v>-86.310767999999996</v>
      </c>
    </row>
    <row r="21817" spans="1:2" x14ac:dyDescent="0.25">
      <c r="A21817" s="72">
        <v>7.1893599999999998</v>
      </c>
      <c r="B21817" s="72">
        <v>-86.310441999999995</v>
      </c>
    </row>
    <row r="21818" spans="1:2" x14ac:dyDescent="0.25">
      <c r="A21818" s="72">
        <v>7.1896890000000004</v>
      </c>
      <c r="B21818" s="72">
        <v>-86.310540000000003</v>
      </c>
    </row>
    <row r="21819" spans="1:2" x14ac:dyDescent="0.25">
      <c r="A21819" s="72">
        <v>7.1900180000000002</v>
      </c>
      <c r="B21819" s="72">
        <v>-86.310799000000003</v>
      </c>
    </row>
    <row r="21820" spans="1:2" x14ac:dyDescent="0.25">
      <c r="A21820" s="72">
        <v>7.190347</v>
      </c>
      <c r="B21820" s="72">
        <v>-86.311283000000003</v>
      </c>
    </row>
    <row r="21821" spans="1:2" x14ac:dyDescent="0.25">
      <c r="A21821" s="72">
        <v>7.1906759999999998</v>
      </c>
      <c r="B21821" s="72">
        <v>-86.311183999999997</v>
      </c>
    </row>
    <row r="21822" spans="1:2" x14ac:dyDescent="0.25">
      <c r="A21822" s="72">
        <v>7.1910049999999996</v>
      </c>
      <c r="B21822" s="72">
        <v>-86.311155999999997</v>
      </c>
    </row>
    <row r="21823" spans="1:2" x14ac:dyDescent="0.25">
      <c r="A21823" s="72">
        <v>7.1913340000000003</v>
      </c>
      <c r="B21823" s="72">
        <v>-86.311462000000006</v>
      </c>
    </row>
    <row r="21824" spans="1:2" x14ac:dyDescent="0.25">
      <c r="A21824" s="72">
        <v>7.1916640000000003</v>
      </c>
      <c r="B21824" s="72">
        <v>-86.311795000000004</v>
      </c>
    </row>
    <row r="21825" spans="1:2" x14ac:dyDescent="0.25">
      <c r="A21825" s="72">
        <v>7.1919930000000001</v>
      </c>
      <c r="B21825" s="72">
        <v>-86.311886000000001</v>
      </c>
    </row>
    <row r="21826" spans="1:2" x14ac:dyDescent="0.25">
      <c r="A21826" s="72">
        <v>7.1923219999999999</v>
      </c>
      <c r="B21826" s="72">
        <v>-86.311689000000001</v>
      </c>
    </row>
    <row r="21827" spans="1:2" x14ac:dyDescent="0.25">
      <c r="A21827" s="72">
        <v>7.1926509999999997</v>
      </c>
      <c r="B21827" s="72">
        <v>-86.311668999999995</v>
      </c>
    </row>
    <row r="21828" spans="1:2" x14ac:dyDescent="0.25">
      <c r="A21828" s="72">
        <v>7.1929800000000004</v>
      </c>
      <c r="B21828" s="72">
        <v>-86.311764999999994</v>
      </c>
    </row>
    <row r="21829" spans="1:2" x14ac:dyDescent="0.25">
      <c r="A21829" s="72">
        <v>7.1933090000000002</v>
      </c>
      <c r="B21829" s="72">
        <v>-86.312965000000005</v>
      </c>
    </row>
    <row r="21830" spans="1:2" x14ac:dyDescent="0.25">
      <c r="A21830" s="72">
        <v>7.193638</v>
      </c>
      <c r="B21830" s="72">
        <v>-86.314953000000003</v>
      </c>
    </row>
    <row r="21831" spans="1:2" x14ac:dyDescent="0.25">
      <c r="A21831" s="72">
        <v>7.1939679999999999</v>
      </c>
      <c r="B21831" s="72">
        <v>-86.316533000000007</v>
      </c>
    </row>
    <row r="21832" spans="1:2" x14ac:dyDescent="0.25">
      <c r="A21832" s="72">
        <v>7.1942969999999997</v>
      </c>
      <c r="B21832" s="72">
        <v>-86.317670000000007</v>
      </c>
    </row>
    <row r="21833" spans="1:2" x14ac:dyDescent="0.25">
      <c r="A21833" s="72">
        <v>7.1946260000000004</v>
      </c>
      <c r="B21833" s="72">
        <v>-86.318110000000004</v>
      </c>
    </row>
    <row r="21834" spans="1:2" x14ac:dyDescent="0.25">
      <c r="A21834" s="72">
        <v>7.1949550000000002</v>
      </c>
      <c r="B21834" s="72">
        <v>-86.319254999999998</v>
      </c>
    </row>
    <row r="21835" spans="1:2" x14ac:dyDescent="0.25">
      <c r="A21835" s="72">
        <v>7.195284</v>
      </c>
      <c r="B21835" s="72">
        <v>-86.320103000000003</v>
      </c>
    </row>
    <row r="21836" spans="1:2" x14ac:dyDescent="0.25">
      <c r="A21836" s="72">
        <v>7.1956129999999998</v>
      </c>
      <c r="B21836" s="72">
        <v>-86.320716000000004</v>
      </c>
    </row>
    <row r="21837" spans="1:2" x14ac:dyDescent="0.25">
      <c r="A21837" s="72">
        <v>7.1959419999999996</v>
      </c>
      <c r="B21837" s="72">
        <v>-86.320702999999995</v>
      </c>
    </row>
    <row r="21838" spans="1:2" x14ac:dyDescent="0.25">
      <c r="A21838" s="72">
        <v>7.1962719999999996</v>
      </c>
      <c r="B21838" s="72">
        <v>-86.320798999999994</v>
      </c>
    </row>
    <row r="21839" spans="1:2" x14ac:dyDescent="0.25">
      <c r="A21839" s="72">
        <v>7.1966010000000002</v>
      </c>
      <c r="B21839" s="72">
        <v>-86.320663999999994</v>
      </c>
    </row>
    <row r="21840" spans="1:2" x14ac:dyDescent="0.25">
      <c r="A21840" s="72">
        <v>7.19693</v>
      </c>
      <c r="B21840" s="72">
        <v>-86.320752999999996</v>
      </c>
    </row>
    <row r="21841" spans="1:2" x14ac:dyDescent="0.25">
      <c r="A21841" s="72">
        <v>7.1972589999999999</v>
      </c>
      <c r="B21841" s="72">
        <v>-86.321213</v>
      </c>
    </row>
    <row r="21842" spans="1:2" x14ac:dyDescent="0.25">
      <c r="A21842" s="72">
        <v>7.1975879999999997</v>
      </c>
      <c r="B21842" s="72">
        <v>-86.321411999999995</v>
      </c>
    </row>
    <row r="21843" spans="1:2" x14ac:dyDescent="0.25">
      <c r="A21843" s="72">
        <v>7.1979170000000003</v>
      </c>
      <c r="B21843" s="72">
        <v>-86.321742999999998</v>
      </c>
    </row>
    <row r="21844" spans="1:2" x14ac:dyDescent="0.25">
      <c r="A21844" s="72">
        <v>7.1982460000000001</v>
      </c>
      <c r="B21844" s="72">
        <v>-86.322039000000004</v>
      </c>
    </row>
    <row r="21845" spans="1:2" x14ac:dyDescent="0.25">
      <c r="A21845" s="72">
        <v>7.1985749999999999</v>
      </c>
      <c r="B21845" s="72">
        <v>-86.321793</v>
      </c>
    </row>
    <row r="21846" spans="1:2" x14ac:dyDescent="0.25">
      <c r="A21846" s="72">
        <v>7.1989049999999999</v>
      </c>
      <c r="B21846" s="72">
        <v>-86.321714</v>
      </c>
    </row>
    <row r="21847" spans="1:2" x14ac:dyDescent="0.25">
      <c r="A21847" s="72">
        <v>7.1992339999999997</v>
      </c>
      <c r="B21847" s="72">
        <v>-86.321793999999997</v>
      </c>
    </row>
    <row r="21848" spans="1:2" x14ac:dyDescent="0.25">
      <c r="A21848" s="72">
        <v>7.1995630000000004</v>
      </c>
      <c r="B21848" s="72">
        <v>-86.322205999999994</v>
      </c>
    </row>
    <row r="21849" spans="1:2" x14ac:dyDescent="0.25">
      <c r="A21849" s="72">
        <v>7.1998920000000002</v>
      </c>
      <c r="B21849" s="72">
        <v>-86.322317999999996</v>
      </c>
    </row>
    <row r="21850" spans="1:2" x14ac:dyDescent="0.25">
      <c r="A21850" s="72">
        <v>7.200221</v>
      </c>
      <c r="B21850" s="72">
        <v>-86.321736000000001</v>
      </c>
    </row>
    <row r="21851" spans="1:2" x14ac:dyDescent="0.25">
      <c r="A21851" s="72">
        <v>7.2005499999999998</v>
      </c>
      <c r="B21851" s="72">
        <v>-86.321091999999993</v>
      </c>
    </row>
    <row r="21852" spans="1:2" x14ac:dyDescent="0.25">
      <c r="A21852" s="72">
        <v>7.2008789999999996</v>
      </c>
      <c r="B21852" s="72">
        <v>-86.321499000000003</v>
      </c>
    </row>
    <row r="21853" spans="1:2" x14ac:dyDescent="0.25">
      <c r="A21853" s="72">
        <v>7.2012090000000004</v>
      </c>
      <c r="B21853" s="72">
        <v>-86.322049000000007</v>
      </c>
    </row>
    <row r="21854" spans="1:2" x14ac:dyDescent="0.25">
      <c r="A21854" s="72">
        <v>7.2015380000000002</v>
      </c>
      <c r="B21854" s="72">
        <v>-86.322102000000001</v>
      </c>
    </row>
    <row r="21855" spans="1:2" x14ac:dyDescent="0.25">
      <c r="A21855" s="72">
        <v>7.201867</v>
      </c>
      <c r="B21855" s="72">
        <v>-86.323091000000005</v>
      </c>
    </row>
    <row r="21856" spans="1:2" x14ac:dyDescent="0.25">
      <c r="A21856" s="72">
        <v>7.2021959999999998</v>
      </c>
      <c r="B21856" s="72">
        <v>-86.324770000000001</v>
      </c>
    </row>
    <row r="21857" spans="1:2" x14ac:dyDescent="0.25">
      <c r="A21857" s="72">
        <v>7.2025249999999996</v>
      </c>
      <c r="B21857" s="72">
        <v>-86.325614999999999</v>
      </c>
    </row>
    <row r="21858" spans="1:2" x14ac:dyDescent="0.25">
      <c r="A21858" s="72">
        <v>7.2028540000000003</v>
      </c>
      <c r="B21858" s="72">
        <v>-86.325824999999995</v>
      </c>
    </row>
    <row r="21859" spans="1:2" x14ac:dyDescent="0.25">
      <c r="A21859" s="72">
        <v>7.2031830000000001</v>
      </c>
      <c r="B21859" s="72">
        <v>-86.326002000000003</v>
      </c>
    </row>
    <row r="21860" spans="1:2" x14ac:dyDescent="0.25">
      <c r="A21860" s="72">
        <v>7.2035130000000001</v>
      </c>
      <c r="B21860" s="72">
        <v>-86.326032999999995</v>
      </c>
    </row>
    <row r="21861" spans="1:2" x14ac:dyDescent="0.25">
      <c r="A21861" s="72">
        <v>7.2038419999999999</v>
      </c>
      <c r="B21861" s="72">
        <v>-86.326262</v>
      </c>
    </row>
    <row r="21862" spans="1:2" x14ac:dyDescent="0.25">
      <c r="A21862" s="72">
        <v>7.2041709999999997</v>
      </c>
      <c r="B21862" s="72">
        <v>-86.326758999999996</v>
      </c>
    </row>
    <row r="21863" spans="1:2" x14ac:dyDescent="0.25">
      <c r="A21863" s="72">
        <v>7.2045000000000003</v>
      </c>
      <c r="B21863" s="72">
        <v>-86.327128000000002</v>
      </c>
    </row>
    <row r="21864" spans="1:2" x14ac:dyDescent="0.25">
      <c r="A21864" s="72">
        <v>7.2048290000000001</v>
      </c>
      <c r="B21864" s="72">
        <v>-86.327484999999996</v>
      </c>
    </row>
    <row r="21865" spans="1:2" x14ac:dyDescent="0.25">
      <c r="A21865" s="72">
        <v>7.205158</v>
      </c>
      <c r="B21865" s="72">
        <v>-86.327492000000007</v>
      </c>
    </row>
    <row r="21866" spans="1:2" x14ac:dyDescent="0.25">
      <c r="A21866" s="72">
        <v>7.2054869999999998</v>
      </c>
      <c r="B21866" s="72">
        <v>-86.327312000000006</v>
      </c>
    </row>
    <row r="21867" spans="1:2" x14ac:dyDescent="0.25">
      <c r="A21867" s="72">
        <v>7.2058169999999997</v>
      </c>
      <c r="B21867" s="72">
        <v>-86.327651000000003</v>
      </c>
    </row>
    <row r="21868" spans="1:2" x14ac:dyDescent="0.25">
      <c r="A21868" s="72">
        <v>7.2061460000000004</v>
      </c>
      <c r="B21868" s="72">
        <v>-86.327776999999998</v>
      </c>
    </row>
    <row r="21869" spans="1:2" x14ac:dyDescent="0.25">
      <c r="A21869" s="72">
        <v>7.2064750000000002</v>
      </c>
      <c r="B21869" s="72">
        <v>-86.328181000000001</v>
      </c>
    </row>
    <row r="21870" spans="1:2" x14ac:dyDescent="0.25">
      <c r="A21870" s="72">
        <v>7.206804</v>
      </c>
      <c r="B21870" s="72">
        <v>-86.328181999999998</v>
      </c>
    </row>
    <row r="21871" spans="1:2" x14ac:dyDescent="0.25">
      <c r="A21871" s="72">
        <v>7.2071329999999998</v>
      </c>
      <c r="B21871" s="72">
        <v>-86.32687</v>
      </c>
    </row>
    <row r="21872" spans="1:2" x14ac:dyDescent="0.25">
      <c r="A21872" s="72">
        <v>7.2074619999999996</v>
      </c>
      <c r="B21872" s="72">
        <v>-86.325399000000004</v>
      </c>
    </row>
    <row r="21873" spans="1:2" x14ac:dyDescent="0.25">
      <c r="A21873" s="72">
        <v>7.2077910000000003</v>
      </c>
      <c r="B21873" s="72">
        <v>-86.325969999999998</v>
      </c>
    </row>
    <row r="21874" spans="1:2" x14ac:dyDescent="0.25">
      <c r="A21874" s="72">
        <v>7.2081200000000001</v>
      </c>
      <c r="B21874" s="72">
        <v>-86.326193000000004</v>
      </c>
    </row>
    <row r="21875" spans="1:2" x14ac:dyDescent="0.25">
      <c r="A21875" s="72">
        <v>7.20845</v>
      </c>
      <c r="B21875" s="72">
        <v>-86.326575000000005</v>
      </c>
    </row>
    <row r="21876" spans="1:2" x14ac:dyDescent="0.25">
      <c r="A21876" s="72">
        <v>7.2087789999999998</v>
      </c>
      <c r="B21876" s="72">
        <v>-86.327287999999996</v>
      </c>
    </row>
    <row r="21877" spans="1:2" x14ac:dyDescent="0.25">
      <c r="A21877" s="72">
        <v>7.2091079999999996</v>
      </c>
      <c r="B21877" s="72">
        <v>-86.327504000000005</v>
      </c>
    </row>
    <row r="21878" spans="1:2" x14ac:dyDescent="0.25">
      <c r="A21878" s="72">
        <v>7.2094370000000003</v>
      </c>
      <c r="B21878" s="72">
        <v>-86.327758000000003</v>
      </c>
    </row>
    <row r="21879" spans="1:2" x14ac:dyDescent="0.25">
      <c r="A21879" s="72">
        <v>7.2097660000000001</v>
      </c>
      <c r="B21879" s="72">
        <v>-86.328191000000004</v>
      </c>
    </row>
    <row r="21880" spans="1:2" x14ac:dyDescent="0.25">
      <c r="A21880" s="72">
        <v>7.2100949999999999</v>
      </c>
      <c r="B21880" s="72">
        <v>-86.328398000000007</v>
      </c>
    </row>
    <row r="21881" spans="1:2" x14ac:dyDescent="0.25">
      <c r="A21881" s="72">
        <v>7.2104239999999997</v>
      </c>
      <c r="B21881" s="72">
        <v>-86.328986</v>
      </c>
    </row>
    <row r="21882" spans="1:2" x14ac:dyDescent="0.25">
      <c r="A21882" s="72">
        <v>7.2107539999999997</v>
      </c>
      <c r="B21882" s="72">
        <v>-86.330151999999998</v>
      </c>
    </row>
    <row r="21883" spans="1:2" x14ac:dyDescent="0.25">
      <c r="A21883" s="72">
        <v>7.2110830000000004</v>
      </c>
      <c r="B21883" s="72">
        <v>-86.331166999999994</v>
      </c>
    </row>
    <row r="21884" spans="1:2" x14ac:dyDescent="0.25">
      <c r="A21884" s="72">
        <v>7.2114120000000002</v>
      </c>
      <c r="B21884" s="72">
        <v>-86.331612000000007</v>
      </c>
    </row>
    <row r="21885" spans="1:2" x14ac:dyDescent="0.25">
      <c r="A21885" s="72">
        <v>7.211741</v>
      </c>
      <c r="B21885" s="72">
        <v>-86.331936999999996</v>
      </c>
    </row>
    <row r="21886" spans="1:2" x14ac:dyDescent="0.25">
      <c r="A21886" s="72">
        <v>7.2120699999999998</v>
      </c>
      <c r="B21886" s="72">
        <v>-86.332697999999993</v>
      </c>
    </row>
    <row r="21887" spans="1:2" x14ac:dyDescent="0.25">
      <c r="A21887" s="72">
        <v>7.2123989999999996</v>
      </c>
      <c r="B21887" s="72">
        <v>-86.334073000000004</v>
      </c>
    </row>
    <row r="21888" spans="1:2" x14ac:dyDescent="0.25">
      <c r="A21888" s="72">
        <v>7.2127280000000003</v>
      </c>
      <c r="B21888" s="72">
        <v>-86.334249999999997</v>
      </c>
    </row>
    <row r="21889" spans="1:2" x14ac:dyDescent="0.25">
      <c r="A21889" s="72">
        <v>7.2130580000000002</v>
      </c>
      <c r="B21889" s="72">
        <v>-86.334826000000007</v>
      </c>
    </row>
    <row r="21890" spans="1:2" x14ac:dyDescent="0.25">
      <c r="A21890" s="72">
        <v>7.213387</v>
      </c>
      <c r="B21890" s="72">
        <v>-86.336123999999998</v>
      </c>
    </row>
    <row r="21891" spans="1:2" x14ac:dyDescent="0.25">
      <c r="A21891" s="72">
        <v>7.2137159999999998</v>
      </c>
      <c r="B21891" s="72">
        <v>-86.336546999999996</v>
      </c>
    </row>
    <row r="21892" spans="1:2" x14ac:dyDescent="0.25">
      <c r="A21892" s="72">
        <v>7.2140449999999996</v>
      </c>
      <c r="B21892" s="72">
        <v>-86.336928999999998</v>
      </c>
    </row>
    <row r="21893" spans="1:2" x14ac:dyDescent="0.25">
      <c r="A21893" s="72">
        <v>7.2143740000000003</v>
      </c>
      <c r="B21893" s="72">
        <v>-86.336913999999993</v>
      </c>
    </row>
    <row r="21894" spans="1:2" x14ac:dyDescent="0.25">
      <c r="A21894" s="72">
        <v>7.2147030000000001</v>
      </c>
      <c r="B21894" s="72">
        <v>-86.337110999999993</v>
      </c>
    </row>
    <row r="21895" spans="1:2" x14ac:dyDescent="0.25">
      <c r="A21895" s="72">
        <v>7.2150319999999999</v>
      </c>
      <c r="B21895" s="72">
        <v>-86.336736000000002</v>
      </c>
    </row>
    <row r="21896" spans="1:2" x14ac:dyDescent="0.25">
      <c r="A21896" s="72">
        <v>7.2153619999999998</v>
      </c>
      <c r="B21896" s="72">
        <v>-86.336889999999997</v>
      </c>
    </row>
    <row r="21897" spans="1:2" x14ac:dyDescent="0.25">
      <c r="A21897" s="72">
        <v>7.2156909999999996</v>
      </c>
      <c r="B21897" s="72">
        <v>-86.337119999999999</v>
      </c>
    </row>
    <row r="21898" spans="1:2" x14ac:dyDescent="0.25">
      <c r="A21898" s="72">
        <v>7.2160200000000003</v>
      </c>
      <c r="B21898" s="72">
        <v>-86.337097999999997</v>
      </c>
    </row>
    <row r="21899" spans="1:2" x14ac:dyDescent="0.25">
      <c r="A21899" s="72">
        <v>7.2163490000000001</v>
      </c>
      <c r="B21899" s="72">
        <v>-86.337346999999994</v>
      </c>
    </row>
    <row r="21900" spans="1:2" x14ac:dyDescent="0.25">
      <c r="A21900" s="72">
        <v>7.2166779999999999</v>
      </c>
      <c r="B21900" s="72">
        <v>-86.337597000000002</v>
      </c>
    </row>
    <row r="21901" spans="1:2" x14ac:dyDescent="0.25">
      <c r="A21901" s="72">
        <v>7.2170069999999997</v>
      </c>
      <c r="B21901" s="72">
        <v>-86.338472999999993</v>
      </c>
    </row>
    <row r="21902" spans="1:2" x14ac:dyDescent="0.25">
      <c r="A21902" s="72">
        <v>7.2173360000000004</v>
      </c>
      <c r="B21902" s="72">
        <v>-86.338699000000005</v>
      </c>
    </row>
    <row r="21903" spans="1:2" x14ac:dyDescent="0.25">
      <c r="A21903" s="72">
        <v>7.2176650000000002</v>
      </c>
      <c r="B21903" s="72">
        <v>-86.338764999999995</v>
      </c>
    </row>
    <row r="21904" spans="1:2" x14ac:dyDescent="0.25">
      <c r="A21904" s="72">
        <v>7.2179950000000002</v>
      </c>
      <c r="B21904" s="72">
        <v>-86.339017999999996</v>
      </c>
    </row>
    <row r="21905" spans="1:2" x14ac:dyDescent="0.25">
      <c r="A21905" s="72">
        <v>7.218324</v>
      </c>
      <c r="B21905" s="72">
        <v>-86.339687999999995</v>
      </c>
    </row>
    <row r="21906" spans="1:2" x14ac:dyDescent="0.25">
      <c r="A21906" s="72">
        <v>7.2186529999999998</v>
      </c>
      <c r="B21906" s="72">
        <v>-86.340428000000003</v>
      </c>
    </row>
    <row r="21907" spans="1:2" x14ac:dyDescent="0.25">
      <c r="A21907" s="72">
        <v>7.2189819999999996</v>
      </c>
      <c r="B21907" s="72">
        <v>-86.341290000000001</v>
      </c>
    </row>
    <row r="21908" spans="1:2" x14ac:dyDescent="0.25">
      <c r="A21908" s="72">
        <v>7.2193110000000003</v>
      </c>
      <c r="B21908" s="72">
        <v>-86.341633999999999</v>
      </c>
    </row>
    <row r="21909" spans="1:2" x14ac:dyDescent="0.25">
      <c r="A21909" s="72">
        <v>7.2196400000000001</v>
      </c>
      <c r="B21909" s="72">
        <v>-86.342184000000003</v>
      </c>
    </row>
    <row r="21910" spans="1:2" x14ac:dyDescent="0.25">
      <c r="A21910" s="72">
        <v>7.2199689999999999</v>
      </c>
      <c r="B21910" s="72">
        <v>-86.343114</v>
      </c>
    </row>
    <row r="21911" spans="1:2" x14ac:dyDescent="0.25">
      <c r="A21911" s="72">
        <v>7.2202989999999998</v>
      </c>
      <c r="B21911" s="72">
        <v>-86.343935000000002</v>
      </c>
    </row>
    <row r="21912" spans="1:2" x14ac:dyDescent="0.25">
      <c r="A21912" s="72">
        <v>7.2206279999999996</v>
      </c>
      <c r="B21912" s="72">
        <v>-86.344604000000004</v>
      </c>
    </row>
    <row r="21913" spans="1:2" x14ac:dyDescent="0.25">
      <c r="A21913" s="72">
        <v>7.2209570000000003</v>
      </c>
      <c r="B21913" s="72">
        <v>-86.344579999999993</v>
      </c>
    </row>
    <row r="21914" spans="1:2" x14ac:dyDescent="0.25">
      <c r="A21914" s="72">
        <v>7.2212860000000001</v>
      </c>
      <c r="B21914" s="72">
        <v>-86.344852000000003</v>
      </c>
    </row>
    <row r="21915" spans="1:2" x14ac:dyDescent="0.25">
      <c r="A21915" s="72">
        <v>7.2216149999999999</v>
      </c>
      <c r="B21915" s="72">
        <v>-86.345089999999999</v>
      </c>
    </row>
    <row r="21916" spans="1:2" x14ac:dyDescent="0.25">
      <c r="A21916" s="72">
        <v>7.2219439999999997</v>
      </c>
      <c r="B21916" s="72">
        <v>-86.345252000000002</v>
      </c>
    </row>
    <row r="21917" spans="1:2" x14ac:dyDescent="0.25">
      <c r="A21917" s="72">
        <v>7.2222730000000004</v>
      </c>
      <c r="B21917" s="72">
        <v>-86.345573000000002</v>
      </c>
    </row>
    <row r="21918" spans="1:2" x14ac:dyDescent="0.25">
      <c r="A21918" s="72">
        <v>7.2226030000000003</v>
      </c>
      <c r="B21918" s="72">
        <v>-86.346249</v>
      </c>
    </row>
    <row r="21919" spans="1:2" x14ac:dyDescent="0.25">
      <c r="A21919" s="72">
        <v>7.2229320000000001</v>
      </c>
      <c r="B21919" s="72">
        <v>-86.346894000000006</v>
      </c>
    </row>
    <row r="21920" spans="1:2" x14ac:dyDescent="0.25">
      <c r="A21920" s="72">
        <v>7.2232609999999999</v>
      </c>
      <c r="B21920" s="72">
        <v>-86.347285999999997</v>
      </c>
    </row>
    <row r="21921" spans="1:2" x14ac:dyDescent="0.25">
      <c r="A21921" s="72">
        <v>7.2235899999999997</v>
      </c>
      <c r="B21921" s="72">
        <v>-86.347832999999994</v>
      </c>
    </row>
    <row r="21922" spans="1:2" x14ac:dyDescent="0.25">
      <c r="A21922" s="72">
        <v>7.2239190000000004</v>
      </c>
      <c r="B21922" s="72">
        <v>-86.348624999999998</v>
      </c>
    </row>
    <row r="21923" spans="1:2" x14ac:dyDescent="0.25">
      <c r="A21923" s="72">
        <v>7.2242480000000002</v>
      </c>
      <c r="B21923" s="72">
        <v>-86.349104999999994</v>
      </c>
    </row>
    <row r="21924" spans="1:2" x14ac:dyDescent="0.25">
      <c r="A21924" s="72">
        <v>7.224577</v>
      </c>
      <c r="B21924" s="72">
        <v>-86.349587</v>
      </c>
    </row>
    <row r="21925" spans="1:2" x14ac:dyDescent="0.25">
      <c r="A21925" s="72">
        <v>7.224907</v>
      </c>
      <c r="B21925" s="72">
        <v>-86.349597000000003</v>
      </c>
    </row>
    <row r="21926" spans="1:2" x14ac:dyDescent="0.25">
      <c r="A21926" s="72">
        <v>7.2252359999999998</v>
      </c>
      <c r="B21926" s="72">
        <v>-86.350307000000001</v>
      </c>
    </row>
    <row r="21927" spans="1:2" x14ac:dyDescent="0.25">
      <c r="A21927" s="72">
        <v>7.2255649999999996</v>
      </c>
      <c r="B21927" s="72">
        <v>-86.350862000000006</v>
      </c>
    </row>
    <row r="21928" spans="1:2" x14ac:dyDescent="0.25">
      <c r="A21928" s="72">
        <v>7.2258940000000003</v>
      </c>
      <c r="B21928" s="72">
        <v>-86.351118</v>
      </c>
    </row>
    <row r="21929" spans="1:2" x14ac:dyDescent="0.25">
      <c r="A21929" s="72">
        <v>7.2262230000000001</v>
      </c>
      <c r="B21929" s="72">
        <v>-86.351663000000002</v>
      </c>
    </row>
    <row r="21930" spans="1:2" x14ac:dyDescent="0.25">
      <c r="A21930" s="72">
        <v>7.2265519999999999</v>
      </c>
      <c r="B21930" s="72">
        <v>-86.352506000000005</v>
      </c>
    </row>
    <row r="21931" spans="1:2" x14ac:dyDescent="0.25">
      <c r="A21931" s="72">
        <v>7.2268809999999997</v>
      </c>
      <c r="B21931" s="72">
        <v>-86.352627999999996</v>
      </c>
    </row>
    <row r="21932" spans="1:2" x14ac:dyDescent="0.25">
      <c r="A21932" s="72">
        <v>7.2272100000000004</v>
      </c>
      <c r="B21932" s="72">
        <v>-86.354225</v>
      </c>
    </row>
    <row r="21933" spans="1:2" x14ac:dyDescent="0.25">
      <c r="A21933" s="72">
        <v>7.2275400000000003</v>
      </c>
      <c r="B21933" s="72">
        <v>-86.355965999999995</v>
      </c>
    </row>
    <row r="21934" spans="1:2" x14ac:dyDescent="0.25">
      <c r="A21934" s="72">
        <v>7.2278690000000001</v>
      </c>
      <c r="B21934" s="72">
        <v>-86.357009000000005</v>
      </c>
    </row>
    <row r="21935" spans="1:2" x14ac:dyDescent="0.25">
      <c r="A21935" s="72">
        <v>7.2281979999999999</v>
      </c>
      <c r="B21935" s="72">
        <v>-86.357912999999996</v>
      </c>
    </row>
    <row r="21936" spans="1:2" x14ac:dyDescent="0.25">
      <c r="A21936" s="72">
        <v>7.2285269999999997</v>
      </c>
      <c r="B21936" s="72">
        <v>-86.357741000000004</v>
      </c>
    </row>
    <row r="21937" spans="1:2" x14ac:dyDescent="0.25">
      <c r="A21937" s="72">
        <v>7.2288560000000004</v>
      </c>
      <c r="B21937" s="72">
        <v>-86.357947999999993</v>
      </c>
    </row>
    <row r="21938" spans="1:2" x14ac:dyDescent="0.25">
      <c r="A21938" s="72">
        <v>7.2291850000000002</v>
      </c>
      <c r="B21938" s="72">
        <v>-86.357691000000003</v>
      </c>
    </row>
    <row r="21939" spans="1:2" x14ac:dyDescent="0.25">
      <c r="A21939" s="72">
        <v>7.229514</v>
      </c>
      <c r="B21939" s="72">
        <v>-86.357772999999995</v>
      </c>
    </row>
    <row r="21940" spans="1:2" x14ac:dyDescent="0.25">
      <c r="A21940" s="72">
        <v>7.2298439999999999</v>
      </c>
      <c r="B21940" s="72">
        <v>-86.358227999999997</v>
      </c>
    </row>
    <row r="21941" spans="1:2" x14ac:dyDescent="0.25">
      <c r="A21941" s="72">
        <v>7.2301729999999997</v>
      </c>
      <c r="B21941" s="72">
        <v>-86.358497999999997</v>
      </c>
    </row>
    <row r="21942" spans="1:2" x14ac:dyDescent="0.25">
      <c r="A21942" s="72">
        <v>7.2305020000000004</v>
      </c>
      <c r="B21942" s="72">
        <v>-86.359294000000006</v>
      </c>
    </row>
    <row r="21943" spans="1:2" x14ac:dyDescent="0.25">
      <c r="A21943" s="72">
        <v>7.2308310000000002</v>
      </c>
      <c r="B21943" s="72">
        <v>-86.359989999999996</v>
      </c>
    </row>
    <row r="21944" spans="1:2" x14ac:dyDescent="0.25">
      <c r="A21944" s="72">
        <v>7.23116</v>
      </c>
      <c r="B21944" s="72">
        <v>-86.359821999999994</v>
      </c>
    </row>
    <row r="21945" spans="1:2" x14ac:dyDescent="0.25">
      <c r="A21945" s="72">
        <v>7.2314889999999998</v>
      </c>
      <c r="B21945" s="72">
        <v>-86.359487999999999</v>
      </c>
    </row>
    <row r="21946" spans="1:2" x14ac:dyDescent="0.25">
      <c r="A21946" s="72">
        <v>7.2318179999999996</v>
      </c>
      <c r="B21946" s="72">
        <v>-86.359808999999998</v>
      </c>
    </row>
    <row r="21947" spans="1:2" x14ac:dyDescent="0.25">
      <c r="A21947" s="72">
        <v>7.2321479999999996</v>
      </c>
      <c r="B21947" s="72">
        <v>-86.360557</v>
      </c>
    </row>
    <row r="21948" spans="1:2" x14ac:dyDescent="0.25">
      <c r="A21948" s="72">
        <v>7.2324770000000003</v>
      </c>
      <c r="B21948" s="72">
        <v>-86.361243000000002</v>
      </c>
    </row>
    <row r="21949" spans="1:2" x14ac:dyDescent="0.25">
      <c r="A21949" s="72">
        <v>7.2328060000000001</v>
      </c>
      <c r="B21949" s="72">
        <v>-86.361382000000006</v>
      </c>
    </row>
    <row r="21950" spans="1:2" x14ac:dyDescent="0.25">
      <c r="A21950" s="72">
        <v>7.2331349999999999</v>
      </c>
      <c r="B21950" s="72">
        <v>-86.361817000000002</v>
      </c>
    </row>
    <row r="21951" spans="1:2" x14ac:dyDescent="0.25">
      <c r="A21951" s="72">
        <v>7.2334639999999997</v>
      </c>
      <c r="B21951" s="72">
        <v>-86.362226000000007</v>
      </c>
    </row>
    <row r="21952" spans="1:2" x14ac:dyDescent="0.25">
      <c r="A21952" s="72">
        <v>7.2337930000000004</v>
      </c>
      <c r="B21952" s="72">
        <v>-86.362651999999997</v>
      </c>
    </row>
    <row r="21953" spans="1:2" x14ac:dyDescent="0.25">
      <c r="A21953" s="72">
        <v>7.2341220000000002</v>
      </c>
      <c r="B21953" s="72">
        <v>-86.362881000000002</v>
      </c>
    </row>
    <row r="21954" spans="1:2" x14ac:dyDescent="0.25">
      <c r="A21954" s="72">
        <v>7.2344520000000001</v>
      </c>
      <c r="B21954" s="72">
        <v>-86.363232999999994</v>
      </c>
    </row>
    <row r="21955" spans="1:2" x14ac:dyDescent="0.25">
      <c r="A21955" s="72">
        <v>7.2347809999999999</v>
      </c>
      <c r="B21955" s="72">
        <v>-86.363614999999996</v>
      </c>
    </row>
    <row r="21956" spans="1:2" x14ac:dyDescent="0.25">
      <c r="A21956" s="72">
        <v>7.2351099999999997</v>
      </c>
      <c r="B21956" s="72">
        <v>-86.363769000000005</v>
      </c>
    </row>
    <row r="21957" spans="1:2" x14ac:dyDescent="0.25">
      <c r="A21957" s="72">
        <v>7.2354390000000004</v>
      </c>
      <c r="B21957" s="72">
        <v>-86.364457999999999</v>
      </c>
    </row>
    <row r="21958" spans="1:2" x14ac:dyDescent="0.25">
      <c r="A21958" s="72">
        <v>7.2357680000000002</v>
      </c>
      <c r="B21958" s="72">
        <v>-86.365064000000004</v>
      </c>
    </row>
    <row r="21959" spans="1:2" x14ac:dyDescent="0.25">
      <c r="A21959" s="72">
        <v>7.236097</v>
      </c>
      <c r="B21959" s="72">
        <v>-86.365880000000004</v>
      </c>
    </row>
    <row r="21960" spans="1:2" x14ac:dyDescent="0.25">
      <c r="A21960" s="72">
        <v>7.2364259999999998</v>
      </c>
      <c r="B21960" s="72">
        <v>-86.366017999999997</v>
      </c>
    </row>
    <row r="21961" spans="1:2" x14ac:dyDescent="0.25">
      <c r="A21961" s="72">
        <v>7.2367549999999996</v>
      </c>
      <c r="B21961" s="72">
        <v>-86.365988999999999</v>
      </c>
    </row>
    <row r="21962" spans="1:2" x14ac:dyDescent="0.25">
      <c r="A21962" s="72">
        <v>7.2370850000000004</v>
      </c>
      <c r="B21962" s="72">
        <v>-86.366093000000006</v>
      </c>
    </row>
    <row r="21963" spans="1:2" x14ac:dyDescent="0.25">
      <c r="A21963" s="72">
        <v>7.2374140000000002</v>
      </c>
      <c r="B21963" s="72">
        <v>-86.366743</v>
      </c>
    </row>
    <row r="21964" spans="1:2" x14ac:dyDescent="0.25">
      <c r="A21964" s="72">
        <v>7.237743</v>
      </c>
      <c r="B21964" s="72">
        <v>-86.367223999999993</v>
      </c>
    </row>
    <row r="21965" spans="1:2" x14ac:dyDescent="0.25">
      <c r="A21965" s="72">
        <v>7.2380719999999998</v>
      </c>
      <c r="B21965" s="72">
        <v>-86.367270000000005</v>
      </c>
    </row>
    <row r="21966" spans="1:2" x14ac:dyDescent="0.25">
      <c r="A21966" s="72">
        <v>7.2384009999999996</v>
      </c>
      <c r="B21966" s="72">
        <v>-86.367294000000001</v>
      </c>
    </row>
    <row r="21967" spans="1:2" x14ac:dyDescent="0.25">
      <c r="A21967" s="72">
        <v>7.2387300000000003</v>
      </c>
      <c r="B21967" s="72">
        <v>-86.367821000000006</v>
      </c>
    </row>
    <row r="21968" spans="1:2" x14ac:dyDescent="0.25">
      <c r="A21968" s="72">
        <v>7.2390590000000001</v>
      </c>
      <c r="B21968" s="72">
        <v>-86.368948000000003</v>
      </c>
    </row>
    <row r="21969" spans="1:2" x14ac:dyDescent="0.25">
      <c r="A21969" s="72">
        <v>7.2393890000000001</v>
      </c>
      <c r="B21969" s="72">
        <v>-86.369561000000004</v>
      </c>
    </row>
    <row r="21970" spans="1:2" x14ac:dyDescent="0.25">
      <c r="A21970" s="72">
        <v>7.2397179999999999</v>
      </c>
      <c r="B21970" s="72">
        <v>-86.369788</v>
      </c>
    </row>
    <row r="21971" spans="1:2" x14ac:dyDescent="0.25">
      <c r="A21971" s="72">
        <v>7.2400469999999997</v>
      </c>
      <c r="B21971" s="72">
        <v>-86.370069000000001</v>
      </c>
    </row>
    <row r="21972" spans="1:2" x14ac:dyDescent="0.25">
      <c r="A21972" s="72">
        <v>7.2403760000000004</v>
      </c>
      <c r="B21972" s="72">
        <v>-86.370029000000002</v>
      </c>
    </row>
    <row r="21973" spans="1:2" x14ac:dyDescent="0.25">
      <c r="A21973" s="72">
        <v>7.2407050000000002</v>
      </c>
      <c r="B21973" s="72">
        <v>-86.369935999999996</v>
      </c>
    </row>
    <row r="21974" spans="1:2" x14ac:dyDescent="0.25">
      <c r="A21974" s="72">
        <v>7.241034</v>
      </c>
      <c r="B21974" s="72">
        <v>-86.370260000000002</v>
      </c>
    </row>
    <row r="21975" spans="1:2" x14ac:dyDescent="0.25">
      <c r="A21975" s="72">
        <v>7.2413629999999998</v>
      </c>
      <c r="B21975" s="72">
        <v>-86.370864999999995</v>
      </c>
    </row>
    <row r="21976" spans="1:2" x14ac:dyDescent="0.25">
      <c r="A21976" s="72">
        <v>7.2416929999999997</v>
      </c>
      <c r="B21976" s="72">
        <v>-86.371475000000004</v>
      </c>
    </row>
    <row r="21977" spans="1:2" x14ac:dyDescent="0.25">
      <c r="A21977" s="72">
        <v>7.2420220000000004</v>
      </c>
      <c r="B21977" s="72">
        <v>-86.372434999999996</v>
      </c>
    </row>
    <row r="21978" spans="1:2" x14ac:dyDescent="0.25">
      <c r="A21978" s="72">
        <v>7.2423510000000002</v>
      </c>
      <c r="B21978" s="72">
        <v>-86.372587999999993</v>
      </c>
    </row>
    <row r="21979" spans="1:2" x14ac:dyDescent="0.25">
      <c r="A21979" s="72">
        <v>7.24268</v>
      </c>
      <c r="B21979" s="72">
        <v>-86.372743</v>
      </c>
    </row>
    <row r="21980" spans="1:2" x14ac:dyDescent="0.25">
      <c r="A21980" s="72">
        <v>7.2430089999999998</v>
      </c>
      <c r="B21980" s="72">
        <v>-86.372780000000006</v>
      </c>
    </row>
    <row r="21981" spans="1:2" x14ac:dyDescent="0.25">
      <c r="A21981" s="72">
        <v>7.2433379999999996</v>
      </c>
      <c r="B21981" s="72">
        <v>-86.372478999999998</v>
      </c>
    </row>
    <row r="21982" spans="1:2" x14ac:dyDescent="0.25">
      <c r="A21982" s="72">
        <v>7.2436670000000003</v>
      </c>
      <c r="B21982" s="72">
        <v>-86.372618000000003</v>
      </c>
    </row>
    <row r="21983" spans="1:2" x14ac:dyDescent="0.25">
      <c r="A21983" s="72">
        <v>7.2439970000000002</v>
      </c>
      <c r="B21983" s="72">
        <v>-86.373041000000001</v>
      </c>
    </row>
    <row r="21984" spans="1:2" x14ac:dyDescent="0.25">
      <c r="A21984" s="72">
        <v>7.244326</v>
      </c>
      <c r="B21984" s="72">
        <v>-86.373397999999995</v>
      </c>
    </row>
    <row r="21985" spans="1:2" x14ac:dyDescent="0.25">
      <c r="A21985" s="72">
        <v>7.2446549999999998</v>
      </c>
      <c r="B21985" s="72">
        <v>-86.373737000000006</v>
      </c>
    </row>
    <row r="21986" spans="1:2" x14ac:dyDescent="0.25">
      <c r="A21986" s="72">
        <v>7.2449839999999996</v>
      </c>
      <c r="B21986" s="72">
        <v>-86.374080000000006</v>
      </c>
    </row>
    <row r="21987" spans="1:2" x14ac:dyDescent="0.25">
      <c r="A21987" s="72">
        <v>7.2453130000000003</v>
      </c>
      <c r="B21987" s="72">
        <v>-86.374595999999997</v>
      </c>
    </row>
    <row r="21988" spans="1:2" x14ac:dyDescent="0.25">
      <c r="A21988" s="72">
        <v>7.2456420000000001</v>
      </c>
      <c r="B21988" s="72">
        <v>-86.375673000000006</v>
      </c>
    </row>
    <row r="21989" spans="1:2" x14ac:dyDescent="0.25">
      <c r="A21989" s="72">
        <v>7.2459709999999999</v>
      </c>
      <c r="B21989" s="72">
        <v>-86.376328000000001</v>
      </c>
    </row>
    <row r="21990" spans="1:2" x14ac:dyDescent="0.25">
      <c r="A21990" s="72">
        <v>7.2462999999999997</v>
      </c>
      <c r="B21990" s="72">
        <v>-86.376912000000004</v>
      </c>
    </row>
    <row r="21991" spans="1:2" x14ac:dyDescent="0.25">
      <c r="A21991" s="72">
        <v>7.2466299999999997</v>
      </c>
      <c r="B21991" s="72">
        <v>-86.377512999999993</v>
      </c>
    </row>
    <row r="21992" spans="1:2" x14ac:dyDescent="0.25">
      <c r="A21992" s="72">
        <v>7.2469590000000004</v>
      </c>
      <c r="B21992" s="72">
        <v>-86.378148999999993</v>
      </c>
    </row>
    <row r="21993" spans="1:2" x14ac:dyDescent="0.25">
      <c r="A21993" s="72">
        <v>7.2472880000000002</v>
      </c>
      <c r="B21993" s="72">
        <v>-86.378286000000003</v>
      </c>
    </row>
    <row r="21994" spans="1:2" x14ac:dyDescent="0.25">
      <c r="A21994" s="72">
        <v>7.247617</v>
      </c>
      <c r="B21994" s="72">
        <v>-86.379354000000006</v>
      </c>
    </row>
    <row r="21995" spans="1:2" x14ac:dyDescent="0.25">
      <c r="A21995" s="72">
        <v>7.2479459999999998</v>
      </c>
      <c r="B21995" s="72">
        <v>-86.380557999999994</v>
      </c>
    </row>
    <row r="21996" spans="1:2" x14ac:dyDescent="0.25">
      <c r="A21996" s="72">
        <v>7.2482749999999996</v>
      </c>
      <c r="B21996" s="72">
        <v>-86.380967999999996</v>
      </c>
    </row>
    <row r="21997" spans="1:2" x14ac:dyDescent="0.25">
      <c r="A21997" s="72">
        <v>7.2486040000000003</v>
      </c>
      <c r="B21997" s="72">
        <v>-86.381456999999997</v>
      </c>
    </row>
    <row r="21998" spans="1:2" x14ac:dyDescent="0.25">
      <c r="A21998" s="72">
        <v>7.2489340000000002</v>
      </c>
      <c r="B21998" s="72">
        <v>-86.381788999999998</v>
      </c>
    </row>
    <row r="21999" spans="1:2" x14ac:dyDescent="0.25">
      <c r="A21999" s="72">
        <v>7.249263</v>
      </c>
      <c r="B21999" s="72">
        <v>-86.382142000000002</v>
      </c>
    </row>
    <row r="22000" spans="1:2" x14ac:dyDescent="0.25">
      <c r="A22000" s="72">
        <v>7.2495919999999998</v>
      </c>
      <c r="B22000" s="72">
        <v>-86.382400000000004</v>
      </c>
    </row>
    <row r="22001" spans="1:2" x14ac:dyDescent="0.25">
      <c r="A22001" s="72">
        <v>7.2499209999999996</v>
      </c>
      <c r="B22001" s="72">
        <v>-86.382807999999997</v>
      </c>
    </row>
    <row r="22002" spans="1:2" x14ac:dyDescent="0.25">
      <c r="A22002" s="72">
        <v>7.2502500000000003</v>
      </c>
      <c r="B22002" s="72">
        <v>-86.383143000000004</v>
      </c>
    </row>
    <row r="22003" spans="1:2" x14ac:dyDescent="0.25">
      <c r="A22003" s="72">
        <v>7.2505790000000001</v>
      </c>
      <c r="B22003" s="72">
        <v>-86.383636999999993</v>
      </c>
    </row>
    <row r="22004" spans="1:2" x14ac:dyDescent="0.25">
      <c r="A22004" s="72">
        <v>7.2509079999999999</v>
      </c>
      <c r="B22004" s="72">
        <v>-86.384153999999995</v>
      </c>
    </row>
    <row r="22005" spans="1:2" x14ac:dyDescent="0.25">
      <c r="A22005" s="72">
        <v>7.2512379999999999</v>
      </c>
      <c r="B22005" s="72">
        <v>-86.384810000000002</v>
      </c>
    </row>
    <row r="22006" spans="1:2" x14ac:dyDescent="0.25">
      <c r="A22006" s="72">
        <v>7.2515669999999997</v>
      </c>
      <c r="B22006" s="72">
        <v>-86.385683999999998</v>
      </c>
    </row>
    <row r="22007" spans="1:2" x14ac:dyDescent="0.25">
      <c r="A22007" s="72">
        <v>7.2518960000000003</v>
      </c>
      <c r="B22007" s="72">
        <v>-86.385836999999995</v>
      </c>
    </row>
    <row r="22008" spans="1:2" x14ac:dyDescent="0.25">
      <c r="A22008" s="72">
        <v>7.2522250000000001</v>
      </c>
      <c r="B22008" s="72">
        <v>-86.385835</v>
      </c>
    </row>
    <row r="22009" spans="1:2" x14ac:dyDescent="0.25">
      <c r="A22009" s="72">
        <v>7.2525539999999999</v>
      </c>
      <c r="B22009" s="72">
        <v>-86.386318000000003</v>
      </c>
    </row>
    <row r="22010" spans="1:2" x14ac:dyDescent="0.25">
      <c r="A22010" s="72">
        <v>7.2528829999999997</v>
      </c>
      <c r="B22010" s="72">
        <v>-86.386824000000004</v>
      </c>
    </row>
    <row r="22011" spans="1:2" x14ac:dyDescent="0.25">
      <c r="A22011" s="72">
        <v>7.2532120000000004</v>
      </c>
      <c r="B22011" s="72">
        <v>-86.387805999999998</v>
      </c>
    </row>
    <row r="22012" spans="1:2" x14ac:dyDescent="0.25">
      <c r="A22012" s="72">
        <v>7.2535420000000004</v>
      </c>
      <c r="B22012" s="72">
        <v>-86.387951000000001</v>
      </c>
    </row>
    <row r="22013" spans="1:2" x14ac:dyDescent="0.25">
      <c r="A22013" s="72">
        <v>7.2538710000000002</v>
      </c>
      <c r="B22013" s="72">
        <v>-86.389025000000004</v>
      </c>
    </row>
    <row r="22014" spans="1:2" x14ac:dyDescent="0.25">
      <c r="A22014" s="72">
        <v>7.2542</v>
      </c>
      <c r="B22014" s="72">
        <v>-86.390359000000004</v>
      </c>
    </row>
    <row r="22015" spans="1:2" x14ac:dyDescent="0.25">
      <c r="A22015" s="72">
        <v>7.2545289999999998</v>
      </c>
      <c r="B22015" s="72">
        <v>-86.390530999999996</v>
      </c>
    </row>
    <row r="22016" spans="1:2" x14ac:dyDescent="0.25">
      <c r="A22016" s="72">
        <v>7.2548579999999996</v>
      </c>
      <c r="B22016" s="72">
        <v>-86.390908999999994</v>
      </c>
    </row>
    <row r="22017" spans="1:2" x14ac:dyDescent="0.25">
      <c r="A22017" s="72">
        <v>7.2551870000000003</v>
      </c>
      <c r="B22017" s="72">
        <v>-86.392107999999993</v>
      </c>
    </row>
    <row r="22018" spans="1:2" x14ac:dyDescent="0.25">
      <c r="A22018" s="72">
        <v>7.2555160000000001</v>
      </c>
      <c r="B22018" s="72">
        <v>-86.393452999999994</v>
      </c>
    </row>
    <row r="22019" spans="1:2" x14ac:dyDescent="0.25">
      <c r="A22019" s="72">
        <v>7.2558449999999999</v>
      </c>
      <c r="B22019" s="72">
        <v>-86.394268999999994</v>
      </c>
    </row>
    <row r="22020" spans="1:2" x14ac:dyDescent="0.25">
      <c r="A22020" s="72">
        <v>7.2561749999999998</v>
      </c>
      <c r="B22020" s="72">
        <v>-86.394938999999994</v>
      </c>
    </row>
    <row r="22021" spans="1:2" x14ac:dyDescent="0.25">
      <c r="A22021" s="72">
        <v>7.2565039999999996</v>
      </c>
      <c r="B22021" s="72">
        <v>-86.395373000000006</v>
      </c>
    </row>
    <row r="22022" spans="1:2" x14ac:dyDescent="0.25">
      <c r="A22022" s="72">
        <v>7.2568330000000003</v>
      </c>
      <c r="B22022" s="72">
        <v>-86.395809</v>
      </c>
    </row>
    <row r="22023" spans="1:2" x14ac:dyDescent="0.25">
      <c r="A22023" s="72">
        <v>7.2571620000000001</v>
      </c>
      <c r="B22023" s="72">
        <v>-86.396478999999999</v>
      </c>
    </row>
    <row r="22024" spans="1:2" x14ac:dyDescent="0.25">
      <c r="A22024" s="72">
        <v>7.2574909999999999</v>
      </c>
      <c r="B22024" s="72">
        <v>-86.397996000000006</v>
      </c>
    </row>
    <row r="22025" spans="1:2" x14ac:dyDescent="0.25">
      <c r="A22025" s="72">
        <v>7.2578199999999997</v>
      </c>
      <c r="B22025" s="72">
        <v>-86.398978999999997</v>
      </c>
    </row>
    <row r="22026" spans="1:2" x14ac:dyDescent="0.25">
      <c r="A22026" s="72">
        <v>7.2581490000000004</v>
      </c>
      <c r="B22026" s="72">
        <v>-86.399519999999995</v>
      </c>
    </row>
    <row r="22027" spans="1:2" x14ac:dyDescent="0.25">
      <c r="A22027" s="72">
        <v>7.2584790000000003</v>
      </c>
      <c r="B22027" s="72">
        <v>-86.399911000000003</v>
      </c>
    </row>
    <row r="22028" spans="1:2" x14ac:dyDescent="0.25">
      <c r="A22028" s="72">
        <v>7.2588080000000001</v>
      </c>
      <c r="B22028" s="72">
        <v>-86.400448999999995</v>
      </c>
    </row>
    <row r="22029" spans="1:2" x14ac:dyDescent="0.25">
      <c r="A22029" s="72">
        <v>7.259137</v>
      </c>
      <c r="B22029" s="72">
        <v>-86.400801999999999</v>
      </c>
    </row>
    <row r="22030" spans="1:2" x14ac:dyDescent="0.25">
      <c r="A22030" s="72">
        <v>7.2594659999999998</v>
      </c>
      <c r="B22030" s="72">
        <v>-86.401297</v>
      </c>
    </row>
    <row r="22031" spans="1:2" x14ac:dyDescent="0.25">
      <c r="A22031" s="72">
        <v>7.2597950000000004</v>
      </c>
      <c r="B22031" s="72">
        <v>-86.401557999999994</v>
      </c>
    </row>
    <row r="22032" spans="1:2" x14ac:dyDescent="0.25">
      <c r="A22032" s="72">
        <v>7.2601240000000002</v>
      </c>
      <c r="B22032" s="72">
        <v>-86.402103999999994</v>
      </c>
    </row>
    <row r="22033" spans="1:2" x14ac:dyDescent="0.25">
      <c r="A22033" s="72">
        <v>7.260453</v>
      </c>
      <c r="B22033" s="72">
        <v>-86.402422000000001</v>
      </c>
    </row>
    <row r="22034" spans="1:2" x14ac:dyDescent="0.25">
      <c r="A22034" s="72">
        <v>7.260783</v>
      </c>
      <c r="B22034" s="72">
        <v>-86.402649999999994</v>
      </c>
    </row>
    <row r="22035" spans="1:2" x14ac:dyDescent="0.25">
      <c r="A22035" s="72">
        <v>7.2611119999999998</v>
      </c>
      <c r="B22035" s="72">
        <v>-86.402958999999996</v>
      </c>
    </row>
    <row r="22036" spans="1:2" x14ac:dyDescent="0.25">
      <c r="A22036" s="72">
        <v>7.2614409999999996</v>
      </c>
      <c r="B22036" s="72">
        <v>-86.403426999999994</v>
      </c>
    </row>
    <row r="22037" spans="1:2" x14ac:dyDescent="0.25">
      <c r="A22037" s="72">
        <v>7.2617700000000003</v>
      </c>
      <c r="B22037" s="72">
        <v>-86.403861000000006</v>
      </c>
    </row>
    <row r="22038" spans="1:2" x14ac:dyDescent="0.25">
      <c r="A22038" s="72">
        <v>7.2620990000000001</v>
      </c>
      <c r="B22038" s="72">
        <v>-86.404247999999995</v>
      </c>
    </row>
    <row r="22039" spans="1:2" x14ac:dyDescent="0.25">
      <c r="A22039" s="72">
        <v>7.2624279999999999</v>
      </c>
      <c r="B22039" s="72">
        <v>-86.404987000000006</v>
      </c>
    </row>
    <row r="22040" spans="1:2" x14ac:dyDescent="0.25">
      <c r="A22040" s="72">
        <v>7.2627569999999997</v>
      </c>
      <c r="B22040" s="72">
        <v>-86.405587999999995</v>
      </c>
    </row>
    <row r="22041" spans="1:2" x14ac:dyDescent="0.25">
      <c r="A22041" s="72">
        <v>7.2630869999999996</v>
      </c>
      <c r="B22041" s="72">
        <v>-86.406648000000004</v>
      </c>
    </row>
    <row r="22042" spans="1:2" x14ac:dyDescent="0.25">
      <c r="A22042" s="72">
        <v>7.2634160000000003</v>
      </c>
      <c r="B22042" s="72">
        <v>-86.407137000000006</v>
      </c>
    </row>
    <row r="22043" spans="1:2" x14ac:dyDescent="0.25">
      <c r="A22043" s="72">
        <v>7.2637450000000001</v>
      </c>
      <c r="B22043" s="72">
        <v>-86.407317000000006</v>
      </c>
    </row>
    <row r="22044" spans="1:2" x14ac:dyDescent="0.25">
      <c r="A22044" s="72">
        <v>7.2640739999999999</v>
      </c>
      <c r="B22044" s="72">
        <v>-86.407977000000002</v>
      </c>
    </row>
    <row r="22045" spans="1:2" x14ac:dyDescent="0.25">
      <c r="A22045" s="72">
        <v>7.2644029999999997</v>
      </c>
      <c r="B22045" s="72">
        <v>-86.408596000000003</v>
      </c>
    </row>
    <row r="22046" spans="1:2" x14ac:dyDescent="0.25">
      <c r="A22046" s="72">
        <v>7.2647320000000004</v>
      </c>
      <c r="B22046" s="72">
        <v>-86.409370999999993</v>
      </c>
    </row>
    <row r="22047" spans="1:2" x14ac:dyDescent="0.25">
      <c r="A22047" s="72">
        <v>7.2650610000000002</v>
      </c>
      <c r="B22047" s="72">
        <v>-86.408676999999997</v>
      </c>
    </row>
    <row r="22048" spans="1:2" x14ac:dyDescent="0.25">
      <c r="A22048" s="72">
        <v>7.26539</v>
      </c>
      <c r="B22048" s="72">
        <v>-86.408434999999997</v>
      </c>
    </row>
    <row r="22049" spans="1:2" x14ac:dyDescent="0.25">
      <c r="A22049" s="72">
        <v>7.26572</v>
      </c>
      <c r="B22049" s="72">
        <v>-86.408672999999993</v>
      </c>
    </row>
    <row r="22050" spans="1:2" x14ac:dyDescent="0.25">
      <c r="A22050" s="72">
        <v>7.2660489999999998</v>
      </c>
      <c r="B22050" s="72">
        <v>-86.409130000000005</v>
      </c>
    </row>
    <row r="22051" spans="1:2" x14ac:dyDescent="0.25">
      <c r="A22051" s="72">
        <v>7.2663779999999996</v>
      </c>
      <c r="B22051" s="72">
        <v>-86.409420999999995</v>
      </c>
    </row>
    <row r="22052" spans="1:2" x14ac:dyDescent="0.25">
      <c r="A22052" s="72">
        <v>7.2667070000000002</v>
      </c>
      <c r="B22052" s="72">
        <v>-86.410336999999998</v>
      </c>
    </row>
    <row r="22053" spans="1:2" x14ac:dyDescent="0.25">
      <c r="A22053" s="72">
        <v>7.2670360000000001</v>
      </c>
      <c r="B22053" s="72">
        <v>-86.412413999999998</v>
      </c>
    </row>
    <row r="22054" spans="1:2" x14ac:dyDescent="0.25">
      <c r="A22054" s="72">
        <v>7.2673649999999999</v>
      </c>
      <c r="B22054" s="72">
        <v>-86.413829000000007</v>
      </c>
    </row>
    <row r="22055" spans="1:2" x14ac:dyDescent="0.25">
      <c r="A22055" s="72">
        <v>7.2676939999999997</v>
      </c>
      <c r="B22055" s="72">
        <v>-86.414652000000004</v>
      </c>
    </row>
    <row r="22056" spans="1:2" x14ac:dyDescent="0.25">
      <c r="A22056" s="72">
        <v>7.2680239999999996</v>
      </c>
      <c r="B22056" s="72">
        <v>-86.415026999999995</v>
      </c>
    </row>
    <row r="22057" spans="1:2" x14ac:dyDescent="0.25">
      <c r="A22057" s="72">
        <v>7.2683530000000003</v>
      </c>
      <c r="B22057" s="72">
        <v>-86.415535000000006</v>
      </c>
    </row>
    <row r="22058" spans="1:2" x14ac:dyDescent="0.25">
      <c r="A22058" s="72">
        <v>7.2686820000000001</v>
      </c>
      <c r="B22058" s="72">
        <v>-86.416208999999995</v>
      </c>
    </row>
    <row r="22059" spans="1:2" x14ac:dyDescent="0.25">
      <c r="A22059" s="72">
        <v>7.2690109999999999</v>
      </c>
      <c r="B22059" s="72">
        <v>-86.416804999999997</v>
      </c>
    </row>
    <row r="22060" spans="1:2" x14ac:dyDescent="0.25">
      <c r="A22060" s="72">
        <v>7.2693399999999997</v>
      </c>
      <c r="B22060" s="72">
        <v>-86.417494000000005</v>
      </c>
    </row>
    <row r="22061" spans="1:2" x14ac:dyDescent="0.25">
      <c r="A22061" s="72">
        <v>7.2696690000000004</v>
      </c>
      <c r="B22061" s="72">
        <v>-86.418329</v>
      </c>
    </row>
    <row r="22062" spans="1:2" x14ac:dyDescent="0.25">
      <c r="A22062" s="72">
        <v>7.2699980000000002</v>
      </c>
      <c r="B22062" s="72">
        <v>-86.419092000000006</v>
      </c>
    </row>
    <row r="22063" spans="1:2" x14ac:dyDescent="0.25">
      <c r="A22063" s="72">
        <v>7.2703280000000001</v>
      </c>
      <c r="B22063" s="72">
        <v>-86.419610000000006</v>
      </c>
    </row>
    <row r="22064" spans="1:2" x14ac:dyDescent="0.25">
      <c r="A22064" s="72">
        <v>7.2706569999999999</v>
      </c>
      <c r="B22064" s="72">
        <v>-86.420092999999994</v>
      </c>
    </row>
    <row r="22065" spans="1:2" x14ac:dyDescent="0.25">
      <c r="A22065" s="72">
        <v>7.2709859999999997</v>
      </c>
      <c r="B22065" s="72">
        <v>-86.420676999999998</v>
      </c>
    </row>
    <row r="22066" spans="1:2" x14ac:dyDescent="0.25">
      <c r="A22066" s="72">
        <v>7.2713150000000004</v>
      </c>
      <c r="B22066" s="72">
        <v>-86.421240999999995</v>
      </c>
    </row>
    <row r="22067" spans="1:2" x14ac:dyDescent="0.25">
      <c r="A22067" s="72">
        <v>7.2716440000000002</v>
      </c>
      <c r="B22067" s="72">
        <v>-86.421682000000004</v>
      </c>
    </row>
    <row r="22068" spans="1:2" x14ac:dyDescent="0.25">
      <c r="A22068" s="72">
        <v>7.271973</v>
      </c>
      <c r="B22068" s="72">
        <v>-86.422604000000007</v>
      </c>
    </row>
    <row r="22069" spans="1:2" x14ac:dyDescent="0.25">
      <c r="A22069" s="72">
        <v>7.2723019999999998</v>
      </c>
      <c r="B22069" s="72">
        <v>-86.423398000000006</v>
      </c>
    </row>
    <row r="22070" spans="1:2" x14ac:dyDescent="0.25">
      <c r="A22070" s="72">
        <v>7.2726319999999998</v>
      </c>
      <c r="B22070" s="72">
        <v>-86.423208000000002</v>
      </c>
    </row>
    <row r="22071" spans="1:2" x14ac:dyDescent="0.25">
      <c r="A22071" s="72">
        <v>7.2729609999999996</v>
      </c>
      <c r="B22071" s="72">
        <v>-86.423523000000003</v>
      </c>
    </row>
    <row r="22072" spans="1:2" x14ac:dyDescent="0.25">
      <c r="A22072" s="72">
        <v>7.2732900000000003</v>
      </c>
      <c r="B22072" s="72">
        <v>-86.424279999999996</v>
      </c>
    </row>
    <row r="22073" spans="1:2" x14ac:dyDescent="0.25">
      <c r="A22073" s="72">
        <v>7.2736190000000001</v>
      </c>
      <c r="B22073" s="72">
        <v>-86.424704000000006</v>
      </c>
    </row>
    <row r="22074" spans="1:2" x14ac:dyDescent="0.25">
      <c r="A22074" s="72">
        <v>7.2739479999999999</v>
      </c>
      <c r="B22074" s="72">
        <v>-86.425700000000006</v>
      </c>
    </row>
    <row r="22075" spans="1:2" x14ac:dyDescent="0.25">
      <c r="A22075" s="72">
        <v>7.2742769999999997</v>
      </c>
      <c r="B22075" s="72">
        <v>-86.426480999999995</v>
      </c>
    </row>
    <row r="22076" spans="1:2" x14ac:dyDescent="0.25">
      <c r="A22076" s="72">
        <v>7.2746060000000003</v>
      </c>
      <c r="B22076" s="72">
        <v>-86.427716000000004</v>
      </c>
    </row>
    <row r="22077" spans="1:2" x14ac:dyDescent="0.25">
      <c r="A22077" s="72">
        <v>7.2749350000000002</v>
      </c>
      <c r="B22077" s="72">
        <v>-86.429331000000005</v>
      </c>
    </row>
    <row r="22078" spans="1:2" x14ac:dyDescent="0.25">
      <c r="A22078" s="72">
        <v>7.2752650000000001</v>
      </c>
      <c r="B22078" s="72">
        <v>-86.430372000000006</v>
      </c>
    </row>
    <row r="22079" spans="1:2" x14ac:dyDescent="0.25">
      <c r="A22079" s="72">
        <v>7.2755939999999999</v>
      </c>
      <c r="B22079" s="72">
        <v>-86.431152999999995</v>
      </c>
    </row>
    <row r="22080" spans="1:2" x14ac:dyDescent="0.25">
      <c r="A22080" s="72">
        <v>7.2759229999999997</v>
      </c>
      <c r="B22080" s="72">
        <v>-86.431709999999995</v>
      </c>
    </row>
    <row r="22081" spans="1:2" x14ac:dyDescent="0.25">
      <c r="A22081" s="72">
        <v>7.2762520000000004</v>
      </c>
      <c r="B22081" s="72">
        <v>-86.432008999999994</v>
      </c>
    </row>
    <row r="22082" spans="1:2" x14ac:dyDescent="0.25">
      <c r="A22082" s="72">
        <v>7.2765810000000002</v>
      </c>
      <c r="B22082" s="72">
        <v>-86.432554999999994</v>
      </c>
    </row>
    <row r="22083" spans="1:2" x14ac:dyDescent="0.25">
      <c r="A22083" s="72">
        <v>7.27691</v>
      </c>
      <c r="B22083" s="72">
        <v>-86.433411000000007</v>
      </c>
    </row>
    <row r="22084" spans="1:2" x14ac:dyDescent="0.25">
      <c r="A22084" s="72">
        <v>7.2772389999999998</v>
      </c>
      <c r="B22084" s="72">
        <v>-86.434117999999998</v>
      </c>
    </row>
    <row r="22085" spans="1:2" x14ac:dyDescent="0.25">
      <c r="A22085" s="72">
        <v>7.2775689999999997</v>
      </c>
      <c r="B22085" s="72">
        <v>-86.434652</v>
      </c>
    </row>
    <row r="22086" spans="1:2" x14ac:dyDescent="0.25">
      <c r="A22086" s="72">
        <v>7.2778980000000004</v>
      </c>
      <c r="B22086" s="72">
        <v>-86.435243</v>
      </c>
    </row>
    <row r="22087" spans="1:2" x14ac:dyDescent="0.25">
      <c r="A22087" s="72">
        <v>7.2782270000000002</v>
      </c>
      <c r="B22087" s="72">
        <v>-86.436089999999993</v>
      </c>
    </row>
    <row r="22088" spans="1:2" x14ac:dyDescent="0.25">
      <c r="A22088" s="72">
        <v>7.278556</v>
      </c>
      <c r="B22088" s="72">
        <v>-86.437240000000003</v>
      </c>
    </row>
    <row r="22089" spans="1:2" x14ac:dyDescent="0.25">
      <c r="A22089" s="72">
        <v>7.2788849999999998</v>
      </c>
      <c r="B22089" s="72">
        <v>-86.438220000000001</v>
      </c>
    </row>
    <row r="22090" spans="1:2" x14ac:dyDescent="0.25">
      <c r="A22090" s="72">
        <v>7.2792139999999996</v>
      </c>
      <c r="B22090" s="72">
        <v>-86.438715000000002</v>
      </c>
    </row>
    <row r="22091" spans="1:2" x14ac:dyDescent="0.25">
      <c r="A22091" s="72">
        <v>7.2795430000000003</v>
      </c>
      <c r="B22091" s="72">
        <v>-86.439156999999994</v>
      </c>
    </row>
    <row r="22092" spans="1:2" x14ac:dyDescent="0.25">
      <c r="A22092" s="72">
        <v>7.2798730000000003</v>
      </c>
      <c r="B22092" s="72">
        <v>-86.440115000000006</v>
      </c>
    </row>
    <row r="22093" spans="1:2" x14ac:dyDescent="0.25">
      <c r="A22093" s="72">
        <v>7.2802020000000001</v>
      </c>
      <c r="B22093" s="72">
        <v>-86.440683000000007</v>
      </c>
    </row>
    <row r="22094" spans="1:2" x14ac:dyDescent="0.25">
      <c r="A22094" s="72">
        <v>7.2805309999999999</v>
      </c>
      <c r="B22094" s="72">
        <v>-86.440419000000006</v>
      </c>
    </row>
    <row r="22095" spans="1:2" x14ac:dyDescent="0.25">
      <c r="A22095" s="72">
        <v>7.2808599999999997</v>
      </c>
      <c r="B22095" s="72">
        <v>-86.441812999999996</v>
      </c>
    </row>
    <row r="22096" spans="1:2" x14ac:dyDescent="0.25">
      <c r="A22096" s="72">
        <v>7.2811890000000004</v>
      </c>
      <c r="B22096" s="72">
        <v>-86.442533999999995</v>
      </c>
    </row>
    <row r="22097" spans="1:2" x14ac:dyDescent="0.25">
      <c r="A22097" s="72">
        <v>7.2815180000000002</v>
      </c>
      <c r="B22097" s="72">
        <v>-86.443336000000002</v>
      </c>
    </row>
    <row r="22098" spans="1:2" x14ac:dyDescent="0.25">
      <c r="A22098" s="72">
        <v>7.281847</v>
      </c>
      <c r="B22098" s="72">
        <v>-86.443537000000006</v>
      </c>
    </row>
    <row r="22099" spans="1:2" x14ac:dyDescent="0.25">
      <c r="A22099" s="72">
        <v>7.2821769999999999</v>
      </c>
      <c r="B22099" s="72">
        <v>-86.443220999999994</v>
      </c>
    </row>
    <row r="22100" spans="1:2" x14ac:dyDescent="0.25">
      <c r="A22100" s="72">
        <v>7.2825059999999997</v>
      </c>
      <c r="B22100" s="72">
        <v>-86.443376999999998</v>
      </c>
    </row>
    <row r="22101" spans="1:2" x14ac:dyDescent="0.25">
      <c r="A22101" s="72">
        <v>7.2828350000000004</v>
      </c>
      <c r="B22101" s="72">
        <v>-86.443572000000003</v>
      </c>
    </row>
    <row r="22102" spans="1:2" x14ac:dyDescent="0.25">
      <c r="A22102" s="72">
        <v>7.2831640000000002</v>
      </c>
      <c r="B22102" s="72">
        <v>-86.444246000000007</v>
      </c>
    </row>
    <row r="22103" spans="1:2" x14ac:dyDescent="0.25">
      <c r="A22103" s="72">
        <v>7.283493</v>
      </c>
      <c r="B22103" s="72">
        <v>-86.445667</v>
      </c>
    </row>
    <row r="22104" spans="1:2" x14ac:dyDescent="0.25">
      <c r="A22104" s="72">
        <v>7.2838219999999998</v>
      </c>
      <c r="B22104" s="72">
        <v>-86.447008999999994</v>
      </c>
    </row>
    <row r="22105" spans="1:2" x14ac:dyDescent="0.25">
      <c r="A22105" s="72">
        <v>7.2841509999999996</v>
      </c>
      <c r="B22105" s="72">
        <v>-86.448284000000001</v>
      </c>
    </row>
    <row r="22106" spans="1:2" x14ac:dyDescent="0.25">
      <c r="A22106" s="72">
        <v>7.2844800000000003</v>
      </c>
      <c r="B22106" s="72">
        <v>-86.448725999999994</v>
      </c>
    </row>
    <row r="22107" spans="1:2" x14ac:dyDescent="0.25">
      <c r="A22107" s="72">
        <v>7.2848100000000002</v>
      </c>
      <c r="B22107" s="72">
        <v>-86.448950999999994</v>
      </c>
    </row>
    <row r="22108" spans="1:2" x14ac:dyDescent="0.25">
      <c r="A22108" s="72">
        <v>7.285139</v>
      </c>
      <c r="B22108" s="72">
        <v>-86.449432000000002</v>
      </c>
    </row>
    <row r="22109" spans="1:2" x14ac:dyDescent="0.25">
      <c r="A22109" s="72">
        <v>7.2854679999999998</v>
      </c>
      <c r="B22109" s="72">
        <v>-86.449826000000002</v>
      </c>
    </row>
    <row r="22110" spans="1:2" x14ac:dyDescent="0.25">
      <c r="A22110" s="72">
        <v>7.2857969999999996</v>
      </c>
      <c r="B22110" s="72">
        <v>-86.450605999999993</v>
      </c>
    </row>
    <row r="22111" spans="1:2" x14ac:dyDescent="0.25">
      <c r="A22111" s="72">
        <v>7.2861260000000003</v>
      </c>
      <c r="B22111" s="72">
        <v>-86.451329999999999</v>
      </c>
    </row>
    <row r="22112" spans="1:2" x14ac:dyDescent="0.25">
      <c r="A22112" s="72">
        <v>7.2864550000000001</v>
      </c>
      <c r="B22112" s="72">
        <v>-86.451642000000007</v>
      </c>
    </row>
    <row r="22113" spans="1:2" x14ac:dyDescent="0.25">
      <c r="A22113" s="72">
        <v>7.2867839999999999</v>
      </c>
      <c r="B22113" s="72">
        <v>-86.452605000000005</v>
      </c>
    </row>
    <row r="22114" spans="1:2" x14ac:dyDescent="0.25">
      <c r="A22114" s="72">
        <v>7.2871139999999999</v>
      </c>
      <c r="B22114" s="72">
        <v>-86.453934000000004</v>
      </c>
    </row>
    <row r="22115" spans="1:2" x14ac:dyDescent="0.25">
      <c r="A22115" s="72">
        <v>7.2874429999999997</v>
      </c>
      <c r="B22115" s="72">
        <v>-86.455431000000004</v>
      </c>
    </row>
    <row r="22116" spans="1:2" x14ac:dyDescent="0.25">
      <c r="A22116" s="72">
        <v>7.2877720000000004</v>
      </c>
      <c r="B22116" s="72">
        <v>-86.456265000000002</v>
      </c>
    </row>
    <row r="22117" spans="1:2" x14ac:dyDescent="0.25">
      <c r="A22117" s="72">
        <v>7.2881010000000002</v>
      </c>
      <c r="B22117" s="72">
        <v>-86.457086000000004</v>
      </c>
    </row>
    <row r="22118" spans="1:2" x14ac:dyDescent="0.25">
      <c r="A22118" s="72">
        <v>7.28843</v>
      </c>
      <c r="B22118" s="72">
        <v>-86.457980000000006</v>
      </c>
    </row>
    <row r="22119" spans="1:2" x14ac:dyDescent="0.25">
      <c r="A22119" s="72">
        <v>7.2887589999999998</v>
      </c>
      <c r="B22119" s="72">
        <v>-86.458365000000001</v>
      </c>
    </row>
    <row r="22120" spans="1:2" x14ac:dyDescent="0.25">
      <c r="A22120" s="72">
        <v>7.2890879999999996</v>
      </c>
      <c r="B22120" s="72">
        <v>-86.459159999999997</v>
      </c>
    </row>
    <row r="22121" spans="1:2" x14ac:dyDescent="0.25">
      <c r="A22121" s="72">
        <v>7.2894180000000004</v>
      </c>
      <c r="B22121" s="72">
        <v>-86.460148000000004</v>
      </c>
    </row>
    <row r="22122" spans="1:2" x14ac:dyDescent="0.25">
      <c r="A22122" s="72">
        <v>7.2897470000000002</v>
      </c>
      <c r="B22122" s="72">
        <v>-86.460702999999995</v>
      </c>
    </row>
    <row r="22123" spans="1:2" x14ac:dyDescent="0.25">
      <c r="A22123" s="72">
        <v>7.290076</v>
      </c>
      <c r="B22123" s="72">
        <v>-86.461547999999993</v>
      </c>
    </row>
    <row r="22124" spans="1:2" x14ac:dyDescent="0.25">
      <c r="A22124" s="72">
        <v>7.2904049999999998</v>
      </c>
      <c r="B22124" s="72">
        <v>-86.461962999999997</v>
      </c>
    </row>
    <row r="22125" spans="1:2" x14ac:dyDescent="0.25">
      <c r="A22125" s="72">
        <v>7.2907339999999996</v>
      </c>
      <c r="B22125" s="72">
        <v>-86.463025000000002</v>
      </c>
    </row>
    <row r="22126" spans="1:2" x14ac:dyDescent="0.25">
      <c r="A22126" s="72">
        <v>7.2910630000000003</v>
      </c>
      <c r="B22126" s="72">
        <v>-86.463909999999998</v>
      </c>
    </row>
    <row r="22127" spans="1:2" x14ac:dyDescent="0.25">
      <c r="A22127" s="72">
        <v>7.2913920000000001</v>
      </c>
      <c r="B22127" s="72">
        <v>-86.464689000000007</v>
      </c>
    </row>
    <row r="22128" spans="1:2" x14ac:dyDescent="0.25">
      <c r="A22128" s="72">
        <v>7.291722</v>
      </c>
      <c r="B22128" s="72">
        <v>-86.465986000000001</v>
      </c>
    </row>
    <row r="22129" spans="1:2" x14ac:dyDescent="0.25">
      <c r="A22129" s="72">
        <v>7.2920509999999998</v>
      </c>
      <c r="B22129" s="72">
        <v>-86.466503000000003</v>
      </c>
    </row>
    <row r="22130" spans="1:2" x14ac:dyDescent="0.25">
      <c r="A22130" s="72">
        <v>7.2923799999999996</v>
      </c>
      <c r="B22130" s="72">
        <v>-86.467258999999999</v>
      </c>
    </row>
    <row r="22131" spans="1:2" x14ac:dyDescent="0.25">
      <c r="A22131" s="72">
        <v>7.2927090000000003</v>
      </c>
      <c r="B22131" s="72">
        <v>-86.467844999999997</v>
      </c>
    </row>
    <row r="22132" spans="1:2" x14ac:dyDescent="0.25">
      <c r="A22132" s="72">
        <v>7.2930380000000001</v>
      </c>
      <c r="B22132" s="72">
        <v>-86.468427000000005</v>
      </c>
    </row>
    <row r="22133" spans="1:2" x14ac:dyDescent="0.25">
      <c r="A22133" s="72">
        <v>7.2933669999999999</v>
      </c>
      <c r="B22133" s="72">
        <v>-86.469587000000004</v>
      </c>
    </row>
    <row r="22134" spans="1:2" x14ac:dyDescent="0.25">
      <c r="A22134" s="72">
        <v>7.2936959999999997</v>
      </c>
      <c r="B22134" s="72">
        <v>-86.469813000000002</v>
      </c>
    </row>
    <row r="22135" spans="1:2" x14ac:dyDescent="0.25">
      <c r="A22135" s="72">
        <v>7.2940250000000004</v>
      </c>
      <c r="B22135" s="72">
        <v>-86.470626999999993</v>
      </c>
    </row>
    <row r="22136" spans="1:2" x14ac:dyDescent="0.25">
      <c r="A22136" s="72">
        <v>7.2943550000000004</v>
      </c>
      <c r="B22136" s="72">
        <v>-86.471187999999998</v>
      </c>
    </row>
    <row r="22137" spans="1:2" x14ac:dyDescent="0.25">
      <c r="A22137" s="72">
        <v>7.2946840000000002</v>
      </c>
      <c r="B22137" s="72">
        <v>-86.471198000000001</v>
      </c>
    </row>
    <row r="22138" spans="1:2" x14ac:dyDescent="0.25">
      <c r="A22138" s="72">
        <v>7.295013</v>
      </c>
      <c r="B22138" s="72">
        <v>-86.471226999999999</v>
      </c>
    </row>
    <row r="22139" spans="1:2" x14ac:dyDescent="0.25">
      <c r="A22139" s="72">
        <v>7.2953419999999998</v>
      </c>
      <c r="B22139" s="72">
        <v>-86.470337000000001</v>
      </c>
    </row>
    <row r="22140" spans="1:2" x14ac:dyDescent="0.25">
      <c r="A22140" s="72">
        <v>7.2956709999999996</v>
      </c>
      <c r="B22140" s="72">
        <v>-86.469262000000001</v>
      </c>
    </row>
    <row r="22141" spans="1:2" x14ac:dyDescent="0.25">
      <c r="A22141" s="72">
        <v>7.2960000000000003</v>
      </c>
      <c r="B22141" s="72">
        <v>-86.469078999999994</v>
      </c>
    </row>
    <row r="22142" spans="1:2" x14ac:dyDescent="0.25">
      <c r="A22142" s="72">
        <v>7.2963290000000001</v>
      </c>
      <c r="B22142" s="72">
        <v>-86.468903999999995</v>
      </c>
    </row>
    <row r="22143" spans="1:2" x14ac:dyDescent="0.25">
      <c r="A22143" s="72">
        <v>7.296659</v>
      </c>
      <c r="B22143" s="72">
        <v>-86.469792999999996</v>
      </c>
    </row>
    <row r="22144" spans="1:2" x14ac:dyDescent="0.25">
      <c r="A22144" s="72">
        <v>7.2969879999999998</v>
      </c>
      <c r="B22144" s="72">
        <v>-86.471706999999995</v>
      </c>
    </row>
    <row r="22145" spans="1:2" x14ac:dyDescent="0.25">
      <c r="A22145" s="72">
        <v>7.2973169999999996</v>
      </c>
      <c r="B22145" s="72">
        <v>-86.471658000000005</v>
      </c>
    </row>
    <row r="22146" spans="1:2" x14ac:dyDescent="0.25">
      <c r="A22146" s="72">
        <v>7.2976460000000003</v>
      </c>
      <c r="B22146" s="72">
        <v>-86.472093999999998</v>
      </c>
    </row>
    <row r="22147" spans="1:2" x14ac:dyDescent="0.25">
      <c r="A22147" s="72">
        <v>7.2979750000000001</v>
      </c>
      <c r="B22147" s="72">
        <v>-86.472808999999998</v>
      </c>
    </row>
    <row r="22148" spans="1:2" x14ac:dyDescent="0.25">
      <c r="A22148" s="72">
        <v>7.2983039999999999</v>
      </c>
      <c r="B22148" s="72">
        <v>-86.473928000000001</v>
      </c>
    </row>
    <row r="22149" spans="1:2" x14ac:dyDescent="0.25">
      <c r="A22149" s="72">
        <v>7.2986329999999997</v>
      </c>
      <c r="B22149" s="72">
        <v>-86.474787000000006</v>
      </c>
    </row>
    <row r="22150" spans="1:2" x14ac:dyDescent="0.25">
      <c r="A22150" s="72">
        <v>7.2989629999999996</v>
      </c>
      <c r="B22150" s="72">
        <v>-86.475280999999995</v>
      </c>
    </row>
    <row r="22151" spans="1:2" x14ac:dyDescent="0.25">
      <c r="A22151" s="72">
        <v>7.2992920000000003</v>
      </c>
      <c r="B22151" s="72">
        <v>-86.475198000000006</v>
      </c>
    </row>
    <row r="22152" spans="1:2" x14ac:dyDescent="0.25">
      <c r="A22152" s="72">
        <v>7.2996210000000001</v>
      </c>
      <c r="B22152" s="72">
        <v>-86.474080000000001</v>
      </c>
    </row>
    <row r="22153" spans="1:2" x14ac:dyDescent="0.25">
      <c r="A22153" s="72">
        <v>7.2999499999999999</v>
      </c>
      <c r="B22153" s="72">
        <v>-86.473515000000006</v>
      </c>
    </row>
    <row r="22154" spans="1:2" x14ac:dyDescent="0.25">
      <c r="A22154" s="72">
        <v>7.3002789999999997</v>
      </c>
      <c r="B22154" s="72">
        <v>-86.474138999999994</v>
      </c>
    </row>
    <row r="22155" spans="1:2" x14ac:dyDescent="0.25">
      <c r="A22155" s="72">
        <v>7.3006080000000004</v>
      </c>
      <c r="B22155" s="72">
        <v>-86.475172000000001</v>
      </c>
    </row>
    <row r="22156" spans="1:2" x14ac:dyDescent="0.25">
      <c r="A22156" s="72">
        <v>7.3009370000000002</v>
      </c>
      <c r="B22156" s="72">
        <v>-86.475418000000005</v>
      </c>
    </row>
    <row r="22157" spans="1:2" x14ac:dyDescent="0.25">
      <c r="A22157" s="72">
        <v>7.3012670000000002</v>
      </c>
      <c r="B22157" s="72">
        <v>-86.475200999999998</v>
      </c>
    </row>
    <row r="22158" spans="1:2" x14ac:dyDescent="0.25">
      <c r="A22158" s="72">
        <v>7.301596</v>
      </c>
      <c r="B22158" s="72">
        <v>-86.475404999999995</v>
      </c>
    </row>
    <row r="22159" spans="1:2" x14ac:dyDescent="0.25">
      <c r="A22159" s="72">
        <v>7.3019249999999998</v>
      </c>
      <c r="B22159" s="72">
        <v>-86.476151999999999</v>
      </c>
    </row>
    <row r="22160" spans="1:2" x14ac:dyDescent="0.25">
      <c r="A22160" s="72">
        <v>7.3022539999999996</v>
      </c>
      <c r="B22160" s="72">
        <v>-86.476778999999993</v>
      </c>
    </row>
    <row r="22161" spans="1:2" x14ac:dyDescent="0.25">
      <c r="A22161" s="72">
        <v>7.3025830000000003</v>
      </c>
      <c r="B22161" s="72">
        <v>-86.478116999999997</v>
      </c>
    </row>
    <row r="22162" spans="1:2" x14ac:dyDescent="0.25">
      <c r="A22162" s="72">
        <v>7.3029120000000001</v>
      </c>
      <c r="B22162" s="72">
        <v>-86.478962999999993</v>
      </c>
    </row>
    <row r="22163" spans="1:2" x14ac:dyDescent="0.25">
      <c r="A22163" s="72">
        <v>7.3032409999999999</v>
      </c>
      <c r="B22163" s="72">
        <v>-86.480127999999993</v>
      </c>
    </row>
    <row r="22164" spans="1:2" x14ac:dyDescent="0.25">
      <c r="A22164" s="72">
        <v>7.3035699999999997</v>
      </c>
      <c r="B22164" s="72">
        <v>-86.481325999999996</v>
      </c>
    </row>
    <row r="22165" spans="1:2" x14ac:dyDescent="0.25">
      <c r="A22165" s="72">
        <v>7.3038999999999996</v>
      </c>
      <c r="B22165" s="72">
        <v>-86.481915999999998</v>
      </c>
    </row>
    <row r="22166" spans="1:2" x14ac:dyDescent="0.25">
      <c r="A22166" s="72">
        <v>7.3042290000000003</v>
      </c>
      <c r="B22166" s="72">
        <v>-86.483570999999998</v>
      </c>
    </row>
    <row r="22167" spans="1:2" x14ac:dyDescent="0.25">
      <c r="A22167" s="72">
        <v>7.3045580000000001</v>
      </c>
      <c r="B22167" s="72">
        <v>-86.484916999999996</v>
      </c>
    </row>
    <row r="22168" spans="1:2" x14ac:dyDescent="0.25">
      <c r="A22168" s="72">
        <v>7.3048869999999999</v>
      </c>
      <c r="B22168" s="72">
        <v>-86.485583000000005</v>
      </c>
    </row>
    <row r="22169" spans="1:2" x14ac:dyDescent="0.25">
      <c r="A22169" s="72">
        <v>7.3052159999999997</v>
      </c>
      <c r="B22169" s="72">
        <v>-86.486395999999999</v>
      </c>
    </row>
    <row r="22170" spans="1:2" x14ac:dyDescent="0.25">
      <c r="A22170" s="72">
        <v>7.3055450000000004</v>
      </c>
      <c r="B22170" s="72">
        <v>-86.487621000000004</v>
      </c>
    </row>
    <row r="22171" spans="1:2" x14ac:dyDescent="0.25">
      <c r="A22171" s="72">
        <v>7.3058740000000002</v>
      </c>
      <c r="B22171" s="72">
        <v>-86.489041</v>
      </c>
    </row>
    <row r="22172" spans="1:2" x14ac:dyDescent="0.25">
      <c r="A22172" s="72">
        <v>7.3062040000000001</v>
      </c>
      <c r="B22172" s="72">
        <v>-86.489851000000002</v>
      </c>
    </row>
    <row r="22173" spans="1:2" x14ac:dyDescent="0.25">
      <c r="A22173" s="72">
        <v>7.3065329999999999</v>
      </c>
      <c r="B22173" s="72">
        <v>-86.490199000000004</v>
      </c>
    </row>
    <row r="22174" spans="1:2" x14ac:dyDescent="0.25">
      <c r="A22174" s="72">
        <v>7.3068619999999997</v>
      </c>
      <c r="B22174" s="72">
        <v>-86.490727000000007</v>
      </c>
    </row>
    <row r="22175" spans="1:2" x14ac:dyDescent="0.25">
      <c r="A22175" s="72">
        <v>7.3071910000000004</v>
      </c>
      <c r="B22175" s="72">
        <v>-86.491487000000006</v>
      </c>
    </row>
    <row r="22176" spans="1:2" x14ac:dyDescent="0.25">
      <c r="A22176" s="72">
        <v>7.3075200000000002</v>
      </c>
      <c r="B22176" s="72">
        <v>-86.492185000000006</v>
      </c>
    </row>
    <row r="22177" spans="1:2" x14ac:dyDescent="0.25">
      <c r="A22177" s="72">
        <v>7.307849</v>
      </c>
      <c r="B22177" s="72">
        <v>-86.492841999999996</v>
      </c>
    </row>
    <row r="22178" spans="1:2" x14ac:dyDescent="0.25">
      <c r="A22178" s="72">
        <v>7.3081779999999998</v>
      </c>
      <c r="B22178" s="72">
        <v>-86.493412000000006</v>
      </c>
    </row>
    <row r="22179" spans="1:2" x14ac:dyDescent="0.25">
      <c r="A22179" s="72">
        <v>7.3085079999999998</v>
      </c>
      <c r="B22179" s="72">
        <v>-86.493590999999995</v>
      </c>
    </row>
    <row r="22180" spans="1:2" x14ac:dyDescent="0.25">
      <c r="A22180" s="72">
        <v>7.3088369999999996</v>
      </c>
      <c r="B22180" s="72">
        <v>-86.494355999999996</v>
      </c>
    </row>
    <row r="22181" spans="1:2" x14ac:dyDescent="0.25">
      <c r="A22181" s="72">
        <v>7.3091660000000003</v>
      </c>
      <c r="B22181" s="72">
        <v>-86.495343000000005</v>
      </c>
    </row>
    <row r="22182" spans="1:2" x14ac:dyDescent="0.25">
      <c r="A22182" s="72">
        <v>7.3094950000000001</v>
      </c>
      <c r="B22182" s="72">
        <v>-86.495754000000005</v>
      </c>
    </row>
    <row r="22183" spans="1:2" x14ac:dyDescent="0.25">
      <c r="A22183" s="72">
        <v>7.3098239999999999</v>
      </c>
      <c r="B22183" s="72">
        <v>-86.496032999999997</v>
      </c>
    </row>
    <row r="22184" spans="1:2" x14ac:dyDescent="0.25">
      <c r="A22184" s="72">
        <v>7.3101529999999997</v>
      </c>
      <c r="B22184" s="72">
        <v>-86.497083000000003</v>
      </c>
    </row>
    <row r="22185" spans="1:2" x14ac:dyDescent="0.25">
      <c r="A22185" s="72">
        <v>7.3104820000000004</v>
      </c>
      <c r="B22185" s="72">
        <v>-86.498694999999998</v>
      </c>
    </row>
    <row r="22186" spans="1:2" x14ac:dyDescent="0.25">
      <c r="A22186" s="72">
        <v>7.3108120000000003</v>
      </c>
      <c r="B22186" s="72">
        <v>-86.499770999999996</v>
      </c>
    </row>
    <row r="22187" spans="1:2" x14ac:dyDescent="0.25">
      <c r="A22187" s="72">
        <v>7.3111410000000001</v>
      </c>
      <c r="B22187" s="72">
        <v>-86.500612000000004</v>
      </c>
    </row>
    <row r="22188" spans="1:2" x14ac:dyDescent="0.25">
      <c r="A22188" s="72">
        <v>7.3114699999999999</v>
      </c>
      <c r="B22188" s="72">
        <v>-86.501499999999993</v>
      </c>
    </row>
    <row r="22189" spans="1:2" x14ac:dyDescent="0.25">
      <c r="A22189" s="72">
        <v>7.3117989999999997</v>
      </c>
      <c r="B22189" s="72">
        <v>-86.502371999999994</v>
      </c>
    </row>
    <row r="22190" spans="1:2" x14ac:dyDescent="0.25">
      <c r="A22190" s="72">
        <v>7.3121280000000004</v>
      </c>
      <c r="B22190" s="72">
        <v>-86.503625</v>
      </c>
    </row>
    <row r="22191" spans="1:2" x14ac:dyDescent="0.25">
      <c r="A22191" s="72">
        <v>7.3124570000000002</v>
      </c>
      <c r="B22191" s="72">
        <v>-86.50412</v>
      </c>
    </row>
    <row r="22192" spans="1:2" x14ac:dyDescent="0.25">
      <c r="A22192" s="72">
        <v>7.312786</v>
      </c>
      <c r="B22192" s="72">
        <v>-86.504717999999997</v>
      </c>
    </row>
    <row r="22193" spans="1:2" x14ac:dyDescent="0.25">
      <c r="A22193" s="72">
        <v>7.3131149999999998</v>
      </c>
      <c r="B22193" s="72">
        <v>-86.505573999999996</v>
      </c>
    </row>
    <row r="22194" spans="1:2" x14ac:dyDescent="0.25">
      <c r="A22194" s="72">
        <v>7.3134449999999998</v>
      </c>
      <c r="B22194" s="72">
        <v>-86.50658</v>
      </c>
    </row>
    <row r="22195" spans="1:2" x14ac:dyDescent="0.25">
      <c r="A22195" s="72">
        <v>7.3137740000000004</v>
      </c>
      <c r="B22195" s="72">
        <v>-86.507397999999995</v>
      </c>
    </row>
    <row r="22196" spans="1:2" x14ac:dyDescent="0.25">
      <c r="A22196" s="72">
        <v>7.3141030000000002</v>
      </c>
      <c r="B22196" s="72">
        <v>-86.508201</v>
      </c>
    </row>
    <row r="22197" spans="1:2" x14ac:dyDescent="0.25">
      <c r="A22197" s="72">
        <v>7.314432</v>
      </c>
      <c r="B22197" s="72">
        <v>-86.508668999999998</v>
      </c>
    </row>
    <row r="22198" spans="1:2" x14ac:dyDescent="0.25">
      <c r="A22198" s="72">
        <v>7.3147609999999998</v>
      </c>
      <c r="B22198" s="72">
        <v>-86.508544999999998</v>
      </c>
    </row>
    <row r="22199" spans="1:2" x14ac:dyDescent="0.25">
      <c r="A22199" s="72">
        <v>7.3150899999999996</v>
      </c>
      <c r="B22199" s="72">
        <v>-86.508606</v>
      </c>
    </row>
    <row r="22200" spans="1:2" x14ac:dyDescent="0.25">
      <c r="A22200" s="72">
        <v>7.3154190000000003</v>
      </c>
      <c r="B22200" s="72">
        <v>-86.508938999999998</v>
      </c>
    </row>
    <row r="22201" spans="1:2" x14ac:dyDescent="0.25">
      <c r="A22201" s="72">
        <v>7.3157490000000003</v>
      </c>
      <c r="B22201" s="72">
        <v>-86.509387000000004</v>
      </c>
    </row>
    <row r="22202" spans="1:2" x14ac:dyDescent="0.25">
      <c r="A22202" s="72">
        <v>7.3160780000000001</v>
      </c>
      <c r="B22202" s="72">
        <v>-86.509656000000007</v>
      </c>
    </row>
    <row r="22203" spans="1:2" x14ac:dyDescent="0.25">
      <c r="A22203" s="72">
        <v>7.3164069999999999</v>
      </c>
      <c r="B22203" s="72">
        <v>-86.510153000000003</v>
      </c>
    </row>
    <row r="22204" spans="1:2" x14ac:dyDescent="0.25">
      <c r="A22204" s="72">
        <v>7.3167359999999997</v>
      </c>
      <c r="B22204" s="72">
        <v>-86.510954999999996</v>
      </c>
    </row>
    <row r="22205" spans="1:2" x14ac:dyDescent="0.25">
      <c r="A22205" s="72">
        <v>7.3170650000000004</v>
      </c>
      <c r="B22205" s="72">
        <v>-86.511651000000001</v>
      </c>
    </row>
    <row r="22206" spans="1:2" x14ac:dyDescent="0.25">
      <c r="A22206" s="72">
        <v>7.3173940000000002</v>
      </c>
      <c r="B22206" s="72">
        <v>-86.512525999999994</v>
      </c>
    </row>
    <row r="22207" spans="1:2" x14ac:dyDescent="0.25">
      <c r="A22207" s="72">
        <v>7.317723</v>
      </c>
      <c r="B22207" s="72">
        <v>-86.513289</v>
      </c>
    </row>
    <row r="22208" spans="1:2" x14ac:dyDescent="0.25">
      <c r="A22208" s="72">
        <v>7.3180529999999999</v>
      </c>
      <c r="B22208" s="72">
        <v>-86.514047000000005</v>
      </c>
    </row>
    <row r="22209" spans="1:2" x14ac:dyDescent="0.25">
      <c r="A22209" s="72">
        <v>7.3183819999999997</v>
      </c>
      <c r="B22209" s="72">
        <v>-86.514815999999996</v>
      </c>
    </row>
    <row r="22210" spans="1:2" x14ac:dyDescent="0.25">
      <c r="A22210" s="72">
        <v>7.3187110000000004</v>
      </c>
      <c r="B22210" s="72">
        <v>-86.515658000000002</v>
      </c>
    </row>
    <row r="22211" spans="1:2" x14ac:dyDescent="0.25">
      <c r="A22211" s="72">
        <v>7.3190400000000002</v>
      </c>
      <c r="B22211" s="72">
        <v>-86.517021999999997</v>
      </c>
    </row>
    <row r="22212" spans="1:2" x14ac:dyDescent="0.25">
      <c r="A22212" s="72">
        <v>7.319369</v>
      </c>
      <c r="B22212" s="72">
        <v>-86.519149999999996</v>
      </c>
    </row>
    <row r="22213" spans="1:2" x14ac:dyDescent="0.25">
      <c r="A22213" s="72">
        <v>7.3196979999999998</v>
      </c>
      <c r="B22213" s="72">
        <v>-86.520481000000004</v>
      </c>
    </row>
    <row r="22214" spans="1:2" x14ac:dyDescent="0.25">
      <c r="A22214" s="72">
        <v>7.3200269999999996</v>
      </c>
      <c r="B22214" s="72">
        <v>-86.520655000000005</v>
      </c>
    </row>
    <row r="22215" spans="1:2" x14ac:dyDescent="0.25">
      <c r="A22215" s="72">
        <v>7.3203569999999996</v>
      </c>
      <c r="B22215" s="72">
        <v>-86.521698000000001</v>
      </c>
    </row>
    <row r="22216" spans="1:2" x14ac:dyDescent="0.25">
      <c r="A22216" s="72">
        <v>7.3206860000000002</v>
      </c>
      <c r="B22216" s="72">
        <v>-86.522462000000004</v>
      </c>
    </row>
    <row r="22217" spans="1:2" x14ac:dyDescent="0.25">
      <c r="A22217" s="72">
        <v>7.3210150000000001</v>
      </c>
      <c r="B22217" s="72">
        <v>-86.523239000000004</v>
      </c>
    </row>
    <row r="22218" spans="1:2" x14ac:dyDescent="0.25">
      <c r="A22218" s="72">
        <v>7.3213439999999999</v>
      </c>
      <c r="B22218" s="72">
        <v>-86.524197999999998</v>
      </c>
    </row>
    <row r="22219" spans="1:2" x14ac:dyDescent="0.25">
      <c r="A22219" s="72">
        <v>7.3216729999999997</v>
      </c>
      <c r="B22219" s="72">
        <v>-86.524935999999997</v>
      </c>
    </row>
    <row r="22220" spans="1:2" x14ac:dyDescent="0.25">
      <c r="A22220" s="72">
        <v>7.3220020000000003</v>
      </c>
      <c r="B22220" s="72">
        <v>-86.525384000000003</v>
      </c>
    </row>
    <row r="22221" spans="1:2" x14ac:dyDescent="0.25">
      <c r="A22221" s="72">
        <v>7.3223310000000001</v>
      </c>
      <c r="B22221" s="72">
        <v>-86.526446000000007</v>
      </c>
    </row>
    <row r="22222" spans="1:2" x14ac:dyDescent="0.25">
      <c r="A22222" s="72">
        <v>7.3226599999999999</v>
      </c>
      <c r="B22222" s="72">
        <v>-86.527709999999999</v>
      </c>
    </row>
    <row r="22223" spans="1:2" x14ac:dyDescent="0.25">
      <c r="A22223" s="72">
        <v>7.3229899999999999</v>
      </c>
      <c r="B22223" s="72">
        <v>-86.529364999999999</v>
      </c>
    </row>
    <row r="22224" spans="1:2" x14ac:dyDescent="0.25">
      <c r="A22224" s="72">
        <v>7.3233189999999997</v>
      </c>
      <c r="B22224" s="72">
        <v>-86.531611999999996</v>
      </c>
    </row>
    <row r="22225" spans="1:2" x14ac:dyDescent="0.25">
      <c r="A22225" s="72">
        <v>7.3236480000000004</v>
      </c>
      <c r="B22225" s="72">
        <v>-86.532607999999996</v>
      </c>
    </row>
    <row r="22226" spans="1:2" x14ac:dyDescent="0.25">
      <c r="A22226" s="72">
        <v>7.3239770000000002</v>
      </c>
      <c r="B22226" s="72">
        <v>-86.532286999999997</v>
      </c>
    </row>
    <row r="22227" spans="1:2" x14ac:dyDescent="0.25">
      <c r="A22227" s="72">
        <v>7.324306</v>
      </c>
      <c r="B22227" s="72">
        <v>-86.532186999999993</v>
      </c>
    </row>
    <row r="22228" spans="1:2" x14ac:dyDescent="0.25">
      <c r="A22228" s="72">
        <v>7.3246349999999998</v>
      </c>
      <c r="B22228" s="72">
        <v>-86.532933999999997</v>
      </c>
    </row>
    <row r="22229" spans="1:2" x14ac:dyDescent="0.25">
      <c r="A22229" s="72">
        <v>7.3249639999999996</v>
      </c>
      <c r="B22229" s="72">
        <v>-86.533493000000007</v>
      </c>
    </row>
    <row r="22230" spans="1:2" x14ac:dyDescent="0.25">
      <c r="A22230" s="72">
        <v>7.3252940000000004</v>
      </c>
      <c r="B22230" s="72">
        <v>-86.534294000000003</v>
      </c>
    </row>
    <row r="22231" spans="1:2" x14ac:dyDescent="0.25">
      <c r="A22231" s="72">
        <v>7.3256230000000002</v>
      </c>
      <c r="B22231" s="72">
        <v>-86.534903</v>
      </c>
    </row>
    <row r="22232" spans="1:2" x14ac:dyDescent="0.25">
      <c r="A22232" s="72">
        <v>7.325952</v>
      </c>
      <c r="B22232" s="72">
        <v>-86.535758999999999</v>
      </c>
    </row>
    <row r="22233" spans="1:2" x14ac:dyDescent="0.25">
      <c r="A22233" s="72">
        <v>7.3262809999999998</v>
      </c>
      <c r="B22233" s="72">
        <v>-86.536462999999998</v>
      </c>
    </row>
    <row r="22234" spans="1:2" x14ac:dyDescent="0.25">
      <c r="A22234" s="72">
        <v>7.3266099999999996</v>
      </c>
      <c r="B22234" s="72">
        <v>-86.537152000000006</v>
      </c>
    </row>
    <row r="22235" spans="1:2" x14ac:dyDescent="0.25">
      <c r="A22235" s="72">
        <v>7.3269390000000003</v>
      </c>
      <c r="B22235" s="72">
        <v>-86.538587000000007</v>
      </c>
    </row>
    <row r="22236" spans="1:2" x14ac:dyDescent="0.25">
      <c r="A22236" s="72">
        <v>7.3272680000000001</v>
      </c>
      <c r="B22236" s="72">
        <v>-86.539525999999995</v>
      </c>
    </row>
    <row r="22237" spans="1:2" x14ac:dyDescent="0.25">
      <c r="A22237" s="72">
        <v>7.3275980000000001</v>
      </c>
      <c r="B22237" s="72">
        <v>-86.540214000000006</v>
      </c>
    </row>
    <row r="22238" spans="1:2" x14ac:dyDescent="0.25">
      <c r="A22238" s="72">
        <v>7.3279269999999999</v>
      </c>
      <c r="B22238" s="72">
        <v>-86.541162</v>
      </c>
    </row>
    <row r="22239" spans="1:2" x14ac:dyDescent="0.25">
      <c r="A22239" s="72">
        <v>7.3282559999999997</v>
      </c>
      <c r="B22239" s="72">
        <v>-86.542726999999999</v>
      </c>
    </row>
    <row r="22240" spans="1:2" x14ac:dyDescent="0.25">
      <c r="A22240" s="72">
        <v>7.3285850000000003</v>
      </c>
      <c r="B22240" s="72">
        <v>-86.544009000000003</v>
      </c>
    </row>
    <row r="22241" spans="1:2" x14ac:dyDescent="0.25">
      <c r="A22241" s="72">
        <v>7.3289140000000002</v>
      </c>
      <c r="B22241" s="72">
        <v>-86.544855999999996</v>
      </c>
    </row>
    <row r="22242" spans="1:2" x14ac:dyDescent="0.25">
      <c r="A22242" s="72">
        <v>7.329243</v>
      </c>
      <c r="B22242" s="72">
        <v>-86.546046000000004</v>
      </c>
    </row>
    <row r="22243" spans="1:2" x14ac:dyDescent="0.25">
      <c r="A22243" s="72">
        <v>7.3295719999999998</v>
      </c>
      <c r="B22243" s="72">
        <v>-86.54692</v>
      </c>
    </row>
    <row r="22244" spans="1:2" x14ac:dyDescent="0.25">
      <c r="A22244" s="72">
        <v>7.3299019999999997</v>
      </c>
      <c r="B22244" s="72">
        <v>-86.547664999999995</v>
      </c>
    </row>
    <row r="22245" spans="1:2" x14ac:dyDescent="0.25">
      <c r="A22245" s="72">
        <v>7.3302310000000004</v>
      </c>
      <c r="B22245" s="72">
        <v>-86.548524999999998</v>
      </c>
    </row>
    <row r="22246" spans="1:2" x14ac:dyDescent="0.25">
      <c r="A22246" s="72">
        <v>7.3305600000000002</v>
      </c>
      <c r="B22246" s="72">
        <v>-86.549333000000004</v>
      </c>
    </row>
    <row r="22247" spans="1:2" x14ac:dyDescent="0.25">
      <c r="A22247" s="72">
        <v>7.330889</v>
      </c>
      <c r="B22247" s="72">
        <v>-86.550093000000004</v>
      </c>
    </row>
    <row r="22248" spans="1:2" x14ac:dyDescent="0.25">
      <c r="A22248" s="72">
        <v>7.3312179999999998</v>
      </c>
      <c r="B22248" s="72">
        <v>-86.551355999999998</v>
      </c>
    </row>
    <row r="22249" spans="1:2" x14ac:dyDescent="0.25">
      <c r="A22249" s="72">
        <v>7.3315469999999996</v>
      </c>
      <c r="B22249" s="72">
        <v>-86.552453</v>
      </c>
    </row>
    <row r="22250" spans="1:2" x14ac:dyDescent="0.25">
      <c r="A22250" s="72">
        <v>7.3318760000000003</v>
      </c>
      <c r="B22250" s="72">
        <v>-86.553836000000004</v>
      </c>
    </row>
    <row r="22251" spans="1:2" x14ac:dyDescent="0.25">
      <c r="A22251" s="72">
        <v>7.3322050000000001</v>
      </c>
      <c r="B22251" s="72">
        <v>-86.554759000000004</v>
      </c>
    </row>
    <row r="22252" spans="1:2" x14ac:dyDescent="0.25">
      <c r="A22252" s="72">
        <v>7.332535</v>
      </c>
      <c r="B22252" s="72">
        <v>-86.555869000000001</v>
      </c>
    </row>
    <row r="22253" spans="1:2" x14ac:dyDescent="0.25">
      <c r="A22253" s="72">
        <v>7.3328639999999998</v>
      </c>
      <c r="B22253" s="72">
        <v>-86.556663999999998</v>
      </c>
    </row>
    <row r="22254" spans="1:2" x14ac:dyDescent="0.25">
      <c r="A22254" s="72">
        <v>7.3331929999999996</v>
      </c>
      <c r="B22254" s="72">
        <v>-86.557541999999998</v>
      </c>
    </row>
    <row r="22255" spans="1:2" x14ac:dyDescent="0.25">
      <c r="A22255" s="72">
        <v>7.3335220000000003</v>
      </c>
      <c r="B22255" s="72">
        <v>-86.558744000000004</v>
      </c>
    </row>
    <row r="22256" spans="1:2" x14ac:dyDescent="0.25">
      <c r="A22256" s="72">
        <v>7.3338510000000001</v>
      </c>
      <c r="B22256" s="72">
        <v>-86.559663</v>
      </c>
    </row>
    <row r="22257" spans="1:2" x14ac:dyDescent="0.25">
      <c r="A22257" s="72">
        <v>7.3341799999999999</v>
      </c>
      <c r="B22257" s="72">
        <v>-86.560548999999995</v>
      </c>
    </row>
    <row r="22258" spans="1:2" x14ac:dyDescent="0.25">
      <c r="A22258" s="72">
        <v>7.3345089999999997</v>
      </c>
      <c r="B22258" s="72">
        <v>-86.561952000000005</v>
      </c>
    </row>
    <row r="22259" spans="1:2" x14ac:dyDescent="0.25">
      <c r="A22259" s="72">
        <v>7.3348389999999997</v>
      </c>
      <c r="B22259" s="72">
        <v>-86.563886999999994</v>
      </c>
    </row>
    <row r="22260" spans="1:2" x14ac:dyDescent="0.25">
      <c r="A22260" s="72">
        <v>7.3351680000000004</v>
      </c>
      <c r="B22260" s="72">
        <v>-86.566198</v>
      </c>
    </row>
    <row r="22261" spans="1:2" x14ac:dyDescent="0.25">
      <c r="A22261" s="72">
        <v>7.3354970000000002</v>
      </c>
      <c r="B22261" s="72">
        <v>-86.567087000000001</v>
      </c>
    </row>
    <row r="22262" spans="1:2" x14ac:dyDescent="0.25">
      <c r="A22262" s="72">
        <v>7.335826</v>
      </c>
      <c r="B22262" s="72">
        <v>-86.567556999999994</v>
      </c>
    </row>
    <row r="22263" spans="1:2" x14ac:dyDescent="0.25">
      <c r="A22263" s="72">
        <v>7.3361549999999998</v>
      </c>
      <c r="B22263" s="72">
        <v>-86.568353999999999</v>
      </c>
    </row>
    <row r="22264" spans="1:2" x14ac:dyDescent="0.25">
      <c r="A22264" s="72">
        <v>7.3364839999999996</v>
      </c>
      <c r="B22264" s="72">
        <v>-86.569199999999995</v>
      </c>
    </row>
    <row r="22265" spans="1:2" x14ac:dyDescent="0.25">
      <c r="A22265" s="72">
        <v>7.3368130000000003</v>
      </c>
      <c r="B22265" s="72">
        <v>-86.569743000000003</v>
      </c>
    </row>
    <row r="22266" spans="1:2" x14ac:dyDescent="0.25">
      <c r="A22266" s="72">
        <v>7.3371430000000002</v>
      </c>
      <c r="B22266" s="72">
        <v>-86.570612999999994</v>
      </c>
    </row>
    <row r="22267" spans="1:2" x14ac:dyDescent="0.25">
      <c r="A22267" s="72">
        <v>7.337472</v>
      </c>
      <c r="B22267" s="72">
        <v>-86.571406999999994</v>
      </c>
    </row>
    <row r="22268" spans="1:2" x14ac:dyDescent="0.25">
      <c r="A22268" s="72">
        <v>7.3378009999999998</v>
      </c>
      <c r="B22268" s="72">
        <v>-86.572247000000004</v>
      </c>
    </row>
    <row r="22269" spans="1:2" x14ac:dyDescent="0.25">
      <c r="A22269" s="72">
        <v>7.3381299999999996</v>
      </c>
      <c r="B22269" s="72">
        <v>-86.573644999999999</v>
      </c>
    </row>
    <row r="22270" spans="1:2" x14ac:dyDescent="0.25">
      <c r="A22270" s="72">
        <v>7.3384590000000003</v>
      </c>
      <c r="B22270" s="72">
        <v>-86.575012999999998</v>
      </c>
    </row>
    <row r="22271" spans="1:2" x14ac:dyDescent="0.25">
      <c r="A22271" s="72">
        <v>7.3387880000000001</v>
      </c>
      <c r="B22271" s="72">
        <v>-86.575667999999993</v>
      </c>
    </row>
    <row r="22272" spans="1:2" x14ac:dyDescent="0.25">
      <c r="A22272" s="72">
        <v>7.3391169999999999</v>
      </c>
      <c r="B22272" s="72">
        <v>-86.576740999999998</v>
      </c>
    </row>
    <row r="22273" spans="1:2" x14ac:dyDescent="0.25">
      <c r="A22273" s="72">
        <v>7.3394469999999998</v>
      </c>
      <c r="B22273" s="72">
        <v>-86.577817999999994</v>
      </c>
    </row>
    <row r="22274" spans="1:2" x14ac:dyDescent="0.25">
      <c r="A22274" s="72">
        <v>7.3397759999999996</v>
      </c>
      <c r="B22274" s="72">
        <v>-86.578485999999998</v>
      </c>
    </row>
    <row r="22275" spans="1:2" x14ac:dyDescent="0.25">
      <c r="A22275" s="72">
        <v>7.3401050000000003</v>
      </c>
      <c r="B22275" s="72">
        <v>-86.579288000000005</v>
      </c>
    </row>
    <row r="22276" spans="1:2" x14ac:dyDescent="0.25">
      <c r="A22276" s="72">
        <v>7.3404340000000001</v>
      </c>
      <c r="B22276" s="72">
        <v>-86.580312000000006</v>
      </c>
    </row>
    <row r="22277" spans="1:2" x14ac:dyDescent="0.25">
      <c r="A22277" s="72">
        <v>7.3407629999999999</v>
      </c>
      <c r="B22277" s="72">
        <v>-86.580708999999999</v>
      </c>
    </row>
    <row r="22278" spans="1:2" x14ac:dyDescent="0.25">
      <c r="A22278" s="72">
        <v>7.3410919999999997</v>
      </c>
      <c r="B22278" s="72">
        <v>-86.581664000000004</v>
      </c>
    </row>
    <row r="22279" spans="1:2" x14ac:dyDescent="0.25">
      <c r="A22279" s="72">
        <v>7.3414210000000004</v>
      </c>
      <c r="B22279" s="72">
        <v>-86.582684</v>
      </c>
    </row>
    <row r="22280" spans="1:2" x14ac:dyDescent="0.25">
      <c r="A22280" s="72">
        <v>7.3417500000000002</v>
      </c>
      <c r="B22280" s="72">
        <v>-86.583515000000006</v>
      </c>
    </row>
    <row r="22281" spans="1:2" x14ac:dyDescent="0.25">
      <c r="A22281" s="72">
        <v>7.3420800000000002</v>
      </c>
      <c r="B22281" s="72">
        <v>-86.584334999999996</v>
      </c>
    </row>
    <row r="22282" spans="1:2" x14ac:dyDescent="0.25">
      <c r="A22282" s="72">
        <v>7.342409</v>
      </c>
      <c r="B22282" s="72">
        <v>-86.585125000000005</v>
      </c>
    </row>
    <row r="22283" spans="1:2" x14ac:dyDescent="0.25">
      <c r="A22283" s="72">
        <v>7.3427379999999998</v>
      </c>
      <c r="B22283" s="72">
        <v>-86.585725999999994</v>
      </c>
    </row>
    <row r="22284" spans="1:2" x14ac:dyDescent="0.25">
      <c r="A22284" s="72">
        <v>7.3430669999999996</v>
      </c>
      <c r="B22284" s="72">
        <v>-86.586556000000002</v>
      </c>
    </row>
    <row r="22285" spans="1:2" x14ac:dyDescent="0.25">
      <c r="A22285" s="72">
        <v>7.3433960000000003</v>
      </c>
      <c r="B22285" s="72">
        <v>-86.587593999999996</v>
      </c>
    </row>
    <row r="22286" spans="1:2" x14ac:dyDescent="0.25">
      <c r="A22286" s="72">
        <v>7.3437250000000001</v>
      </c>
      <c r="B22286" s="72">
        <v>-86.588994</v>
      </c>
    </row>
    <row r="22287" spans="1:2" x14ac:dyDescent="0.25">
      <c r="A22287" s="72">
        <v>7.3440539999999999</v>
      </c>
      <c r="B22287" s="72">
        <v>-86.590701999999993</v>
      </c>
    </row>
    <row r="22288" spans="1:2" x14ac:dyDescent="0.25">
      <c r="A22288" s="72">
        <v>7.3443839999999998</v>
      </c>
      <c r="B22288" s="72">
        <v>-86.591576000000003</v>
      </c>
    </row>
    <row r="22289" spans="1:2" x14ac:dyDescent="0.25">
      <c r="A22289" s="72">
        <v>7.3447129999999996</v>
      </c>
      <c r="B22289" s="72">
        <v>-86.592096999999995</v>
      </c>
    </row>
    <row r="22290" spans="1:2" x14ac:dyDescent="0.25">
      <c r="A22290" s="72">
        <v>7.3450420000000003</v>
      </c>
      <c r="B22290" s="72">
        <v>-86.592606000000004</v>
      </c>
    </row>
    <row r="22291" spans="1:2" x14ac:dyDescent="0.25">
      <c r="A22291" s="72">
        <v>7.3453710000000001</v>
      </c>
      <c r="B22291" s="72">
        <v>-86.593438000000006</v>
      </c>
    </row>
    <row r="22292" spans="1:2" x14ac:dyDescent="0.25">
      <c r="A22292" s="72">
        <v>7.3456999999999999</v>
      </c>
      <c r="B22292" s="72">
        <v>-86.594296</v>
      </c>
    </row>
    <row r="22293" spans="1:2" x14ac:dyDescent="0.25">
      <c r="A22293" s="72">
        <v>7.3460289999999997</v>
      </c>
      <c r="B22293" s="72">
        <v>-86.595127000000005</v>
      </c>
    </row>
    <row r="22294" spans="1:2" x14ac:dyDescent="0.25">
      <c r="A22294" s="72">
        <v>7.3463580000000004</v>
      </c>
      <c r="B22294" s="72">
        <v>-86.595625999999996</v>
      </c>
    </row>
    <row r="22295" spans="1:2" x14ac:dyDescent="0.25">
      <c r="A22295" s="72">
        <v>7.3466880000000003</v>
      </c>
      <c r="B22295" s="72">
        <v>-86.596170999999998</v>
      </c>
    </row>
    <row r="22296" spans="1:2" x14ac:dyDescent="0.25">
      <c r="A22296" s="72">
        <v>7.3470170000000001</v>
      </c>
      <c r="B22296" s="72">
        <v>-86.596866000000006</v>
      </c>
    </row>
    <row r="22297" spans="1:2" x14ac:dyDescent="0.25">
      <c r="A22297" s="72">
        <v>7.3473459999999999</v>
      </c>
      <c r="B22297" s="72">
        <v>-86.598398000000003</v>
      </c>
    </row>
    <row r="22298" spans="1:2" x14ac:dyDescent="0.25">
      <c r="A22298" s="72">
        <v>7.3476749999999997</v>
      </c>
      <c r="B22298" s="72">
        <v>-86.599520999999996</v>
      </c>
    </row>
    <row r="22299" spans="1:2" x14ac:dyDescent="0.25">
      <c r="A22299" s="72">
        <v>7.3480040000000004</v>
      </c>
      <c r="B22299" s="72">
        <v>-86.600266000000005</v>
      </c>
    </row>
    <row r="22300" spans="1:2" x14ac:dyDescent="0.25">
      <c r="A22300" s="72">
        <v>7.3483330000000002</v>
      </c>
      <c r="B22300" s="72">
        <v>-86.601532000000006</v>
      </c>
    </row>
    <row r="22301" spans="1:2" x14ac:dyDescent="0.25">
      <c r="A22301" s="72">
        <v>7.348662</v>
      </c>
      <c r="B22301" s="72">
        <v>-86.603299000000007</v>
      </c>
    </row>
    <row r="22302" spans="1:2" x14ac:dyDescent="0.25">
      <c r="A22302" s="72">
        <v>7.348992</v>
      </c>
      <c r="B22302" s="72">
        <v>-86.604658999999998</v>
      </c>
    </row>
    <row r="22303" spans="1:2" x14ac:dyDescent="0.25">
      <c r="A22303" s="72">
        <v>7.3493209999999998</v>
      </c>
      <c r="B22303" s="72">
        <v>-86.605535000000003</v>
      </c>
    </row>
    <row r="22304" spans="1:2" x14ac:dyDescent="0.25">
      <c r="A22304" s="72">
        <v>7.3496499999999996</v>
      </c>
      <c r="B22304" s="72">
        <v>-86.606087000000002</v>
      </c>
    </row>
    <row r="22305" spans="1:2" x14ac:dyDescent="0.25">
      <c r="A22305" s="72">
        <v>7.3499790000000003</v>
      </c>
      <c r="B22305" s="72">
        <v>-86.607465000000005</v>
      </c>
    </row>
    <row r="22306" spans="1:2" x14ac:dyDescent="0.25">
      <c r="A22306" s="72">
        <v>7.3503080000000001</v>
      </c>
      <c r="B22306" s="72">
        <v>-86.608080999999999</v>
      </c>
    </row>
    <row r="22307" spans="1:2" x14ac:dyDescent="0.25">
      <c r="A22307" s="72">
        <v>7.3506369999999999</v>
      </c>
      <c r="B22307" s="72">
        <v>-86.608997000000002</v>
      </c>
    </row>
    <row r="22308" spans="1:2" x14ac:dyDescent="0.25">
      <c r="A22308" s="72">
        <v>7.3509659999999997</v>
      </c>
      <c r="B22308" s="72">
        <v>-86.609910999999997</v>
      </c>
    </row>
    <row r="22309" spans="1:2" x14ac:dyDescent="0.25">
      <c r="A22309" s="72">
        <v>7.3512950000000004</v>
      </c>
      <c r="B22309" s="72">
        <v>-86.611108999999999</v>
      </c>
    </row>
    <row r="22310" spans="1:2" x14ac:dyDescent="0.25">
      <c r="A22310" s="72">
        <v>7.3516250000000003</v>
      </c>
      <c r="B22310" s="72">
        <v>-86.612853999999999</v>
      </c>
    </row>
    <row r="22311" spans="1:2" x14ac:dyDescent="0.25">
      <c r="A22311" s="72">
        <v>7.3519540000000001</v>
      </c>
      <c r="B22311" s="72">
        <v>-86.614546000000004</v>
      </c>
    </row>
    <row r="22312" spans="1:2" x14ac:dyDescent="0.25">
      <c r="A22312" s="72">
        <v>7.3522829999999999</v>
      </c>
      <c r="B22312" s="72">
        <v>-86.615589999999997</v>
      </c>
    </row>
    <row r="22313" spans="1:2" x14ac:dyDescent="0.25">
      <c r="A22313" s="72">
        <v>7.3526119999999997</v>
      </c>
      <c r="B22313" s="72">
        <v>-86.617222999999996</v>
      </c>
    </row>
    <row r="22314" spans="1:2" x14ac:dyDescent="0.25">
      <c r="A22314" s="72">
        <v>7.3529410000000004</v>
      </c>
      <c r="B22314" s="72">
        <v>-86.618887000000001</v>
      </c>
    </row>
    <row r="22315" spans="1:2" x14ac:dyDescent="0.25">
      <c r="A22315" s="72">
        <v>7.3532700000000002</v>
      </c>
      <c r="B22315" s="72">
        <v>-86.619804000000002</v>
      </c>
    </row>
    <row r="22316" spans="1:2" x14ac:dyDescent="0.25">
      <c r="A22316" s="72">
        <v>7.353599</v>
      </c>
      <c r="B22316" s="72">
        <v>-86.621195</v>
      </c>
    </row>
    <row r="22317" spans="1:2" x14ac:dyDescent="0.25">
      <c r="A22317" s="72">
        <v>7.3539289999999999</v>
      </c>
      <c r="B22317" s="72">
        <v>-86.622928999999999</v>
      </c>
    </row>
    <row r="22318" spans="1:2" x14ac:dyDescent="0.25">
      <c r="A22318" s="72">
        <v>7.3542579999999997</v>
      </c>
      <c r="B22318" s="72">
        <v>-86.623936999999998</v>
      </c>
    </row>
    <row r="22319" spans="1:2" x14ac:dyDescent="0.25">
      <c r="A22319" s="72">
        <v>7.3545870000000004</v>
      </c>
      <c r="B22319" s="72">
        <v>-86.624740000000003</v>
      </c>
    </row>
    <row r="22320" spans="1:2" x14ac:dyDescent="0.25">
      <c r="A22320" s="72">
        <v>7.3549160000000002</v>
      </c>
      <c r="B22320" s="72">
        <v>-86.625831000000005</v>
      </c>
    </row>
    <row r="22321" spans="1:2" x14ac:dyDescent="0.25">
      <c r="A22321" s="72">
        <v>7.355245</v>
      </c>
      <c r="B22321" s="72">
        <v>-86.627331999999996</v>
      </c>
    </row>
    <row r="22322" spans="1:2" x14ac:dyDescent="0.25">
      <c r="A22322" s="72">
        <v>7.3555739999999998</v>
      </c>
      <c r="B22322" s="72">
        <v>-86.628514999999993</v>
      </c>
    </row>
    <row r="22323" spans="1:2" x14ac:dyDescent="0.25">
      <c r="A22323" s="72">
        <v>7.3559029999999996</v>
      </c>
      <c r="B22323" s="72">
        <v>-86.628456</v>
      </c>
    </row>
    <row r="22324" spans="1:2" x14ac:dyDescent="0.25">
      <c r="A22324" s="72">
        <v>7.3562329999999996</v>
      </c>
      <c r="B22324" s="72">
        <v>-86.627628999999999</v>
      </c>
    </row>
    <row r="22325" spans="1:2" x14ac:dyDescent="0.25">
      <c r="A22325" s="72">
        <v>7.3565620000000003</v>
      </c>
      <c r="B22325" s="72">
        <v>-86.628253999999998</v>
      </c>
    </row>
    <row r="22326" spans="1:2" x14ac:dyDescent="0.25">
      <c r="A22326" s="72">
        <v>7.3568910000000001</v>
      </c>
      <c r="B22326" s="72">
        <v>-86.629221000000001</v>
      </c>
    </row>
    <row r="22327" spans="1:2" x14ac:dyDescent="0.25">
      <c r="A22327" s="72">
        <v>7.3572199999999999</v>
      </c>
      <c r="B22327" s="72">
        <v>-86.630020999999999</v>
      </c>
    </row>
    <row r="22328" spans="1:2" x14ac:dyDescent="0.25">
      <c r="A22328" s="72">
        <v>7.3575489999999997</v>
      </c>
      <c r="B22328" s="72">
        <v>-86.630886000000004</v>
      </c>
    </row>
    <row r="22329" spans="1:2" x14ac:dyDescent="0.25">
      <c r="A22329" s="72">
        <v>7.3578780000000004</v>
      </c>
      <c r="B22329" s="72">
        <v>-86.632345999999998</v>
      </c>
    </row>
    <row r="22330" spans="1:2" x14ac:dyDescent="0.25">
      <c r="A22330" s="72">
        <v>7.3582070000000002</v>
      </c>
      <c r="B22330" s="72">
        <v>-86.633511999999996</v>
      </c>
    </row>
    <row r="22331" spans="1:2" x14ac:dyDescent="0.25">
      <c r="A22331" s="72">
        <v>7.3585370000000001</v>
      </c>
      <c r="B22331" s="72">
        <v>-86.634236000000001</v>
      </c>
    </row>
    <row r="22332" spans="1:2" x14ac:dyDescent="0.25">
      <c r="A22332" s="72">
        <v>7.3588659999999999</v>
      </c>
      <c r="B22332" s="72">
        <v>-86.635272000000001</v>
      </c>
    </row>
    <row r="22333" spans="1:2" x14ac:dyDescent="0.25">
      <c r="A22333" s="72">
        <v>7.3591949999999997</v>
      </c>
      <c r="B22333" s="72">
        <v>-86.636279999999999</v>
      </c>
    </row>
    <row r="22334" spans="1:2" x14ac:dyDescent="0.25">
      <c r="A22334" s="72">
        <v>7.3595240000000004</v>
      </c>
      <c r="B22334" s="72">
        <v>-86.637724000000006</v>
      </c>
    </row>
    <row r="22335" spans="1:2" x14ac:dyDescent="0.25">
      <c r="A22335" s="72">
        <v>7.3598530000000002</v>
      </c>
      <c r="B22335" s="72">
        <v>-86.638167999999993</v>
      </c>
    </row>
    <row r="22336" spans="1:2" x14ac:dyDescent="0.25">
      <c r="A22336" s="72">
        <v>7.360182</v>
      </c>
      <c r="B22336" s="72">
        <v>-86.638779999999997</v>
      </c>
    </row>
    <row r="22337" spans="1:2" x14ac:dyDescent="0.25">
      <c r="A22337" s="72">
        <v>7.3605109999999998</v>
      </c>
      <c r="B22337" s="72">
        <v>-86.639893999999998</v>
      </c>
    </row>
    <row r="22338" spans="1:2" x14ac:dyDescent="0.25">
      <c r="A22338" s="72">
        <v>7.3608399999999996</v>
      </c>
      <c r="B22338" s="72">
        <v>-86.640947999999995</v>
      </c>
    </row>
    <row r="22339" spans="1:2" x14ac:dyDescent="0.25">
      <c r="A22339" s="72">
        <v>7.3611700000000004</v>
      </c>
      <c r="B22339" s="72">
        <v>-86.641728999999998</v>
      </c>
    </row>
    <row r="22340" spans="1:2" x14ac:dyDescent="0.25">
      <c r="A22340" s="72">
        <v>7.3614990000000002</v>
      </c>
      <c r="B22340" s="72">
        <v>-86.642336</v>
      </c>
    </row>
    <row r="22341" spans="1:2" x14ac:dyDescent="0.25">
      <c r="A22341" s="72">
        <v>7.361828</v>
      </c>
      <c r="B22341" s="72">
        <v>-86.643147999999997</v>
      </c>
    </row>
    <row r="22342" spans="1:2" x14ac:dyDescent="0.25">
      <c r="A22342" s="72">
        <v>7.3621569999999998</v>
      </c>
      <c r="B22342" s="72">
        <v>-86.643981999999994</v>
      </c>
    </row>
    <row r="22343" spans="1:2" x14ac:dyDescent="0.25">
      <c r="A22343" s="72">
        <v>7.3624859999999996</v>
      </c>
      <c r="B22343" s="72">
        <v>-86.645229</v>
      </c>
    </row>
    <row r="22344" spans="1:2" x14ac:dyDescent="0.25">
      <c r="A22344" s="72">
        <v>7.3628150000000003</v>
      </c>
      <c r="B22344" s="72">
        <v>-86.645993000000004</v>
      </c>
    </row>
    <row r="22345" spans="1:2" x14ac:dyDescent="0.25">
      <c r="A22345" s="72">
        <v>7.3631440000000001</v>
      </c>
      <c r="B22345" s="72">
        <v>-86.646529000000001</v>
      </c>
    </row>
    <row r="22346" spans="1:2" x14ac:dyDescent="0.25">
      <c r="A22346" s="72">
        <v>7.3634740000000001</v>
      </c>
      <c r="B22346" s="72">
        <v>-86.646929</v>
      </c>
    </row>
    <row r="22347" spans="1:2" x14ac:dyDescent="0.25">
      <c r="A22347" s="72">
        <v>7.3638029999999999</v>
      </c>
      <c r="B22347" s="72">
        <v>-86.647554999999997</v>
      </c>
    </row>
    <row r="22348" spans="1:2" x14ac:dyDescent="0.25">
      <c r="A22348" s="72">
        <v>7.3641319999999997</v>
      </c>
      <c r="B22348" s="72">
        <v>-86.648634999999999</v>
      </c>
    </row>
    <row r="22349" spans="1:2" x14ac:dyDescent="0.25">
      <c r="A22349" s="72">
        <v>7.3644610000000004</v>
      </c>
      <c r="B22349" s="72">
        <v>-86.649899000000005</v>
      </c>
    </row>
    <row r="22350" spans="1:2" x14ac:dyDescent="0.25">
      <c r="A22350" s="72">
        <v>7.3647900000000002</v>
      </c>
      <c r="B22350" s="72">
        <v>-86.651364999999998</v>
      </c>
    </row>
    <row r="22351" spans="1:2" x14ac:dyDescent="0.25">
      <c r="A22351" s="72">
        <v>7.365119</v>
      </c>
      <c r="B22351" s="72">
        <v>-86.651667000000003</v>
      </c>
    </row>
    <row r="22352" spans="1:2" x14ac:dyDescent="0.25">
      <c r="A22352" s="72">
        <v>7.3654479999999998</v>
      </c>
      <c r="B22352" s="72">
        <v>-86.651916</v>
      </c>
    </row>
    <row r="22353" spans="1:2" x14ac:dyDescent="0.25">
      <c r="A22353" s="72">
        <v>7.3657779999999997</v>
      </c>
      <c r="B22353" s="72">
        <v>-86.652534000000003</v>
      </c>
    </row>
    <row r="22354" spans="1:2" x14ac:dyDescent="0.25">
      <c r="A22354" s="72">
        <v>7.3661070000000004</v>
      </c>
      <c r="B22354" s="72">
        <v>-86.653137999999998</v>
      </c>
    </row>
    <row r="22355" spans="1:2" x14ac:dyDescent="0.25">
      <c r="A22355" s="72">
        <v>7.3664360000000002</v>
      </c>
      <c r="B22355" s="72">
        <v>-86.654217000000003</v>
      </c>
    </row>
    <row r="22356" spans="1:2" x14ac:dyDescent="0.25">
      <c r="A22356" s="72">
        <v>7.366765</v>
      </c>
      <c r="B22356" s="72">
        <v>-86.655079000000001</v>
      </c>
    </row>
    <row r="22357" spans="1:2" x14ac:dyDescent="0.25">
      <c r="A22357" s="72">
        <v>7.3670939999999998</v>
      </c>
      <c r="B22357" s="72">
        <v>-86.656222999999997</v>
      </c>
    </row>
    <row r="22358" spans="1:2" x14ac:dyDescent="0.25">
      <c r="A22358" s="72">
        <v>7.3674229999999996</v>
      </c>
      <c r="B22358" s="72">
        <v>-86.657635999999997</v>
      </c>
    </row>
    <row r="22359" spans="1:2" x14ac:dyDescent="0.25">
      <c r="A22359" s="72">
        <v>7.3677520000000003</v>
      </c>
      <c r="B22359" s="72">
        <v>-86.658619000000002</v>
      </c>
    </row>
    <row r="22360" spans="1:2" x14ac:dyDescent="0.25">
      <c r="A22360" s="72">
        <v>7.3680820000000002</v>
      </c>
      <c r="B22360" s="72">
        <v>-86.659542000000002</v>
      </c>
    </row>
    <row r="22361" spans="1:2" x14ac:dyDescent="0.25">
      <c r="A22361" s="72">
        <v>7.368411</v>
      </c>
      <c r="B22361" s="72">
        <v>-86.660813000000005</v>
      </c>
    </row>
    <row r="22362" spans="1:2" x14ac:dyDescent="0.25">
      <c r="A22362" s="72">
        <v>7.3687399999999998</v>
      </c>
      <c r="B22362" s="72">
        <v>-86.661976999999993</v>
      </c>
    </row>
    <row r="22363" spans="1:2" x14ac:dyDescent="0.25">
      <c r="A22363" s="72">
        <v>7.3690689999999996</v>
      </c>
      <c r="B22363" s="72">
        <v>-86.663405999999995</v>
      </c>
    </row>
    <row r="22364" spans="1:2" x14ac:dyDescent="0.25">
      <c r="A22364" s="72">
        <v>7.3693980000000003</v>
      </c>
      <c r="B22364" s="72">
        <v>-86.664339999999996</v>
      </c>
    </row>
    <row r="22365" spans="1:2" x14ac:dyDescent="0.25">
      <c r="A22365" s="72">
        <v>7.3697270000000001</v>
      </c>
      <c r="B22365" s="72">
        <v>-86.665193000000002</v>
      </c>
    </row>
    <row r="22366" spans="1:2" x14ac:dyDescent="0.25">
      <c r="A22366" s="72">
        <v>7.3700559999999999</v>
      </c>
      <c r="B22366" s="72">
        <v>-86.665788000000006</v>
      </c>
    </row>
    <row r="22367" spans="1:2" x14ac:dyDescent="0.25">
      <c r="A22367" s="72">
        <v>7.3703849999999997</v>
      </c>
      <c r="B22367" s="72">
        <v>-86.666527000000002</v>
      </c>
    </row>
    <row r="22368" spans="1:2" x14ac:dyDescent="0.25">
      <c r="A22368" s="72">
        <v>7.3707149999999997</v>
      </c>
      <c r="B22368" s="72">
        <v>-86.667574999999999</v>
      </c>
    </row>
    <row r="22369" spans="1:2" x14ac:dyDescent="0.25">
      <c r="A22369" s="72">
        <v>7.3710440000000004</v>
      </c>
      <c r="B22369" s="72">
        <v>-86.668308999999994</v>
      </c>
    </row>
    <row r="22370" spans="1:2" x14ac:dyDescent="0.25">
      <c r="A22370" s="72">
        <v>7.3713730000000002</v>
      </c>
      <c r="B22370" s="72">
        <v>-86.669053000000005</v>
      </c>
    </row>
    <row r="22371" spans="1:2" x14ac:dyDescent="0.25">
      <c r="A22371" s="72">
        <v>7.371702</v>
      </c>
      <c r="B22371" s="72">
        <v>-86.669925000000006</v>
      </c>
    </row>
    <row r="22372" spans="1:2" x14ac:dyDescent="0.25">
      <c r="A22372" s="72">
        <v>7.3720309999999998</v>
      </c>
      <c r="B22372" s="72">
        <v>-86.670953999999995</v>
      </c>
    </row>
    <row r="22373" spans="1:2" x14ac:dyDescent="0.25">
      <c r="A22373" s="72">
        <v>7.3723599999999996</v>
      </c>
      <c r="B22373" s="72">
        <v>-86.671880999999999</v>
      </c>
    </row>
    <row r="22374" spans="1:2" x14ac:dyDescent="0.25">
      <c r="A22374" s="72">
        <v>7.3726890000000003</v>
      </c>
      <c r="B22374" s="72">
        <v>-86.672566000000003</v>
      </c>
    </row>
    <row r="22375" spans="1:2" x14ac:dyDescent="0.25">
      <c r="A22375" s="72">
        <v>7.3730190000000002</v>
      </c>
      <c r="B22375" s="72">
        <v>-86.673028000000002</v>
      </c>
    </row>
    <row r="22376" spans="1:2" x14ac:dyDescent="0.25">
      <c r="A22376" s="72">
        <v>7.373348</v>
      </c>
      <c r="B22376" s="72">
        <v>-86.673451999999997</v>
      </c>
    </row>
    <row r="22377" spans="1:2" x14ac:dyDescent="0.25">
      <c r="A22377" s="72">
        <v>7.3736769999999998</v>
      </c>
      <c r="B22377" s="72">
        <v>-86.674251999999996</v>
      </c>
    </row>
    <row r="22378" spans="1:2" x14ac:dyDescent="0.25">
      <c r="A22378" s="72">
        <v>7.3740059999999996</v>
      </c>
      <c r="B22378" s="72">
        <v>-86.675207</v>
      </c>
    </row>
    <row r="22379" spans="1:2" x14ac:dyDescent="0.25">
      <c r="A22379" s="72">
        <v>7.3743350000000003</v>
      </c>
      <c r="B22379" s="72">
        <v>-86.676929000000001</v>
      </c>
    </row>
    <row r="22380" spans="1:2" x14ac:dyDescent="0.25">
      <c r="A22380" s="72">
        <v>7.3746640000000001</v>
      </c>
      <c r="B22380" s="72">
        <v>-86.678506999999996</v>
      </c>
    </row>
    <row r="22381" spans="1:2" x14ac:dyDescent="0.25">
      <c r="A22381" s="72">
        <v>7.3749929999999999</v>
      </c>
      <c r="B22381" s="72">
        <v>-86.679509999999993</v>
      </c>
    </row>
    <row r="22382" spans="1:2" x14ac:dyDescent="0.25">
      <c r="A22382" s="72">
        <v>7.3753229999999999</v>
      </c>
      <c r="B22382" s="72">
        <v>-86.680312999999998</v>
      </c>
    </row>
    <row r="22383" spans="1:2" x14ac:dyDescent="0.25">
      <c r="A22383" s="72">
        <v>7.3756519999999997</v>
      </c>
      <c r="B22383" s="72">
        <v>-86.682794999999999</v>
      </c>
    </row>
    <row r="22384" spans="1:2" x14ac:dyDescent="0.25">
      <c r="A22384" s="72">
        <v>7.3759810000000003</v>
      </c>
      <c r="B22384" s="72">
        <v>-86.686435000000003</v>
      </c>
    </row>
    <row r="22385" spans="1:2" x14ac:dyDescent="0.25">
      <c r="A22385" s="72">
        <v>7.3763100000000001</v>
      </c>
      <c r="B22385" s="72">
        <v>-86.688506000000004</v>
      </c>
    </row>
    <row r="22386" spans="1:2" x14ac:dyDescent="0.25">
      <c r="A22386" s="72">
        <v>7.3766389999999999</v>
      </c>
      <c r="B22386" s="72">
        <v>-86.690199000000007</v>
      </c>
    </row>
    <row r="22387" spans="1:2" x14ac:dyDescent="0.25">
      <c r="A22387" s="72">
        <v>7.3769679999999997</v>
      </c>
      <c r="B22387" s="72">
        <v>-86.691089000000005</v>
      </c>
    </row>
    <row r="22388" spans="1:2" x14ac:dyDescent="0.25">
      <c r="A22388" s="72">
        <v>7.3772970000000004</v>
      </c>
      <c r="B22388" s="72">
        <v>-86.692025999999998</v>
      </c>
    </row>
    <row r="22389" spans="1:2" x14ac:dyDescent="0.25">
      <c r="A22389" s="72">
        <v>7.3776270000000004</v>
      </c>
      <c r="B22389" s="72">
        <v>-86.692355000000006</v>
      </c>
    </row>
    <row r="22390" spans="1:2" x14ac:dyDescent="0.25">
      <c r="A22390" s="72">
        <v>7.3779560000000002</v>
      </c>
      <c r="B22390" s="72">
        <v>-86.692532</v>
      </c>
    </row>
    <row r="22391" spans="1:2" x14ac:dyDescent="0.25">
      <c r="A22391" s="72">
        <v>7.378285</v>
      </c>
      <c r="B22391" s="72">
        <v>-86.693049000000002</v>
      </c>
    </row>
    <row r="22392" spans="1:2" x14ac:dyDescent="0.25">
      <c r="A22392" s="72">
        <v>7.3786139999999998</v>
      </c>
      <c r="B22392" s="72">
        <v>-86.694410000000005</v>
      </c>
    </row>
    <row r="22393" spans="1:2" x14ac:dyDescent="0.25">
      <c r="A22393" s="72">
        <v>7.3789429999999996</v>
      </c>
      <c r="B22393" s="72">
        <v>-86.695209000000006</v>
      </c>
    </row>
    <row r="22394" spans="1:2" x14ac:dyDescent="0.25">
      <c r="A22394" s="72">
        <v>7.3792720000000003</v>
      </c>
      <c r="B22394" s="72">
        <v>-86.696023999999994</v>
      </c>
    </row>
    <row r="22395" spans="1:2" x14ac:dyDescent="0.25">
      <c r="A22395" s="72">
        <v>7.3796010000000001</v>
      </c>
      <c r="B22395" s="72">
        <v>-86.696923999999996</v>
      </c>
    </row>
    <row r="22396" spans="1:2" x14ac:dyDescent="0.25">
      <c r="A22396" s="72">
        <v>7.3799299999999999</v>
      </c>
      <c r="B22396" s="72">
        <v>-86.697963000000001</v>
      </c>
    </row>
    <row r="22397" spans="1:2" x14ac:dyDescent="0.25">
      <c r="A22397" s="72">
        <v>7.3802599999999998</v>
      </c>
      <c r="B22397" s="72">
        <v>-86.699151999999998</v>
      </c>
    </row>
    <row r="22398" spans="1:2" x14ac:dyDescent="0.25">
      <c r="A22398" s="72">
        <v>7.3805889999999996</v>
      </c>
      <c r="B22398" s="72">
        <v>-86.700089000000006</v>
      </c>
    </row>
    <row r="22399" spans="1:2" x14ac:dyDescent="0.25">
      <c r="A22399" s="72">
        <v>7.3809180000000003</v>
      </c>
      <c r="B22399" s="72">
        <v>-86.700819999999993</v>
      </c>
    </row>
    <row r="22400" spans="1:2" x14ac:dyDescent="0.25">
      <c r="A22400" s="72">
        <v>7.3812470000000001</v>
      </c>
      <c r="B22400" s="72">
        <v>-86.701049999999995</v>
      </c>
    </row>
    <row r="22401" spans="1:2" x14ac:dyDescent="0.25">
      <c r="A22401" s="72">
        <v>7.3815759999999999</v>
      </c>
      <c r="B22401" s="72">
        <v>-86.701763</v>
      </c>
    </row>
    <row r="22402" spans="1:2" x14ac:dyDescent="0.25">
      <c r="A22402" s="72">
        <v>7.3819049999999997</v>
      </c>
      <c r="B22402" s="72">
        <v>-86.703301999999994</v>
      </c>
    </row>
    <row r="22403" spans="1:2" x14ac:dyDescent="0.25">
      <c r="A22403" s="72">
        <v>7.3822340000000004</v>
      </c>
      <c r="B22403" s="72">
        <v>-86.704646999999994</v>
      </c>
    </row>
    <row r="22404" spans="1:2" x14ac:dyDescent="0.25">
      <c r="A22404" s="72">
        <v>7.3825640000000003</v>
      </c>
      <c r="B22404" s="72">
        <v>-86.706063</v>
      </c>
    </row>
    <row r="22405" spans="1:2" x14ac:dyDescent="0.25">
      <c r="A22405" s="72">
        <v>7.3828930000000001</v>
      </c>
      <c r="B22405" s="72">
        <v>-86.706387000000007</v>
      </c>
    </row>
    <row r="22406" spans="1:2" x14ac:dyDescent="0.25">
      <c r="A22406" s="72">
        <v>7.383222</v>
      </c>
      <c r="B22406" s="72">
        <v>-86.706643</v>
      </c>
    </row>
    <row r="22407" spans="1:2" x14ac:dyDescent="0.25">
      <c r="A22407" s="72">
        <v>7.3835509999999998</v>
      </c>
      <c r="B22407" s="72">
        <v>-86.707541000000006</v>
      </c>
    </row>
    <row r="22408" spans="1:2" x14ac:dyDescent="0.25">
      <c r="A22408" s="72">
        <v>7.3838800000000004</v>
      </c>
      <c r="B22408" s="72">
        <v>-86.708945999999997</v>
      </c>
    </row>
    <row r="22409" spans="1:2" x14ac:dyDescent="0.25">
      <c r="A22409" s="72">
        <v>7.3842090000000002</v>
      </c>
      <c r="B22409" s="72">
        <v>-86.709810000000004</v>
      </c>
    </row>
    <row r="22410" spans="1:2" x14ac:dyDescent="0.25">
      <c r="A22410" s="72">
        <v>7.384538</v>
      </c>
      <c r="B22410" s="72">
        <v>-86.710672000000002</v>
      </c>
    </row>
    <row r="22411" spans="1:2" x14ac:dyDescent="0.25">
      <c r="A22411" s="72">
        <v>7.384868</v>
      </c>
      <c r="B22411" s="72">
        <v>-86.711505000000002</v>
      </c>
    </row>
    <row r="22412" spans="1:2" x14ac:dyDescent="0.25">
      <c r="A22412" s="72">
        <v>7.3851969999999998</v>
      </c>
      <c r="B22412" s="72">
        <v>-86.712743000000003</v>
      </c>
    </row>
    <row r="22413" spans="1:2" x14ac:dyDescent="0.25">
      <c r="A22413" s="72">
        <v>7.3855259999999996</v>
      </c>
      <c r="B22413" s="72">
        <v>-86.714144000000005</v>
      </c>
    </row>
    <row r="22414" spans="1:2" x14ac:dyDescent="0.25">
      <c r="A22414" s="72">
        <v>7.3858550000000003</v>
      </c>
      <c r="B22414" s="72">
        <v>-86.715160999999995</v>
      </c>
    </row>
    <row r="22415" spans="1:2" x14ac:dyDescent="0.25">
      <c r="A22415" s="72">
        <v>7.3861840000000001</v>
      </c>
      <c r="B22415" s="72">
        <v>-86.716031000000001</v>
      </c>
    </row>
    <row r="22416" spans="1:2" x14ac:dyDescent="0.25">
      <c r="A22416" s="72">
        <v>7.3865129999999999</v>
      </c>
      <c r="B22416" s="72">
        <v>-86.717027999999999</v>
      </c>
    </row>
    <row r="22417" spans="1:2" x14ac:dyDescent="0.25">
      <c r="A22417" s="72">
        <v>7.3868419999999997</v>
      </c>
      <c r="B22417" s="72">
        <v>-86.718159</v>
      </c>
    </row>
    <row r="22418" spans="1:2" x14ac:dyDescent="0.25">
      <c r="A22418" s="72">
        <v>7.3871719999999996</v>
      </c>
      <c r="B22418" s="72">
        <v>-86.718952999999999</v>
      </c>
    </row>
    <row r="22419" spans="1:2" x14ac:dyDescent="0.25">
      <c r="A22419" s="72">
        <v>7.3875010000000003</v>
      </c>
      <c r="B22419" s="72">
        <v>-86.719226000000006</v>
      </c>
    </row>
    <row r="22420" spans="1:2" x14ac:dyDescent="0.25">
      <c r="A22420" s="72">
        <v>7.3878300000000001</v>
      </c>
      <c r="B22420" s="72">
        <v>-86.720052999999993</v>
      </c>
    </row>
    <row r="22421" spans="1:2" x14ac:dyDescent="0.25">
      <c r="A22421" s="72">
        <v>7.3881589999999999</v>
      </c>
      <c r="B22421" s="72">
        <v>-86.719903000000002</v>
      </c>
    </row>
    <row r="22422" spans="1:2" x14ac:dyDescent="0.25">
      <c r="A22422" s="72">
        <v>7.3884879999999997</v>
      </c>
      <c r="B22422" s="72">
        <v>-86.720111000000003</v>
      </c>
    </row>
    <row r="22423" spans="1:2" x14ac:dyDescent="0.25">
      <c r="A22423" s="72">
        <v>7.3888170000000004</v>
      </c>
      <c r="B22423" s="72">
        <v>-86.721018999999998</v>
      </c>
    </row>
    <row r="22424" spans="1:2" x14ac:dyDescent="0.25">
      <c r="A22424" s="72">
        <v>7.3891460000000002</v>
      </c>
      <c r="B22424" s="72">
        <v>-86.721888000000007</v>
      </c>
    </row>
    <row r="22425" spans="1:2" x14ac:dyDescent="0.25">
      <c r="A22425" s="72">
        <v>7.389475</v>
      </c>
      <c r="B22425" s="72">
        <v>-86.722770999999995</v>
      </c>
    </row>
    <row r="22426" spans="1:2" x14ac:dyDescent="0.25">
      <c r="A22426" s="72">
        <v>7.389805</v>
      </c>
      <c r="B22426" s="72">
        <v>-86.723791000000006</v>
      </c>
    </row>
    <row r="22427" spans="1:2" x14ac:dyDescent="0.25">
      <c r="A22427" s="72">
        <v>7.3901339999999998</v>
      </c>
      <c r="B22427" s="72">
        <v>-86.724557000000004</v>
      </c>
    </row>
    <row r="22428" spans="1:2" x14ac:dyDescent="0.25">
      <c r="A22428" s="72">
        <v>7.3904629999999996</v>
      </c>
      <c r="B22428" s="72">
        <v>-86.725149999999999</v>
      </c>
    </row>
    <row r="22429" spans="1:2" x14ac:dyDescent="0.25">
      <c r="A22429" s="72">
        <v>7.3907920000000003</v>
      </c>
      <c r="B22429" s="72">
        <v>-86.725631000000007</v>
      </c>
    </row>
    <row r="22430" spans="1:2" x14ac:dyDescent="0.25">
      <c r="A22430" s="72">
        <v>7.3911210000000001</v>
      </c>
      <c r="B22430" s="72">
        <v>-86.726628000000005</v>
      </c>
    </row>
    <row r="22431" spans="1:2" x14ac:dyDescent="0.25">
      <c r="A22431" s="72">
        <v>7.3914499999999999</v>
      </c>
      <c r="B22431" s="72">
        <v>-86.727928000000006</v>
      </c>
    </row>
    <row r="22432" spans="1:2" x14ac:dyDescent="0.25">
      <c r="A22432" s="72">
        <v>7.3917789999999997</v>
      </c>
      <c r="B22432" s="72">
        <v>-86.729067999999998</v>
      </c>
    </row>
    <row r="22433" spans="1:2" x14ac:dyDescent="0.25">
      <c r="A22433" s="72">
        <v>7.3921089999999996</v>
      </c>
      <c r="B22433" s="72">
        <v>-86.730103</v>
      </c>
    </row>
    <row r="22434" spans="1:2" x14ac:dyDescent="0.25">
      <c r="A22434" s="72">
        <v>7.3924380000000003</v>
      </c>
      <c r="B22434" s="72">
        <v>-86.730951000000005</v>
      </c>
    </row>
    <row r="22435" spans="1:2" x14ac:dyDescent="0.25">
      <c r="A22435" s="72">
        <v>7.3927670000000001</v>
      </c>
      <c r="B22435" s="72">
        <v>-86.732456999999997</v>
      </c>
    </row>
    <row r="22436" spans="1:2" x14ac:dyDescent="0.25">
      <c r="A22436" s="72">
        <v>7.3930959999999999</v>
      </c>
      <c r="B22436" s="72">
        <v>-86.733520999999996</v>
      </c>
    </row>
    <row r="22437" spans="1:2" x14ac:dyDescent="0.25">
      <c r="A22437" s="72">
        <v>7.3934249999999997</v>
      </c>
      <c r="B22437" s="72">
        <v>-86.734243000000006</v>
      </c>
    </row>
    <row r="22438" spans="1:2" x14ac:dyDescent="0.25">
      <c r="A22438" s="72">
        <v>7.3937540000000004</v>
      </c>
      <c r="B22438" s="72">
        <v>-86.735597999999996</v>
      </c>
    </row>
    <row r="22439" spans="1:2" x14ac:dyDescent="0.25">
      <c r="A22439" s="72">
        <v>7.3940830000000002</v>
      </c>
      <c r="B22439" s="72">
        <v>-86.736161999999993</v>
      </c>
    </row>
    <row r="22440" spans="1:2" x14ac:dyDescent="0.25">
      <c r="A22440" s="72">
        <v>7.3944130000000001</v>
      </c>
      <c r="B22440" s="72">
        <v>-86.736868000000001</v>
      </c>
    </row>
    <row r="22441" spans="1:2" x14ac:dyDescent="0.25">
      <c r="A22441" s="72">
        <v>7.3947419999999999</v>
      </c>
      <c r="B22441" s="72">
        <v>-86.738275999999999</v>
      </c>
    </row>
    <row r="22442" spans="1:2" x14ac:dyDescent="0.25">
      <c r="A22442" s="72">
        <v>7.3950709999999997</v>
      </c>
      <c r="B22442" s="72">
        <v>-86.738322999999994</v>
      </c>
    </row>
    <row r="22443" spans="1:2" x14ac:dyDescent="0.25">
      <c r="A22443" s="72">
        <v>7.3954000000000004</v>
      </c>
      <c r="B22443" s="72">
        <v>-86.739732000000004</v>
      </c>
    </row>
    <row r="22444" spans="1:2" x14ac:dyDescent="0.25">
      <c r="A22444" s="72">
        <v>7.3957290000000002</v>
      </c>
      <c r="B22444" s="72">
        <v>-86.741055000000003</v>
      </c>
    </row>
    <row r="22445" spans="1:2" x14ac:dyDescent="0.25">
      <c r="A22445" s="72">
        <v>7.396058</v>
      </c>
      <c r="B22445" s="72">
        <v>-86.741635000000002</v>
      </c>
    </row>
    <row r="22446" spans="1:2" x14ac:dyDescent="0.25">
      <c r="A22446" s="72">
        <v>7.3963869999999998</v>
      </c>
      <c r="B22446" s="72">
        <v>-86.743536000000006</v>
      </c>
    </row>
    <row r="22447" spans="1:2" x14ac:dyDescent="0.25">
      <c r="A22447" s="72">
        <v>7.3967169999999998</v>
      </c>
      <c r="B22447" s="72">
        <v>-86.744370000000004</v>
      </c>
    </row>
    <row r="22448" spans="1:2" x14ac:dyDescent="0.25">
      <c r="A22448" s="72">
        <v>7.3970459999999996</v>
      </c>
      <c r="B22448" s="72">
        <v>-86.745467000000005</v>
      </c>
    </row>
    <row r="22449" spans="1:2" x14ac:dyDescent="0.25">
      <c r="A22449" s="72">
        <v>7.3973750000000003</v>
      </c>
      <c r="B22449" s="72">
        <v>-86.746729000000002</v>
      </c>
    </row>
    <row r="22450" spans="1:2" x14ac:dyDescent="0.25">
      <c r="A22450" s="72">
        <v>7.3977040000000001</v>
      </c>
      <c r="B22450" s="72">
        <v>-86.748031999999995</v>
      </c>
    </row>
    <row r="22451" spans="1:2" x14ac:dyDescent="0.25">
      <c r="A22451" s="72">
        <v>7.3980329999999999</v>
      </c>
      <c r="B22451" s="72">
        <v>-86.749063000000007</v>
      </c>
    </row>
    <row r="22452" spans="1:2" x14ac:dyDescent="0.25">
      <c r="A22452" s="72">
        <v>7.3983619999999997</v>
      </c>
      <c r="B22452" s="72">
        <v>-86.750020000000006</v>
      </c>
    </row>
    <row r="22453" spans="1:2" x14ac:dyDescent="0.25">
      <c r="A22453" s="72">
        <v>7.3986910000000004</v>
      </c>
      <c r="B22453" s="72">
        <v>-86.750730000000004</v>
      </c>
    </row>
    <row r="22454" spans="1:2" x14ac:dyDescent="0.25">
      <c r="A22454" s="72">
        <v>7.3990200000000002</v>
      </c>
      <c r="B22454" s="72">
        <v>-86.751208000000005</v>
      </c>
    </row>
    <row r="22455" spans="1:2" x14ac:dyDescent="0.25">
      <c r="A22455" s="72">
        <v>7.3993500000000001</v>
      </c>
      <c r="B22455" s="72">
        <v>-86.751930000000002</v>
      </c>
    </row>
    <row r="22456" spans="1:2" x14ac:dyDescent="0.25">
      <c r="A22456" s="72">
        <v>7.3996789999999999</v>
      </c>
      <c r="B22456" s="72">
        <v>-86.752568999999994</v>
      </c>
    </row>
    <row r="22457" spans="1:2" x14ac:dyDescent="0.25">
      <c r="A22457" s="72">
        <v>7.4000079999999997</v>
      </c>
      <c r="B22457" s="72">
        <v>-86.753049000000004</v>
      </c>
    </row>
    <row r="22458" spans="1:2" x14ac:dyDescent="0.25">
      <c r="A22458" s="72">
        <v>7.4003370000000004</v>
      </c>
      <c r="B22458" s="72">
        <v>-86.753916000000004</v>
      </c>
    </row>
    <row r="22459" spans="1:2" x14ac:dyDescent="0.25">
      <c r="A22459" s="72">
        <v>7.4006660000000002</v>
      </c>
      <c r="B22459" s="72">
        <v>-86.754677000000001</v>
      </c>
    </row>
    <row r="22460" spans="1:2" x14ac:dyDescent="0.25">
      <c r="A22460" s="72">
        <v>7.400995</v>
      </c>
      <c r="B22460" s="72">
        <v>-86.755244000000005</v>
      </c>
    </row>
    <row r="22461" spans="1:2" x14ac:dyDescent="0.25">
      <c r="A22461" s="72">
        <v>7.4013239999999998</v>
      </c>
      <c r="B22461" s="72">
        <v>-86.755337999999995</v>
      </c>
    </row>
    <row r="22462" spans="1:2" x14ac:dyDescent="0.25">
      <c r="A22462" s="72">
        <v>7.4016539999999997</v>
      </c>
      <c r="B22462" s="72">
        <v>-86.756386000000006</v>
      </c>
    </row>
    <row r="22463" spans="1:2" x14ac:dyDescent="0.25">
      <c r="A22463" s="72">
        <v>7.4019830000000004</v>
      </c>
      <c r="B22463" s="72">
        <v>-86.758768000000003</v>
      </c>
    </row>
    <row r="22464" spans="1:2" x14ac:dyDescent="0.25">
      <c r="A22464" s="72">
        <v>7.4023120000000002</v>
      </c>
      <c r="B22464" s="72">
        <v>-86.760141000000004</v>
      </c>
    </row>
    <row r="22465" spans="1:2" x14ac:dyDescent="0.25">
      <c r="A22465" s="72">
        <v>7.402641</v>
      </c>
      <c r="B22465" s="72">
        <v>-86.761476999999999</v>
      </c>
    </row>
    <row r="22466" spans="1:2" x14ac:dyDescent="0.25">
      <c r="A22466" s="72">
        <v>7.4029699999999998</v>
      </c>
      <c r="B22466" s="72">
        <v>-86.763329999999996</v>
      </c>
    </row>
    <row r="22467" spans="1:2" x14ac:dyDescent="0.25">
      <c r="A22467" s="72">
        <v>7.4032989999999996</v>
      </c>
      <c r="B22467" s="72">
        <v>-86.764776999999995</v>
      </c>
    </row>
    <row r="22468" spans="1:2" x14ac:dyDescent="0.25">
      <c r="A22468" s="72">
        <v>7.4036280000000003</v>
      </c>
      <c r="B22468" s="72">
        <v>-86.765668000000005</v>
      </c>
    </row>
    <row r="22469" spans="1:2" x14ac:dyDescent="0.25">
      <c r="A22469" s="72">
        <v>7.4039580000000003</v>
      </c>
      <c r="B22469" s="72">
        <v>-86.767442000000003</v>
      </c>
    </row>
    <row r="22470" spans="1:2" x14ac:dyDescent="0.25">
      <c r="A22470" s="72">
        <v>7.4042870000000001</v>
      </c>
      <c r="B22470" s="72">
        <v>-86.768754000000001</v>
      </c>
    </row>
    <row r="22471" spans="1:2" x14ac:dyDescent="0.25">
      <c r="A22471" s="72">
        <v>7.4046159999999999</v>
      </c>
      <c r="B22471" s="72">
        <v>-86.770015999999998</v>
      </c>
    </row>
    <row r="22472" spans="1:2" x14ac:dyDescent="0.25">
      <c r="A22472" s="72">
        <v>7.4049449999999997</v>
      </c>
      <c r="B22472" s="72">
        <v>-86.770840000000007</v>
      </c>
    </row>
    <row r="22473" spans="1:2" x14ac:dyDescent="0.25">
      <c r="A22473" s="72">
        <v>7.4052740000000004</v>
      </c>
      <c r="B22473" s="72">
        <v>-86.771467000000001</v>
      </c>
    </row>
    <row r="22474" spans="1:2" x14ac:dyDescent="0.25">
      <c r="A22474" s="72">
        <v>7.4056030000000002</v>
      </c>
      <c r="B22474" s="72">
        <v>-86.772317000000001</v>
      </c>
    </row>
    <row r="22475" spans="1:2" x14ac:dyDescent="0.25">
      <c r="A22475" s="72">
        <v>7.405932</v>
      </c>
      <c r="B22475" s="72">
        <v>-86.773221000000007</v>
      </c>
    </row>
    <row r="22476" spans="1:2" x14ac:dyDescent="0.25">
      <c r="A22476" s="72">
        <v>7.4062619999999999</v>
      </c>
      <c r="B22476" s="72">
        <v>-86.7744</v>
      </c>
    </row>
    <row r="22477" spans="1:2" x14ac:dyDescent="0.25">
      <c r="A22477" s="72">
        <v>7.4065909999999997</v>
      </c>
      <c r="B22477" s="72">
        <v>-86.775222999999997</v>
      </c>
    </row>
    <row r="22478" spans="1:2" x14ac:dyDescent="0.25">
      <c r="A22478" s="72">
        <v>7.4069200000000004</v>
      </c>
      <c r="B22478" s="72">
        <v>-86.775962000000007</v>
      </c>
    </row>
    <row r="22479" spans="1:2" x14ac:dyDescent="0.25">
      <c r="A22479" s="72">
        <v>7.4072490000000002</v>
      </c>
      <c r="B22479" s="72">
        <v>-86.776911999999996</v>
      </c>
    </row>
    <row r="22480" spans="1:2" x14ac:dyDescent="0.25">
      <c r="A22480" s="72">
        <v>7.407578</v>
      </c>
      <c r="B22480" s="72">
        <v>-86.778097000000002</v>
      </c>
    </row>
    <row r="22481" spans="1:2" x14ac:dyDescent="0.25">
      <c r="A22481" s="72">
        <v>7.4079069999999998</v>
      </c>
      <c r="B22481" s="72">
        <v>-86.779154000000005</v>
      </c>
    </row>
    <row r="22482" spans="1:2" x14ac:dyDescent="0.25">
      <c r="A22482" s="72">
        <v>7.4082359999999996</v>
      </c>
      <c r="B22482" s="72">
        <v>-86.780068</v>
      </c>
    </row>
    <row r="22483" spans="1:2" x14ac:dyDescent="0.25">
      <c r="A22483" s="72">
        <v>7.4085650000000003</v>
      </c>
      <c r="B22483" s="72">
        <v>-86.780775000000006</v>
      </c>
    </row>
    <row r="22484" spans="1:2" x14ac:dyDescent="0.25">
      <c r="A22484" s="72">
        <v>7.4088950000000002</v>
      </c>
      <c r="B22484" s="72">
        <v>-86.781136000000004</v>
      </c>
    </row>
    <row r="22485" spans="1:2" x14ac:dyDescent="0.25">
      <c r="A22485" s="72">
        <v>7.409224</v>
      </c>
      <c r="B22485" s="72">
        <v>-86.781616999999997</v>
      </c>
    </row>
    <row r="22486" spans="1:2" x14ac:dyDescent="0.25">
      <c r="A22486" s="72">
        <v>7.4095529999999998</v>
      </c>
      <c r="B22486" s="72">
        <v>-86.782179999999997</v>
      </c>
    </row>
    <row r="22487" spans="1:2" x14ac:dyDescent="0.25">
      <c r="A22487" s="72">
        <v>7.4098819999999996</v>
      </c>
      <c r="B22487" s="72">
        <v>-86.783472000000003</v>
      </c>
    </row>
    <row r="22488" spans="1:2" x14ac:dyDescent="0.25">
      <c r="A22488" s="72">
        <v>7.4102110000000003</v>
      </c>
      <c r="B22488" s="72">
        <v>-86.784972999999994</v>
      </c>
    </row>
    <row r="22489" spans="1:2" x14ac:dyDescent="0.25">
      <c r="A22489" s="72">
        <v>7.4105400000000001</v>
      </c>
      <c r="B22489" s="72">
        <v>-86.785521000000003</v>
      </c>
    </row>
    <row r="22490" spans="1:2" x14ac:dyDescent="0.25">
      <c r="A22490" s="72">
        <v>7.4108689999999999</v>
      </c>
      <c r="B22490" s="72">
        <v>-86.787135000000006</v>
      </c>
    </row>
    <row r="22491" spans="1:2" x14ac:dyDescent="0.25">
      <c r="A22491" s="72">
        <v>7.4111989999999999</v>
      </c>
      <c r="B22491" s="72">
        <v>-86.787953999999999</v>
      </c>
    </row>
    <row r="22492" spans="1:2" x14ac:dyDescent="0.25">
      <c r="A22492" s="72">
        <v>7.4115279999999997</v>
      </c>
      <c r="B22492" s="72">
        <v>-86.788385000000005</v>
      </c>
    </row>
    <row r="22493" spans="1:2" x14ac:dyDescent="0.25">
      <c r="A22493" s="72">
        <v>7.4118570000000004</v>
      </c>
      <c r="B22493" s="72">
        <v>-86.789079000000001</v>
      </c>
    </row>
    <row r="22494" spans="1:2" x14ac:dyDescent="0.25">
      <c r="A22494" s="72">
        <v>7.4121860000000002</v>
      </c>
      <c r="B22494" s="72">
        <v>-86.790080000000003</v>
      </c>
    </row>
    <row r="22495" spans="1:2" x14ac:dyDescent="0.25">
      <c r="A22495" s="72">
        <v>7.412515</v>
      </c>
      <c r="B22495" s="72">
        <v>-86.791909000000004</v>
      </c>
    </row>
    <row r="22496" spans="1:2" x14ac:dyDescent="0.25">
      <c r="A22496" s="72">
        <v>7.4128439999999998</v>
      </c>
      <c r="B22496" s="72">
        <v>-86.792159999999996</v>
      </c>
    </row>
    <row r="22497" spans="1:2" x14ac:dyDescent="0.25">
      <c r="A22497" s="72">
        <v>7.4131729999999996</v>
      </c>
      <c r="B22497" s="72">
        <v>-86.792677999999995</v>
      </c>
    </row>
    <row r="22498" spans="1:2" x14ac:dyDescent="0.25">
      <c r="A22498" s="72">
        <v>7.4135030000000004</v>
      </c>
      <c r="B22498" s="72">
        <v>-86.793745000000001</v>
      </c>
    </row>
    <row r="22499" spans="1:2" x14ac:dyDescent="0.25">
      <c r="A22499" s="72">
        <v>7.4138320000000002</v>
      </c>
      <c r="B22499" s="72">
        <v>-86.794756000000007</v>
      </c>
    </row>
    <row r="22500" spans="1:2" x14ac:dyDescent="0.25">
      <c r="A22500" s="72">
        <v>7.414161</v>
      </c>
      <c r="B22500" s="72">
        <v>-86.795574999999999</v>
      </c>
    </row>
    <row r="22501" spans="1:2" x14ac:dyDescent="0.25">
      <c r="A22501" s="72">
        <v>7.4144899999999998</v>
      </c>
      <c r="B22501" s="72">
        <v>-86.796178999999995</v>
      </c>
    </row>
    <row r="22502" spans="1:2" x14ac:dyDescent="0.25">
      <c r="A22502" s="72">
        <v>7.4148189999999996</v>
      </c>
      <c r="B22502" s="72">
        <v>-86.796723999999998</v>
      </c>
    </row>
    <row r="22503" spans="1:2" x14ac:dyDescent="0.25">
      <c r="A22503" s="72">
        <v>7.4151480000000003</v>
      </c>
      <c r="B22503" s="72">
        <v>-86.798828999999998</v>
      </c>
    </row>
    <row r="22504" spans="1:2" x14ac:dyDescent="0.25">
      <c r="A22504" s="72">
        <v>7.4154770000000001</v>
      </c>
      <c r="B22504" s="72">
        <v>-86.800445999999994</v>
      </c>
    </row>
    <row r="22505" spans="1:2" x14ac:dyDescent="0.25">
      <c r="A22505" s="72">
        <v>7.415807</v>
      </c>
      <c r="B22505" s="72">
        <v>-86.801261999999994</v>
      </c>
    </row>
    <row r="22506" spans="1:2" x14ac:dyDescent="0.25">
      <c r="A22506" s="72">
        <v>7.4161359999999998</v>
      </c>
      <c r="B22506" s="72">
        <v>-86.801440999999997</v>
      </c>
    </row>
    <row r="22507" spans="1:2" x14ac:dyDescent="0.25">
      <c r="A22507" s="72">
        <v>7.4164649999999996</v>
      </c>
      <c r="B22507" s="72">
        <v>-86.801739999999995</v>
      </c>
    </row>
    <row r="22508" spans="1:2" x14ac:dyDescent="0.25">
      <c r="A22508" s="72">
        <v>7.4167940000000003</v>
      </c>
      <c r="B22508" s="72">
        <v>-86.802047999999999</v>
      </c>
    </row>
    <row r="22509" spans="1:2" x14ac:dyDescent="0.25">
      <c r="A22509" s="72">
        <v>7.4171230000000001</v>
      </c>
      <c r="B22509" s="72">
        <v>-86.803293999999994</v>
      </c>
    </row>
    <row r="22510" spans="1:2" x14ac:dyDescent="0.25">
      <c r="A22510" s="72">
        <v>7.4174519999999999</v>
      </c>
      <c r="B22510" s="72">
        <v>-86.805205999999998</v>
      </c>
    </row>
    <row r="22511" spans="1:2" x14ac:dyDescent="0.25">
      <c r="A22511" s="72">
        <v>7.4177809999999997</v>
      </c>
      <c r="B22511" s="72">
        <v>-86.806111000000001</v>
      </c>
    </row>
    <row r="22512" spans="1:2" x14ac:dyDescent="0.25">
      <c r="A22512" s="72">
        <v>7.4181100000000004</v>
      </c>
      <c r="B22512" s="72">
        <v>-86.806433999999996</v>
      </c>
    </row>
    <row r="22513" spans="1:2" x14ac:dyDescent="0.25">
      <c r="A22513" s="72">
        <v>7.4184400000000004</v>
      </c>
      <c r="B22513" s="72">
        <v>-86.807220999999998</v>
      </c>
    </row>
    <row r="22514" spans="1:2" x14ac:dyDescent="0.25">
      <c r="A22514" s="72">
        <v>7.4187690000000002</v>
      </c>
      <c r="B22514" s="72">
        <v>-86.808014999999997</v>
      </c>
    </row>
    <row r="22515" spans="1:2" x14ac:dyDescent="0.25">
      <c r="A22515" s="72">
        <v>7.419098</v>
      </c>
      <c r="B22515" s="72">
        <v>-86.808783000000005</v>
      </c>
    </row>
    <row r="22516" spans="1:2" x14ac:dyDescent="0.25">
      <c r="A22516" s="72">
        <v>7.4194269999999998</v>
      </c>
      <c r="B22516" s="72">
        <v>-86.809610000000006</v>
      </c>
    </row>
    <row r="22517" spans="1:2" x14ac:dyDescent="0.25">
      <c r="A22517" s="72">
        <v>7.4197559999999996</v>
      </c>
      <c r="B22517" s="72">
        <v>-86.810422000000003</v>
      </c>
    </row>
    <row r="22518" spans="1:2" x14ac:dyDescent="0.25">
      <c r="A22518" s="72">
        <v>7.4200850000000003</v>
      </c>
      <c r="B22518" s="72">
        <v>-86.811627000000001</v>
      </c>
    </row>
    <row r="22519" spans="1:2" x14ac:dyDescent="0.25">
      <c r="A22519" s="72">
        <v>7.4204140000000001</v>
      </c>
      <c r="B22519" s="72">
        <v>-86.813547</v>
      </c>
    </row>
    <row r="22520" spans="1:2" x14ac:dyDescent="0.25">
      <c r="A22520" s="72">
        <v>7.420744</v>
      </c>
      <c r="B22520" s="72">
        <v>-86.814097000000004</v>
      </c>
    </row>
    <row r="22521" spans="1:2" x14ac:dyDescent="0.25">
      <c r="A22521" s="72">
        <v>7.4210729999999998</v>
      </c>
      <c r="B22521" s="72">
        <v>-86.814485000000005</v>
      </c>
    </row>
    <row r="22522" spans="1:2" x14ac:dyDescent="0.25">
      <c r="A22522" s="72">
        <v>7.4214019999999996</v>
      </c>
      <c r="B22522" s="72">
        <v>-86.815057999999993</v>
      </c>
    </row>
    <row r="22523" spans="1:2" x14ac:dyDescent="0.25">
      <c r="A22523" s="72">
        <v>7.4217310000000003</v>
      </c>
      <c r="B22523" s="72">
        <v>-86.815909000000005</v>
      </c>
    </row>
    <row r="22524" spans="1:2" x14ac:dyDescent="0.25">
      <c r="A22524" s="72">
        <v>7.4220600000000001</v>
      </c>
      <c r="B22524" s="72">
        <v>-86.817186000000007</v>
      </c>
    </row>
    <row r="22525" spans="1:2" x14ac:dyDescent="0.25">
      <c r="A22525" s="72">
        <v>7.4223889999999999</v>
      </c>
      <c r="B22525" s="72">
        <v>-86.819691000000006</v>
      </c>
    </row>
    <row r="22526" spans="1:2" x14ac:dyDescent="0.25">
      <c r="A22526" s="72">
        <v>7.4227179999999997</v>
      </c>
      <c r="B22526" s="72">
        <v>-86.820611</v>
      </c>
    </row>
    <row r="22527" spans="1:2" x14ac:dyDescent="0.25">
      <c r="A22527" s="72">
        <v>7.4230479999999996</v>
      </c>
      <c r="B22527" s="72">
        <v>-86.820728000000003</v>
      </c>
    </row>
    <row r="22528" spans="1:2" x14ac:dyDescent="0.25">
      <c r="A22528" s="72">
        <v>7.4233770000000003</v>
      </c>
      <c r="B22528" s="72">
        <v>-86.821107999999995</v>
      </c>
    </row>
    <row r="22529" spans="1:2" x14ac:dyDescent="0.25">
      <c r="A22529" s="72">
        <v>7.4237060000000001</v>
      </c>
      <c r="B22529" s="72">
        <v>-86.821681999999996</v>
      </c>
    </row>
    <row r="22530" spans="1:2" x14ac:dyDescent="0.25">
      <c r="A22530" s="72">
        <v>7.4240349999999999</v>
      </c>
      <c r="B22530" s="72">
        <v>-86.822439000000003</v>
      </c>
    </row>
    <row r="22531" spans="1:2" x14ac:dyDescent="0.25">
      <c r="A22531" s="72">
        <v>7.4243639999999997</v>
      </c>
      <c r="B22531" s="72">
        <v>-86.823212999999996</v>
      </c>
    </row>
    <row r="22532" spans="1:2" x14ac:dyDescent="0.25">
      <c r="A22532" s="72">
        <v>7.4246930000000004</v>
      </c>
      <c r="B22532" s="72">
        <v>-86.823687000000007</v>
      </c>
    </row>
    <row r="22533" spans="1:2" x14ac:dyDescent="0.25">
      <c r="A22533" s="72">
        <v>7.4250220000000002</v>
      </c>
      <c r="B22533" s="72">
        <v>-86.824083000000002</v>
      </c>
    </row>
    <row r="22534" spans="1:2" x14ac:dyDescent="0.25">
      <c r="A22534" s="72">
        <v>7.4253520000000002</v>
      </c>
      <c r="B22534" s="72">
        <v>-86.824939000000001</v>
      </c>
    </row>
    <row r="22535" spans="1:2" x14ac:dyDescent="0.25">
      <c r="A22535" s="72">
        <v>7.425681</v>
      </c>
      <c r="B22535" s="72">
        <v>-86.825883000000005</v>
      </c>
    </row>
    <row r="22536" spans="1:2" x14ac:dyDescent="0.25">
      <c r="A22536" s="72">
        <v>7.4260099999999998</v>
      </c>
      <c r="B22536" s="72">
        <v>-86.827027000000001</v>
      </c>
    </row>
    <row r="22537" spans="1:2" x14ac:dyDescent="0.25">
      <c r="A22537" s="72">
        <v>7.4263389999999996</v>
      </c>
      <c r="B22537" s="72">
        <v>-86.827612000000002</v>
      </c>
    </row>
    <row r="22538" spans="1:2" x14ac:dyDescent="0.25">
      <c r="A22538" s="72">
        <v>7.4266680000000003</v>
      </c>
      <c r="B22538" s="72">
        <v>-86.828010000000006</v>
      </c>
    </row>
    <row r="22539" spans="1:2" x14ac:dyDescent="0.25">
      <c r="A22539" s="72">
        <v>7.4269970000000001</v>
      </c>
      <c r="B22539" s="72">
        <v>-86.828874999999996</v>
      </c>
    </row>
    <row r="22540" spans="1:2" x14ac:dyDescent="0.25">
      <c r="A22540" s="72">
        <v>7.4273259999999999</v>
      </c>
      <c r="B22540" s="72">
        <v>-86.829814999999996</v>
      </c>
    </row>
    <row r="22541" spans="1:2" x14ac:dyDescent="0.25">
      <c r="A22541" s="72">
        <v>7.4276549999999997</v>
      </c>
      <c r="B22541" s="72">
        <v>-86.830579</v>
      </c>
    </row>
    <row r="22542" spans="1:2" x14ac:dyDescent="0.25">
      <c r="A22542" s="72">
        <v>7.4279849999999996</v>
      </c>
      <c r="B22542" s="72">
        <v>-86.831325000000007</v>
      </c>
    </row>
    <row r="22543" spans="1:2" x14ac:dyDescent="0.25">
      <c r="A22543" s="72">
        <v>7.4283140000000003</v>
      </c>
      <c r="B22543" s="72">
        <v>-86.832382999999993</v>
      </c>
    </row>
    <row r="22544" spans="1:2" x14ac:dyDescent="0.25">
      <c r="A22544" s="72">
        <v>7.4286430000000001</v>
      </c>
      <c r="B22544" s="72">
        <v>-86.833375000000004</v>
      </c>
    </row>
    <row r="22545" spans="1:2" x14ac:dyDescent="0.25">
      <c r="A22545" s="72">
        <v>7.4289719999999999</v>
      </c>
      <c r="B22545" s="72">
        <v>-86.834479000000002</v>
      </c>
    </row>
    <row r="22546" spans="1:2" x14ac:dyDescent="0.25">
      <c r="A22546" s="72">
        <v>7.4293009999999997</v>
      </c>
      <c r="B22546" s="72">
        <v>-86.835560000000001</v>
      </c>
    </row>
    <row r="22547" spans="1:2" x14ac:dyDescent="0.25">
      <c r="A22547" s="72">
        <v>7.4296300000000004</v>
      </c>
      <c r="B22547" s="72">
        <v>-86.837084000000004</v>
      </c>
    </row>
    <row r="22548" spans="1:2" x14ac:dyDescent="0.25">
      <c r="A22548" s="72">
        <v>7.4299590000000002</v>
      </c>
      <c r="B22548" s="72">
        <v>-86.837919999999997</v>
      </c>
    </row>
    <row r="22549" spans="1:2" x14ac:dyDescent="0.25">
      <c r="A22549" s="72">
        <v>7.4302890000000001</v>
      </c>
      <c r="B22549" s="72">
        <v>-86.838701999999998</v>
      </c>
    </row>
    <row r="22550" spans="1:2" x14ac:dyDescent="0.25">
      <c r="A22550" s="72">
        <v>7.4306179999999999</v>
      </c>
      <c r="B22550" s="72">
        <v>-86.839501999999996</v>
      </c>
    </row>
    <row r="22551" spans="1:2" x14ac:dyDescent="0.25">
      <c r="A22551" s="72">
        <v>7.4309469999999997</v>
      </c>
      <c r="B22551" s="72">
        <v>-86.840222999999995</v>
      </c>
    </row>
    <row r="22552" spans="1:2" x14ac:dyDescent="0.25">
      <c r="A22552" s="72">
        <v>7.4312760000000004</v>
      </c>
      <c r="B22552" s="72">
        <v>-86.840929000000003</v>
      </c>
    </row>
    <row r="22553" spans="1:2" x14ac:dyDescent="0.25">
      <c r="A22553" s="72">
        <v>7.4316050000000002</v>
      </c>
      <c r="B22553" s="72">
        <v>-86.842096999999995</v>
      </c>
    </row>
    <row r="22554" spans="1:2" x14ac:dyDescent="0.25">
      <c r="A22554" s="72">
        <v>7.431934</v>
      </c>
      <c r="B22554" s="72">
        <v>-86.842875000000006</v>
      </c>
    </row>
    <row r="22555" spans="1:2" x14ac:dyDescent="0.25">
      <c r="A22555" s="72">
        <v>7.4322629999999998</v>
      </c>
      <c r="B22555" s="72">
        <v>-86.844532999999998</v>
      </c>
    </row>
    <row r="22556" spans="1:2" x14ac:dyDescent="0.25">
      <c r="A22556" s="72">
        <v>7.4325929999999998</v>
      </c>
      <c r="B22556" s="72">
        <v>-86.845511999999999</v>
      </c>
    </row>
    <row r="22557" spans="1:2" x14ac:dyDescent="0.25">
      <c r="A22557" s="72">
        <v>7.4329219999999996</v>
      </c>
      <c r="B22557" s="72">
        <v>-86.846495000000004</v>
      </c>
    </row>
    <row r="22558" spans="1:2" x14ac:dyDescent="0.25">
      <c r="A22558" s="72">
        <v>7.4332510000000003</v>
      </c>
      <c r="B22558" s="72">
        <v>-86.846933000000007</v>
      </c>
    </row>
    <row r="22559" spans="1:2" x14ac:dyDescent="0.25">
      <c r="A22559" s="72">
        <v>7.4335800000000001</v>
      </c>
      <c r="B22559" s="72">
        <v>-86.847458000000003</v>
      </c>
    </row>
    <row r="22560" spans="1:2" x14ac:dyDescent="0.25">
      <c r="A22560" s="72">
        <v>7.4339089999999999</v>
      </c>
      <c r="B22560" s="72">
        <v>-86.848157999999998</v>
      </c>
    </row>
    <row r="22561" spans="1:2" x14ac:dyDescent="0.25">
      <c r="A22561" s="72">
        <v>7.4342379999999997</v>
      </c>
      <c r="B22561" s="72">
        <v>-86.848749999999995</v>
      </c>
    </row>
    <row r="22562" spans="1:2" x14ac:dyDescent="0.25">
      <c r="A22562" s="72">
        <v>7.4345670000000004</v>
      </c>
      <c r="B22562" s="72">
        <v>-86.849511000000007</v>
      </c>
    </row>
    <row r="22563" spans="1:2" x14ac:dyDescent="0.25">
      <c r="A22563" s="72">
        <v>7.4348970000000003</v>
      </c>
      <c r="B22563" s="72">
        <v>-86.850302999999997</v>
      </c>
    </row>
    <row r="22564" spans="1:2" x14ac:dyDescent="0.25">
      <c r="A22564" s="72">
        <v>7.4352260000000001</v>
      </c>
      <c r="B22564" s="72">
        <v>-86.851168000000001</v>
      </c>
    </row>
    <row r="22565" spans="1:2" x14ac:dyDescent="0.25">
      <c r="A22565" s="72">
        <v>7.4355549999999999</v>
      </c>
      <c r="B22565" s="72">
        <v>-86.852068000000003</v>
      </c>
    </row>
    <row r="22566" spans="1:2" x14ac:dyDescent="0.25">
      <c r="A22566" s="72">
        <v>7.4358839999999997</v>
      </c>
      <c r="B22566" s="72">
        <v>-86.853679</v>
      </c>
    </row>
    <row r="22567" spans="1:2" x14ac:dyDescent="0.25">
      <c r="A22567" s="72">
        <v>7.4362130000000004</v>
      </c>
      <c r="B22567" s="72">
        <v>-86.855186000000003</v>
      </c>
    </row>
    <row r="22568" spans="1:2" x14ac:dyDescent="0.25">
      <c r="A22568" s="72">
        <v>7.4365420000000002</v>
      </c>
      <c r="B22568" s="72">
        <v>-86.856109000000004</v>
      </c>
    </row>
    <row r="22569" spans="1:2" x14ac:dyDescent="0.25">
      <c r="A22569" s="72">
        <v>7.436871</v>
      </c>
      <c r="B22569" s="72">
        <v>-86.857631999999995</v>
      </c>
    </row>
    <row r="22570" spans="1:2" x14ac:dyDescent="0.25">
      <c r="A22570" s="72">
        <v>7.4371999999999998</v>
      </c>
      <c r="B22570" s="72">
        <v>-86.857814000000005</v>
      </c>
    </row>
    <row r="22571" spans="1:2" x14ac:dyDescent="0.25">
      <c r="A22571" s="72">
        <v>7.4375299999999998</v>
      </c>
      <c r="B22571" s="72">
        <v>-86.858199999999997</v>
      </c>
    </row>
    <row r="22572" spans="1:2" x14ac:dyDescent="0.25">
      <c r="A22572" s="72">
        <v>7.4378590000000004</v>
      </c>
      <c r="B22572" s="72">
        <v>-86.859162999999995</v>
      </c>
    </row>
    <row r="22573" spans="1:2" x14ac:dyDescent="0.25">
      <c r="A22573" s="72">
        <v>7.4381880000000002</v>
      </c>
      <c r="B22573" s="72">
        <v>-86.860845999999995</v>
      </c>
    </row>
    <row r="22574" spans="1:2" x14ac:dyDescent="0.25">
      <c r="A22574" s="72">
        <v>7.438517</v>
      </c>
      <c r="B22574" s="72">
        <v>-86.862362000000005</v>
      </c>
    </row>
    <row r="22575" spans="1:2" x14ac:dyDescent="0.25">
      <c r="A22575" s="72">
        <v>7.4388459999999998</v>
      </c>
      <c r="B22575" s="72">
        <v>-86.863484999999997</v>
      </c>
    </row>
    <row r="22576" spans="1:2" x14ac:dyDescent="0.25">
      <c r="A22576" s="72">
        <v>7.4391749999999996</v>
      </c>
      <c r="B22576" s="72">
        <v>-86.863406999999995</v>
      </c>
    </row>
    <row r="22577" spans="1:2" x14ac:dyDescent="0.25">
      <c r="A22577" s="72">
        <v>7.4395040000000003</v>
      </c>
      <c r="B22577" s="72">
        <v>-86.863614999999996</v>
      </c>
    </row>
    <row r="22578" spans="1:2" x14ac:dyDescent="0.25">
      <c r="A22578" s="72">
        <v>7.4398340000000003</v>
      </c>
      <c r="B22578" s="72">
        <v>-86.864326000000005</v>
      </c>
    </row>
    <row r="22579" spans="1:2" x14ac:dyDescent="0.25">
      <c r="A22579" s="72">
        <v>7.4401630000000001</v>
      </c>
      <c r="B22579" s="72">
        <v>-86.865708999999995</v>
      </c>
    </row>
    <row r="22580" spans="1:2" x14ac:dyDescent="0.25">
      <c r="A22580" s="72">
        <v>7.4404919999999999</v>
      </c>
      <c r="B22580" s="72">
        <v>-86.866602999999998</v>
      </c>
    </row>
    <row r="22581" spans="1:2" x14ac:dyDescent="0.25">
      <c r="A22581" s="72">
        <v>7.4408209999999997</v>
      </c>
      <c r="B22581" s="72">
        <v>-86.867250999999996</v>
      </c>
    </row>
    <row r="22582" spans="1:2" x14ac:dyDescent="0.25">
      <c r="A22582" s="72">
        <v>7.4411500000000004</v>
      </c>
      <c r="B22582" s="72">
        <v>-86.867600999999993</v>
      </c>
    </row>
    <row r="22583" spans="1:2" x14ac:dyDescent="0.25">
      <c r="A22583" s="72">
        <v>7.4414790000000002</v>
      </c>
      <c r="B22583" s="72">
        <v>-86.868297999999996</v>
      </c>
    </row>
    <row r="22584" spans="1:2" x14ac:dyDescent="0.25">
      <c r="A22584" s="72">
        <v>7.441808</v>
      </c>
      <c r="B22584" s="72">
        <v>-86.869457999999995</v>
      </c>
    </row>
    <row r="22585" spans="1:2" x14ac:dyDescent="0.25">
      <c r="A22585" s="72">
        <v>7.4421379999999999</v>
      </c>
      <c r="B22585" s="72">
        <v>-86.870298000000005</v>
      </c>
    </row>
    <row r="22586" spans="1:2" x14ac:dyDescent="0.25">
      <c r="A22586" s="72">
        <v>7.4424669999999997</v>
      </c>
      <c r="B22586" s="72">
        <v>-86.870767000000001</v>
      </c>
    </row>
    <row r="22587" spans="1:2" x14ac:dyDescent="0.25">
      <c r="A22587" s="72">
        <v>7.4427960000000004</v>
      </c>
      <c r="B22587" s="72">
        <v>-86.871530000000007</v>
      </c>
    </row>
    <row r="22588" spans="1:2" x14ac:dyDescent="0.25">
      <c r="A22588" s="72">
        <v>7.4431250000000002</v>
      </c>
      <c r="B22588" s="72">
        <v>-86.872263000000004</v>
      </c>
    </row>
    <row r="22589" spans="1:2" x14ac:dyDescent="0.25">
      <c r="A22589" s="72">
        <v>7.443454</v>
      </c>
      <c r="B22589" s="72">
        <v>-86.873065999999994</v>
      </c>
    </row>
    <row r="22590" spans="1:2" x14ac:dyDescent="0.25">
      <c r="A22590" s="72">
        <v>7.4437829999999998</v>
      </c>
      <c r="B22590" s="72">
        <v>-86.873763999999994</v>
      </c>
    </row>
    <row r="22591" spans="1:2" x14ac:dyDescent="0.25">
      <c r="A22591" s="72">
        <v>7.4441119999999996</v>
      </c>
      <c r="B22591" s="72">
        <v>-86.874384000000006</v>
      </c>
    </row>
    <row r="22592" spans="1:2" x14ac:dyDescent="0.25">
      <c r="A22592" s="72">
        <v>7.4444419999999996</v>
      </c>
      <c r="B22592" s="72">
        <v>-86.875254999999996</v>
      </c>
    </row>
    <row r="22593" spans="1:2" x14ac:dyDescent="0.25">
      <c r="A22593" s="72">
        <v>7.4447710000000002</v>
      </c>
      <c r="B22593" s="72">
        <v>-86.876403999999994</v>
      </c>
    </row>
    <row r="22594" spans="1:2" x14ac:dyDescent="0.25">
      <c r="A22594" s="72">
        <v>7.4451000000000001</v>
      </c>
      <c r="B22594" s="72">
        <v>-86.876419999999996</v>
      </c>
    </row>
    <row r="22595" spans="1:2" x14ac:dyDescent="0.25">
      <c r="A22595" s="72">
        <v>7.4454289999999999</v>
      </c>
      <c r="B22595" s="72">
        <v>-86.877295000000004</v>
      </c>
    </row>
    <row r="22596" spans="1:2" x14ac:dyDescent="0.25">
      <c r="A22596" s="72">
        <v>7.4457579999999997</v>
      </c>
      <c r="B22596" s="72">
        <v>-86.878189000000006</v>
      </c>
    </row>
    <row r="22597" spans="1:2" x14ac:dyDescent="0.25">
      <c r="A22597" s="72">
        <v>7.4460870000000003</v>
      </c>
      <c r="B22597" s="72">
        <v>-86.879298000000006</v>
      </c>
    </row>
    <row r="22598" spans="1:2" x14ac:dyDescent="0.25">
      <c r="A22598" s="72">
        <v>7.4464160000000001</v>
      </c>
      <c r="B22598" s="72">
        <v>-86.879931999999997</v>
      </c>
    </row>
    <row r="22599" spans="1:2" x14ac:dyDescent="0.25">
      <c r="A22599" s="72">
        <v>7.4467449999999999</v>
      </c>
      <c r="B22599" s="72">
        <v>-86.880830000000003</v>
      </c>
    </row>
    <row r="22600" spans="1:2" x14ac:dyDescent="0.25">
      <c r="A22600" s="72">
        <v>7.4470749999999999</v>
      </c>
      <c r="B22600" s="72">
        <v>-86.881576999999993</v>
      </c>
    </row>
    <row r="22601" spans="1:2" x14ac:dyDescent="0.25">
      <c r="A22601" s="72">
        <v>7.4474039999999997</v>
      </c>
      <c r="B22601" s="72">
        <v>-86.882609000000002</v>
      </c>
    </row>
    <row r="22602" spans="1:2" x14ac:dyDescent="0.25">
      <c r="A22602" s="72">
        <v>7.4477330000000004</v>
      </c>
      <c r="B22602" s="72">
        <v>-86.882940000000005</v>
      </c>
    </row>
    <row r="22603" spans="1:2" x14ac:dyDescent="0.25">
      <c r="A22603" s="72">
        <v>7.4480620000000002</v>
      </c>
      <c r="B22603" s="72">
        <v>-86.882900000000006</v>
      </c>
    </row>
    <row r="22604" spans="1:2" x14ac:dyDescent="0.25">
      <c r="A22604" s="72">
        <v>7.448391</v>
      </c>
      <c r="B22604" s="72">
        <v>-86.883680999999996</v>
      </c>
    </row>
    <row r="22605" spans="1:2" x14ac:dyDescent="0.25">
      <c r="A22605" s="72">
        <v>7.4487199999999998</v>
      </c>
      <c r="B22605" s="72">
        <v>-86.884619000000001</v>
      </c>
    </row>
    <row r="22606" spans="1:2" x14ac:dyDescent="0.25">
      <c r="A22606" s="72">
        <v>7.4490489999999996</v>
      </c>
      <c r="B22606" s="72">
        <v>-86.885630000000006</v>
      </c>
    </row>
    <row r="22607" spans="1:2" x14ac:dyDescent="0.25">
      <c r="A22607" s="72">
        <v>7.4493790000000004</v>
      </c>
      <c r="B22607" s="72">
        <v>-86.887006</v>
      </c>
    </row>
    <row r="22608" spans="1:2" x14ac:dyDescent="0.25">
      <c r="A22608" s="72">
        <v>7.4497080000000002</v>
      </c>
      <c r="B22608" s="72">
        <v>-86.887722999999994</v>
      </c>
    </row>
    <row r="22609" spans="1:2" x14ac:dyDescent="0.25">
      <c r="A22609" s="72">
        <v>7.450037</v>
      </c>
      <c r="B22609" s="72">
        <v>-86.888771000000006</v>
      </c>
    </row>
    <row r="22610" spans="1:2" x14ac:dyDescent="0.25">
      <c r="A22610" s="72">
        <v>7.4503659999999998</v>
      </c>
      <c r="B22610" s="72">
        <v>-86.889223999999999</v>
      </c>
    </row>
    <row r="22611" spans="1:2" x14ac:dyDescent="0.25">
      <c r="A22611" s="72">
        <v>7.4506949999999996</v>
      </c>
      <c r="B22611" s="72">
        <v>-86.890414000000007</v>
      </c>
    </row>
    <row r="22612" spans="1:2" x14ac:dyDescent="0.25">
      <c r="A22612" s="72">
        <v>7.4510240000000003</v>
      </c>
      <c r="B22612" s="72">
        <v>-86.893007999999995</v>
      </c>
    </row>
    <row r="22613" spans="1:2" x14ac:dyDescent="0.25">
      <c r="A22613" s="72">
        <v>7.4513530000000001</v>
      </c>
      <c r="B22613" s="72">
        <v>-86.894687000000005</v>
      </c>
    </row>
    <row r="22614" spans="1:2" x14ac:dyDescent="0.25">
      <c r="A22614" s="72">
        <v>7.4516830000000001</v>
      </c>
      <c r="B22614" s="72">
        <v>-86.895351000000005</v>
      </c>
    </row>
    <row r="22615" spans="1:2" x14ac:dyDescent="0.25">
      <c r="A22615" s="72">
        <v>7.4520119999999999</v>
      </c>
      <c r="B22615" s="72">
        <v>-86.895101999999994</v>
      </c>
    </row>
    <row r="22616" spans="1:2" x14ac:dyDescent="0.25">
      <c r="A22616" s="72">
        <v>7.4523409999999997</v>
      </c>
      <c r="B22616" s="72">
        <v>-86.894242000000006</v>
      </c>
    </row>
    <row r="22617" spans="1:2" x14ac:dyDescent="0.25">
      <c r="A22617" s="72">
        <v>7.4526700000000003</v>
      </c>
      <c r="B22617" s="72">
        <v>-86.893760999999998</v>
      </c>
    </row>
    <row r="22618" spans="1:2" x14ac:dyDescent="0.25">
      <c r="A22618" s="72">
        <v>7.4529990000000002</v>
      </c>
      <c r="B22618" s="72">
        <v>-86.894036</v>
      </c>
    </row>
    <row r="22619" spans="1:2" x14ac:dyDescent="0.25">
      <c r="A22619" s="72">
        <v>7.453328</v>
      </c>
      <c r="B22619" s="72">
        <v>-86.894733000000002</v>
      </c>
    </row>
    <row r="22620" spans="1:2" x14ac:dyDescent="0.25">
      <c r="A22620" s="72">
        <v>7.4536569999999998</v>
      </c>
      <c r="B22620" s="72">
        <v>-86.895195999999999</v>
      </c>
    </row>
    <row r="22621" spans="1:2" x14ac:dyDescent="0.25">
      <c r="A22621" s="72">
        <v>7.4539869999999997</v>
      </c>
      <c r="B22621" s="72">
        <v>-86.895854</v>
      </c>
    </row>
    <row r="22622" spans="1:2" x14ac:dyDescent="0.25">
      <c r="A22622" s="72">
        <v>7.4543160000000004</v>
      </c>
      <c r="B22622" s="72">
        <v>-86.89667</v>
      </c>
    </row>
    <row r="22623" spans="1:2" x14ac:dyDescent="0.25">
      <c r="A22623" s="72">
        <v>7.4546450000000002</v>
      </c>
      <c r="B22623" s="72">
        <v>-86.897880000000001</v>
      </c>
    </row>
    <row r="22624" spans="1:2" x14ac:dyDescent="0.25">
      <c r="A22624" s="72">
        <v>7.454974</v>
      </c>
      <c r="B22624" s="72">
        <v>-86.898859999999999</v>
      </c>
    </row>
    <row r="22625" spans="1:2" x14ac:dyDescent="0.25">
      <c r="A22625" s="72">
        <v>7.4553029999999998</v>
      </c>
      <c r="B22625" s="72">
        <v>-86.899602000000002</v>
      </c>
    </row>
    <row r="22626" spans="1:2" x14ac:dyDescent="0.25">
      <c r="A22626" s="72">
        <v>7.4556319999999996</v>
      </c>
      <c r="B22626" s="72">
        <v>-86.899097999999995</v>
      </c>
    </row>
    <row r="22627" spans="1:2" x14ac:dyDescent="0.25">
      <c r="A22627" s="72">
        <v>7.4559610000000003</v>
      </c>
      <c r="B22627" s="72">
        <v>-86.899938000000006</v>
      </c>
    </row>
    <row r="22628" spans="1:2" x14ac:dyDescent="0.25">
      <c r="A22628" s="72">
        <v>7.4562900000000001</v>
      </c>
      <c r="B22628" s="72">
        <v>-86.900535000000005</v>
      </c>
    </row>
    <row r="22629" spans="1:2" x14ac:dyDescent="0.25">
      <c r="A22629" s="72">
        <v>7.45662</v>
      </c>
      <c r="B22629" s="72">
        <v>-86.901267000000004</v>
      </c>
    </row>
    <row r="22630" spans="1:2" x14ac:dyDescent="0.25">
      <c r="A22630" s="72">
        <v>7.4569489999999998</v>
      </c>
      <c r="B22630" s="72">
        <v>-86.902040999999997</v>
      </c>
    </row>
    <row r="22631" spans="1:2" x14ac:dyDescent="0.25">
      <c r="A22631" s="72">
        <v>7.4572779999999996</v>
      </c>
      <c r="B22631" s="72">
        <v>-86.903339000000003</v>
      </c>
    </row>
    <row r="22632" spans="1:2" x14ac:dyDescent="0.25">
      <c r="A22632" s="72">
        <v>7.4576070000000003</v>
      </c>
      <c r="B22632" s="72">
        <v>-86.906023000000005</v>
      </c>
    </row>
    <row r="22633" spans="1:2" x14ac:dyDescent="0.25">
      <c r="A22633" s="72">
        <v>7.4579360000000001</v>
      </c>
      <c r="B22633" s="72">
        <v>-86.907793999999996</v>
      </c>
    </row>
    <row r="22634" spans="1:2" x14ac:dyDescent="0.25">
      <c r="A22634" s="72">
        <v>7.4582649999999999</v>
      </c>
      <c r="B22634" s="72">
        <v>-86.908781000000005</v>
      </c>
    </row>
    <row r="22635" spans="1:2" x14ac:dyDescent="0.25">
      <c r="A22635" s="72">
        <v>7.4585939999999997</v>
      </c>
      <c r="B22635" s="72">
        <v>-86.909538999999995</v>
      </c>
    </row>
    <row r="22636" spans="1:2" x14ac:dyDescent="0.25">
      <c r="A22636" s="72">
        <v>7.4589239999999997</v>
      </c>
      <c r="B22636" s="72">
        <v>-86.910380000000004</v>
      </c>
    </row>
    <row r="22637" spans="1:2" x14ac:dyDescent="0.25">
      <c r="A22637" s="72">
        <v>7.4592530000000004</v>
      </c>
      <c r="B22637" s="72">
        <v>-86.911440999999996</v>
      </c>
    </row>
    <row r="22638" spans="1:2" x14ac:dyDescent="0.25">
      <c r="A22638" s="72">
        <v>7.4595820000000002</v>
      </c>
      <c r="B22638" s="72">
        <v>-86.912413999999998</v>
      </c>
    </row>
    <row r="22639" spans="1:2" x14ac:dyDescent="0.25">
      <c r="A22639" s="72">
        <v>7.459911</v>
      </c>
      <c r="B22639" s="72">
        <v>-86.913061999999996</v>
      </c>
    </row>
    <row r="22640" spans="1:2" x14ac:dyDescent="0.25">
      <c r="A22640" s="72">
        <v>7.4602399999999998</v>
      </c>
      <c r="B22640" s="72">
        <v>-86.914584000000005</v>
      </c>
    </row>
    <row r="22641" spans="1:2" x14ac:dyDescent="0.25">
      <c r="A22641" s="72">
        <v>7.4605689999999996</v>
      </c>
      <c r="B22641" s="72">
        <v>-86.915543999999997</v>
      </c>
    </row>
    <row r="22642" spans="1:2" x14ac:dyDescent="0.25">
      <c r="A22642" s="72">
        <v>7.4608980000000003</v>
      </c>
      <c r="B22642" s="72">
        <v>-86.916083999999998</v>
      </c>
    </row>
    <row r="22643" spans="1:2" x14ac:dyDescent="0.25">
      <c r="A22643" s="72">
        <v>7.4612280000000002</v>
      </c>
      <c r="B22643" s="72">
        <v>-86.917223000000007</v>
      </c>
    </row>
    <row r="22644" spans="1:2" x14ac:dyDescent="0.25">
      <c r="A22644" s="72">
        <v>7.461557</v>
      </c>
      <c r="B22644" s="72">
        <v>-86.918330999999995</v>
      </c>
    </row>
    <row r="22645" spans="1:2" x14ac:dyDescent="0.25">
      <c r="A22645" s="72">
        <v>7.4618859999999998</v>
      </c>
      <c r="B22645" s="72">
        <v>-86.919550000000001</v>
      </c>
    </row>
    <row r="22646" spans="1:2" x14ac:dyDescent="0.25">
      <c r="A22646" s="72">
        <v>7.4622149999999996</v>
      </c>
      <c r="B22646" s="72">
        <v>-86.920796999999993</v>
      </c>
    </row>
    <row r="22647" spans="1:2" x14ac:dyDescent="0.25">
      <c r="A22647" s="72">
        <v>7.4625440000000003</v>
      </c>
      <c r="B22647" s="72">
        <v>-86.921601999999993</v>
      </c>
    </row>
    <row r="22648" spans="1:2" x14ac:dyDescent="0.25">
      <c r="A22648" s="72">
        <v>7.4628730000000001</v>
      </c>
      <c r="B22648" s="72">
        <v>-86.922404</v>
      </c>
    </row>
    <row r="22649" spans="1:2" x14ac:dyDescent="0.25">
      <c r="A22649" s="72">
        <v>7.4632019999999999</v>
      </c>
      <c r="B22649" s="72">
        <v>-86.923744999999997</v>
      </c>
    </row>
    <row r="22650" spans="1:2" x14ac:dyDescent="0.25">
      <c r="A22650" s="72">
        <v>7.4635319999999998</v>
      </c>
      <c r="B22650" s="72">
        <v>-86.924464999999998</v>
      </c>
    </row>
    <row r="22651" spans="1:2" x14ac:dyDescent="0.25">
      <c r="A22651" s="72">
        <v>7.4638609999999996</v>
      </c>
      <c r="B22651" s="72">
        <v>-86.925280000000001</v>
      </c>
    </row>
    <row r="22652" spans="1:2" x14ac:dyDescent="0.25">
      <c r="A22652" s="72">
        <v>7.4641900000000003</v>
      </c>
      <c r="B22652" s="72">
        <v>-86.925409000000002</v>
      </c>
    </row>
    <row r="22653" spans="1:2" x14ac:dyDescent="0.25">
      <c r="A22653" s="72">
        <v>7.4645190000000001</v>
      </c>
      <c r="B22653" s="72">
        <v>-86.926542999999995</v>
      </c>
    </row>
    <row r="22654" spans="1:2" x14ac:dyDescent="0.25">
      <c r="A22654" s="72">
        <v>7.4648479999999999</v>
      </c>
      <c r="B22654" s="72">
        <v>-86.927655999999999</v>
      </c>
    </row>
    <row r="22655" spans="1:2" x14ac:dyDescent="0.25">
      <c r="A22655" s="72">
        <v>7.4651769999999997</v>
      </c>
      <c r="B22655" s="72">
        <v>-86.928258999999997</v>
      </c>
    </row>
    <row r="22656" spans="1:2" x14ac:dyDescent="0.25">
      <c r="A22656" s="72">
        <v>7.4655060000000004</v>
      </c>
      <c r="B22656" s="72">
        <v>-86.929225000000002</v>
      </c>
    </row>
    <row r="22657" spans="1:2" x14ac:dyDescent="0.25">
      <c r="A22657" s="72">
        <v>7.4658350000000002</v>
      </c>
      <c r="B22657" s="72">
        <v>-86.930396999999999</v>
      </c>
    </row>
    <row r="22658" spans="1:2" x14ac:dyDescent="0.25">
      <c r="A22658" s="72">
        <v>7.4661650000000002</v>
      </c>
      <c r="B22658" s="72">
        <v>-86.930931999999999</v>
      </c>
    </row>
    <row r="22659" spans="1:2" x14ac:dyDescent="0.25">
      <c r="A22659" s="72">
        <v>7.466494</v>
      </c>
      <c r="B22659" s="72">
        <v>-86.931651000000002</v>
      </c>
    </row>
    <row r="22660" spans="1:2" x14ac:dyDescent="0.25">
      <c r="A22660" s="72">
        <v>7.4668229999999998</v>
      </c>
      <c r="B22660" s="72">
        <v>-86.932338999999999</v>
      </c>
    </row>
    <row r="22661" spans="1:2" x14ac:dyDescent="0.25">
      <c r="A22661" s="72">
        <v>7.4671519999999996</v>
      </c>
      <c r="B22661" s="72">
        <v>-86.933189999999996</v>
      </c>
    </row>
    <row r="22662" spans="1:2" x14ac:dyDescent="0.25">
      <c r="A22662" s="72">
        <v>7.4674810000000003</v>
      </c>
      <c r="B22662" s="72">
        <v>-86.934409000000002</v>
      </c>
    </row>
    <row r="22663" spans="1:2" x14ac:dyDescent="0.25">
      <c r="A22663" s="72">
        <v>7.4678100000000001</v>
      </c>
      <c r="B22663" s="72">
        <v>-86.935312999999994</v>
      </c>
    </row>
    <row r="22664" spans="1:2" x14ac:dyDescent="0.25">
      <c r="A22664" s="72">
        <v>7.4681389999999999</v>
      </c>
      <c r="B22664" s="72">
        <v>-86.935818999999995</v>
      </c>
    </row>
    <row r="22665" spans="1:2" x14ac:dyDescent="0.25">
      <c r="A22665" s="72">
        <v>7.4684689999999998</v>
      </c>
      <c r="B22665" s="72">
        <v>-86.936334000000002</v>
      </c>
    </row>
    <row r="22666" spans="1:2" x14ac:dyDescent="0.25">
      <c r="A22666" s="72">
        <v>7.4687979999999996</v>
      </c>
      <c r="B22666" s="72">
        <v>-86.936064999999999</v>
      </c>
    </row>
    <row r="22667" spans="1:2" x14ac:dyDescent="0.25">
      <c r="A22667" s="72">
        <v>7.4691270000000003</v>
      </c>
      <c r="B22667" s="72">
        <v>-86.936414999999997</v>
      </c>
    </row>
    <row r="22668" spans="1:2" x14ac:dyDescent="0.25">
      <c r="A22668" s="72">
        <v>7.4694560000000001</v>
      </c>
      <c r="B22668" s="72">
        <v>-86.936700000000002</v>
      </c>
    </row>
    <row r="22669" spans="1:2" x14ac:dyDescent="0.25">
      <c r="A22669" s="72">
        <v>7.4697849999999999</v>
      </c>
      <c r="B22669" s="72">
        <v>-86.937562</v>
      </c>
    </row>
    <row r="22670" spans="1:2" x14ac:dyDescent="0.25">
      <c r="A22670" s="72">
        <v>7.4701139999999997</v>
      </c>
      <c r="B22670" s="72">
        <v>-86.939162999999994</v>
      </c>
    </row>
    <row r="22671" spans="1:2" x14ac:dyDescent="0.25">
      <c r="A22671" s="72">
        <v>7.4704430000000004</v>
      </c>
      <c r="B22671" s="72">
        <v>-86.940337</v>
      </c>
    </row>
    <row r="22672" spans="1:2" x14ac:dyDescent="0.25">
      <c r="A22672" s="72">
        <v>7.4707730000000003</v>
      </c>
      <c r="B22672" s="72">
        <v>-86.941094000000007</v>
      </c>
    </row>
    <row r="22673" spans="1:2" x14ac:dyDescent="0.25">
      <c r="A22673" s="72">
        <v>7.4711020000000001</v>
      </c>
      <c r="B22673" s="72">
        <v>-86.942948000000001</v>
      </c>
    </row>
    <row r="22674" spans="1:2" x14ac:dyDescent="0.25">
      <c r="A22674" s="72">
        <v>7.4714309999999999</v>
      </c>
      <c r="B22674" s="72">
        <v>-86.944029</v>
      </c>
    </row>
    <row r="22675" spans="1:2" x14ac:dyDescent="0.25">
      <c r="A22675" s="72">
        <v>7.4717599999999997</v>
      </c>
      <c r="B22675" s="72">
        <v>-86.944393000000005</v>
      </c>
    </row>
    <row r="22676" spans="1:2" x14ac:dyDescent="0.25">
      <c r="A22676" s="72">
        <v>7.4720890000000004</v>
      </c>
      <c r="B22676" s="72">
        <v>-86.944232999999997</v>
      </c>
    </row>
    <row r="22677" spans="1:2" x14ac:dyDescent="0.25">
      <c r="A22677" s="72">
        <v>7.4724180000000002</v>
      </c>
      <c r="B22677" s="72">
        <v>-86.944806</v>
      </c>
    </row>
    <row r="22678" spans="1:2" x14ac:dyDescent="0.25">
      <c r="A22678" s="72">
        <v>7.472747</v>
      </c>
      <c r="B22678" s="72">
        <v>-86.945424000000003</v>
      </c>
    </row>
    <row r="22679" spans="1:2" x14ac:dyDescent="0.25">
      <c r="A22679" s="72">
        <v>7.473077</v>
      </c>
      <c r="B22679" s="72">
        <v>-86.947070999999994</v>
      </c>
    </row>
    <row r="22680" spans="1:2" x14ac:dyDescent="0.25">
      <c r="A22680" s="72">
        <v>7.4734059999999998</v>
      </c>
      <c r="B22680" s="72">
        <v>-86.948031999999998</v>
      </c>
    </row>
    <row r="22681" spans="1:2" x14ac:dyDescent="0.25">
      <c r="A22681" s="72">
        <v>7.4737349999999996</v>
      </c>
      <c r="B22681" s="72">
        <v>-86.949106</v>
      </c>
    </row>
    <row r="22682" spans="1:2" x14ac:dyDescent="0.25">
      <c r="A22682" s="72">
        <v>7.4740640000000003</v>
      </c>
      <c r="B22682" s="72">
        <v>-86.949670999999995</v>
      </c>
    </row>
    <row r="22683" spans="1:2" x14ac:dyDescent="0.25">
      <c r="A22683" s="72">
        <v>7.4743930000000001</v>
      </c>
      <c r="B22683" s="72">
        <v>-86.950135000000003</v>
      </c>
    </row>
    <row r="22684" spans="1:2" x14ac:dyDescent="0.25">
      <c r="A22684" s="72">
        <v>7.4747219999999999</v>
      </c>
      <c r="B22684" s="72">
        <v>-86.949832000000001</v>
      </c>
    </row>
    <row r="22685" spans="1:2" x14ac:dyDescent="0.25">
      <c r="A22685" s="72">
        <v>7.4750509999999997</v>
      </c>
      <c r="B22685" s="72">
        <v>-86.950278999999995</v>
      </c>
    </row>
    <row r="22686" spans="1:2" x14ac:dyDescent="0.25">
      <c r="A22686" s="72">
        <v>7.4753800000000004</v>
      </c>
      <c r="B22686" s="72">
        <v>-86.950774999999993</v>
      </c>
    </row>
    <row r="22687" spans="1:2" x14ac:dyDescent="0.25">
      <c r="A22687" s="72">
        <v>7.4757100000000003</v>
      </c>
      <c r="B22687" s="72">
        <v>-86.950868</v>
      </c>
    </row>
    <row r="22688" spans="1:2" x14ac:dyDescent="0.25">
      <c r="A22688" s="72">
        <v>7.4760390000000001</v>
      </c>
      <c r="B22688" s="72">
        <v>-86.951198000000005</v>
      </c>
    </row>
    <row r="22689" spans="1:2" x14ac:dyDescent="0.25">
      <c r="A22689" s="72">
        <v>7.4763679999999999</v>
      </c>
      <c r="B22689" s="72">
        <v>-86.951993000000002</v>
      </c>
    </row>
    <row r="22690" spans="1:2" x14ac:dyDescent="0.25">
      <c r="A22690" s="72">
        <v>7.4766969999999997</v>
      </c>
      <c r="B22690" s="72">
        <v>-86.951263999999995</v>
      </c>
    </row>
    <row r="22691" spans="1:2" x14ac:dyDescent="0.25">
      <c r="A22691" s="72">
        <v>7.4770260000000004</v>
      </c>
      <c r="B22691" s="72">
        <v>-86.950749999999999</v>
      </c>
    </row>
    <row r="22692" spans="1:2" x14ac:dyDescent="0.25">
      <c r="A22692" s="72">
        <v>7.4773550000000002</v>
      </c>
      <c r="B22692" s="72">
        <v>-86.951459999999997</v>
      </c>
    </row>
    <row r="22693" spans="1:2" x14ac:dyDescent="0.25">
      <c r="A22693" s="72">
        <v>7.477684</v>
      </c>
      <c r="B22693" s="72">
        <v>-86.952382999999998</v>
      </c>
    </row>
    <row r="22694" spans="1:2" x14ac:dyDescent="0.25">
      <c r="A22694" s="72">
        <v>7.4780139999999999</v>
      </c>
      <c r="B22694" s="72">
        <v>-86.952703</v>
      </c>
    </row>
    <row r="22695" spans="1:2" x14ac:dyDescent="0.25">
      <c r="A22695" s="72">
        <v>7.4783429999999997</v>
      </c>
      <c r="B22695" s="72">
        <v>-86.953396999999995</v>
      </c>
    </row>
    <row r="22696" spans="1:2" x14ac:dyDescent="0.25">
      <c r="A22696" s="72">
        <v>7.4786720000000004</v>
      </c>
      <c r="B22696" s="72">
        <v>-86.954580000000007</v>
      </c>
    </row>
    <row r="22697" spans="1:2" x14ac:dyDescent="0.25">
      <c r="A22697" s="72">
        <v>7.4790010000000002</v>
      </c>
      <c r="B22697" s="72">
        <v>-86.955410999999998</v>
      </c>
    </row>
    <row r="22698" spans="1:2" x14ac:dyDescent="0.25">
      <c r="A22698" s="72">
        <v>7.47933</v>
      </c>
      <c r="B22698" s="72">
        <v>-86.956010000000006</v>
      </c>
    </row>
    <row r="22699" spans="1:2" x14ac:dyDescent="0.25">
      <c r="A22699" s="72">
        <v>7.4796589999999998</v>
      </c>
      <c r="B22699" s="72">
        <v>-86.956699</v>
      </c>
    </row>
    <row r="22700" spans="1:2" x14ac:dyDescent="0.25">
      <c r="A22700" s="72">
        <v>7.4799879999999996</v>
      </c>
      <c r="B22700" s="72">
        <v>-86.957408000000001</v>
      </c>
    </row>
    <row r="22701" spans="1:2" x14ac:dyDescent="0.25">
      <c r="A22701" s="72">
        <v>7.4803179999999996</v>
      </c>
      <c r="B22701" s="72">
        <v>-86.958155000000005</v>
      </c>
    </row>
    <row r="22702" spans="1:2" x14ac:dyDescent="0.25">
      <c r="A22702" s="72">
        <v>7.4806470000000003</v>
      </c>
      <c r="B22702" s="72">
        <v>-86.958558999999994</v>
      </c>
    </row>
    <row r="22703" spans="1:2" x14ac:dyDescent="0.25">
      <c r="A22703" s="72">
        <v>7.4809760000000001</v>
      </c>
      <c r="B22703" s="72">
        <v>-86.959209999999999</v>
      </c>
    </row>
    <row r="22704" spans="1:2" x14ac:dyDescent="0.25">
      <c r="A22704" s="72">
        <v>7.4813049999999999</v>
      </c>
      <c r="B22704" s="72">
        <v>-86.960183000000001</v>
      </c>
    </row>
    <row r="22705" spans="1:2" x14ac:dyDescent="0.25">
      <c r="A22705" s="72">
        <v>7.4816339999999997</v>
      </c>
      <c r="B22705" s="72">
        <v>-86.961023999999995</v>
      </c>
    </row>
    <row r="22706" spans="1:2" x14ac:dyDescent="0.25">
      <c r="A22706" s="72">
        <v>7.4819630000000004</v>
      </c>
      <c r="B22706" s="72">
        <v>-86.961595000000003</v>
      </c>
    </row>
    <row r="22707" spans="1:2" x14ac:dyDescent="0.25">
      <c r="A22707" s="72">
        <v>7.4822920000000002</v>
      </c>
      <c r="B22707" s="72">
        <v>-86.962383000000003</v>
      </c>
    </row>
    <row r="22708" spans="1:2" x14ac:dyDescent="0.25">
      <c r="A22708" s="72">
        <v>7.4826220000000001</v>
      </c>
      <c r="B22708" s="72">
        <v>-86.963052000000005</v>
      </c>
    </row>
    <row r="22709" spans="1:2" x14ac:dyDescent="0.25">
      <c r="A22709" s="72">
        <v>7.4829509999999999</v>
      </c>
      <c r="B22709" s="72">
        <v>-86.964198999999994</v>
      </c>
    </row>
    <row r="22710" spans="1:2" x14ac:dyDescent="0.25">
      <c r="A22710" s="72">
        <v>7.4832799999999997</v>
      </c>
      <c r="B22710" s="72">
        <v>-86.964922999999999</v>
      </c>
    </row>
    <row r="22711" spans="1:2" x14ac:dyDescent="0.25">
      <c r="A22711" s="72">
        <v>7.4836090000000004</v>
      </c>
      <c r="B22711" s="72">
        <v>-86.965446</v>
      </c>
    </row>
    <row r="22712" spans="1:2" x14ac:dyDescent="0.25">
      <c r="A22712" s="72">
        <v>7.4839380000000002</v>
      </c>
      <c r="B22712" s="72">
        <v>-86.965414999999993</v>
      </c>
    </row>
    <row r="22713" spans="1:2" x14ac:dyDescent="0.25">
      <c r="A22713" s="72">
        <v>7.484267</v>
      </c>
      <c r="B22713" s="72">
        <v>-86.965879000000001</v>
      </c>
    </row>
    <row r="22714" spans="1:2" x14ac:dyDescent="0.25">
      <c r="A22714" s="72">
        <v>7.4845959999999998</v>
      </c>
      <c r="B22714" s="72">
        <v>-86.966817000000006</v>
      </c>
    </row>
    <row r="22715" spans="1:2" x14ac:dyDescent="0.25">
      <c r="A22715" s="72">
        <v>7.4849249999999996</v>
      </c>
      <c r="B22715" s="72">
        <v>-86.967737</v>
      </c>
    </row>
    <row r="22716" spans="1:2" x14ac:dyDescent="0.25">
      <c r="A22716" s="72">
        <v>7.4852550000000004</v>
      </c>
      <c r="B22716" s="72">
        <v>-86.968356999999997</v>
      </c>
    </row>
    <row r="22717" spans="1:2" x14ac:dyDescent="0.25">
      <c r="A22717" s="72">
        <v>7.4855840000000002</v>
      </c>
      <c r="B22717" s="72">
        <v>-86.969617999999997</v>
      </c>
    </row>
    <row r="22718" spans="1:2" x14ac:dyDescent="0.25">
      <c r="A22718" s="72">
        <v>7.485913</v>
      </c>
      <c r="B22718" s="72">
        <v>-86.971137999999996</v>
      </c>
    </row>
    <row r="22719" spans="1:2" x14ac:dyDescent="0.25">
      <c r="A22719" s="72">
        <v>7.4862419999999998</v>
      </c>
      <c r="B22719" s="72">
        <v>-86.972223999999997</v>
      </c>
    </row>
    <row r="22720" spans="1:2" x14ac:dyDescent="0.25">
      <c r="A22720" s="72">
        <v>7.4865709999999996</v>
      </c>
      <c r="B22720" s="72">
        <v>-86.972948000000002</v>
      </c>
    </row>
    <row r="22721" spans="1:2" x14ac:dyDescent="0.25">
      <c r="A22721" s="72">
        <v>7.4869000000000003</v>
      </c>
      <c r="B22721" s="72">
        <v>-86.973743999999996</v>
      </c>
    </row>
    <row r="22722" spans="1:2" x14ac:dyDescent="0.25">
      <c r="A22722" s="72">
        <v>7.4872290000000001</v>
      </c>
      <c r="B22722" s="72">
        <v>-86.974807999999996</v>
      </c>
    </row>
    <row r="22723" spans="1:2" x14ac:dyDescent="0.25">
      <c r="A22723" s="72">
        <v>7.4875590000000001</v>
      </c>
      <c r="B22723" s="72">
        <v>-86.975952000000007</v>
      </c>
    </row>
    <row r="22724" spans="1:2" x14ac:dyDescent="0.25">
      <c r="A22724" s="72">
        <v>7.4878879999999999</v>
      </c>
      <c r="B22724" s="72">
        <v>-86.977073000000004</v>
      </c>
    </row>
    <row r="22725" spans="1:2" x14ac:dyDescent="0.25">
      <c r="A22725" s="72">
        <v>7.4882169999999997</v>
      </c>
      <c r="B22725" s="72">
        <v>-86.977753000000007</v>
      </c>
    </row>
    <row r="22726" spans="1:2" x14ac:dyDescent="0.25">
      <c r="A22726" s="72">
        <v>7.4885460000000004</v>
      </c>
      <c r="B22726" s="72">
        <v>-86.978209000000007</v>
      </c>
    </row>
    <row r="22727" spans="1:2" x14ac:dyDescent="0.25">
      <c r="A22727" s="72">
        <v>7.4888750000000002</v>
      </c>
      <c r="B22727" s="72">
        <v>-86.978555</v>
      </c>
    </row>
    <row r="22728" spans="1:2" x14ac:dyDescent="0.25">
      <c r="A22728" s="72">
        <v>7.489204</v>
      </c>
      <c r="B22728" s="72">
        <v>-86.979145000000003</v>
      </c>
    </row>
    <row r="22729" spans="1:2" x14ac:dyDescent="0.25">
      <c r="A22729" s="72">
        <v>7.4895329999999998</v>
      </c>
      <c r="B22729" s="72">
        <v>-86.979544000000004</v>
      </c>
    </row>
    <row r="22730" spans="1:2" x14ac:dyDescent="0.25">
      <c r="A22730" s="72">
        <v>7.4898629999999997</v>
      </c>
      <c r="B22730" s="72">
        <v>-86.979540999999998</v>
      </c>
    </row>
    <row r="22731" spans="1:2" x14ac:dyDescent="0.25">
      <c r="A22731" s="72">
        <v>7.4901920000000004</v>
      </c>
      <c r="B22731" s="72">
        <v>-86.980384000000001</v>
      </c>
    </row>
    <row r="22732" spans="1:2" x14ac:dyDescent="0.25">
      <c r="A22732" s="72">
        <v>7.4905210000000002</v>
      </c>
      <c r="B22732" s="72">
        <v>-86.981004999999996</v>
      </c>
    </row>
    <row r="22733" spans="1:2" x14ac:dyDescent="0.25">
      <c r="A22733" s="72">
        <v>7.49085</v>
      </c>
      <c r="B22733" s="72">
        <v>-86.981363000000002</v>
      </c>
    </row>
    <row r="22734" spans="1:2" x14ac:dyDescent="0.25">
      <c r="A22734" s="72">
        <v>7.4911789999999998</v>
      </c>
      <c r="B22734" s="72">
        <v>-86.981882999999996</v>
      </c>
    </row>
    <row r="22735" spans="1:2" x14ac:dyDescent="0.25">
      <c r="A22735" s="72">
        <v>7.4915079999999996</v>
      </c>
      <c r="B22735" s="72">
        <v>-86.981217999999998</v>
      </c>
    </row>
    <row r="22736" spans="1:2" x14ac:dyDescent="0.25">
      <c r="A22736" s="72">
        <v>7.4918370000000003</v>
      </c>
      <c r="B22736" s="72">
        <v>-86.981553000000005</v>
      </c>
    </row>
    <row r="22737" spans="1:2" x14ac:dyDescent="0.25">
      <c r="A22737" s="72">
        <v>7.4921670000000002</v>
      </c>
      <c r="B22737" s="72">
        <v>-86.981972999999996</v>
      </c>
    </row>
    <row r="22738" spans="1:2" x14ac:dyDescent="0.25">
      <c r="A22738" s="72">
        <v>7.492496</v>
      </c>
      <c r="B22738" s="72">
        <v>-86.982822999999996</v>
      </c>
    </row>
    <row r="22739" spans="1:2" x14ac:dyDescent="0.25">
      <c r="A22739" s="72">
        <v>7.4928249999999998</v>
      </c>
      <c r="B22739" s="72">
        <v>-86.983261999999996</v>
      </c>
    </row>
    <row r="22740" spans="1:2" x14ac:dyDescent="0.25">
      <c r="A22740" s="72">
        <v>7.4931539999999996</v>
      </c>
      <c r="B22740" s="72">
        <v>-86.984127999999998</v>
      </c>
    </row>
    <row r="22741" spans="1:2" x14ac:dyDescent="0.25">
      <c r="A22741" s="72">
        <v>7.4934830000000003</v>
      </c>
      <c r="B22741" s="72">
        <v>-86.984585999999993</v>
      </c>
    </row>
    <row r="22742" spans="1:2" x14ac:dyDescent="0.25">
      <c r="A22742" s="72">
        <v>7.4938120000000001</v>
      </c>
      <c r="B22742" s="72">
        <v>-86.985021000000003</v>
      </c>
    </row>
    <row r="22743" spans="1:2" x14ac:dyDescent="0.25">
      <c r="A22743" s="72">
        <v>7.4941409999999999</v>
      </c>
      <c r="B22743" s="72">
        <v>-86.985978000000003</v>
      </c>
    </row>
    <row r="22744" spans="1:2" x14ac:dyDescent="0.25">
      <c r="A22744" s="72">
        <v>7.4944699999999997</v>
      </c>
      <c r="B22744" s="72">
        <v>-86.986524000000003</v>
      </c>
    </row>
    <row r="22745" spans="1:2" x14ac:dyDescent="0.25">
      <c r="A22745" s="72">
        <v>7.4947999999999997</v>
      </c>
      <c r="B22745" s="72">
        <v>-86.987223999999998</v>
      </c>
    </row>
    <row r="22746" spans="1:2" x14ac:dyDescent="0.25">
      <c r="A22746" s="72">
        <v>7.4951290000000004</v>
      </c>
      <c r="B22746" s="72">
        <v>-86.988005999999999</v>
      </c>
    </row>
    <row r="22747" spans="1:2" x14ac:dyDescent="0.25">
      <c r="A22747" s="72">
        <v>7.4954580000000002</v>
      </c>
      <c r="B22747" s="72">
        <v>-86.988570999999993</v>
      </c>
    </row>
    <row r="22748" spans="1:2" x14ac:dyDescent="0.25">
      <c r="A22748" s="72">
        <v>7.495787</v>
      </c>
      <c r="B22748" s="72">
        <v>-86.988358000000005</v>
      </c>
    </row>
    <row r="22749" spans="1:2" x14ac:dyDescent="0.25">
      <c r="A22749" s="72">
        <v>7.4961159999999998</v>
      </c>
      <c r="B22749" s="72">
        <v>-86.988287999999997</v>
      </c>
    </row>
    <row r="22750" spans="1:2" x14ac:dyDescent="0.25">
      <c r="A22750" s="72">
        <v>7.4964449999999996</v>
      </c>
      <c r="B22750" s="72">
        <v>-86.989134000000007</v>
      </c>
    </row>
    <row r="22751" spans="1:2" x14ac:dyDescent="0.25">
      <c r="A22751" s="72">
        <v>7.4967740000000003</v>
      </c>
      <c r="B22751" s="72">
        <v>-86.990621000000004</v>
      </c>
    </row>
    <row r="22752" spans="1:2" x14ac:dyDescent="0.25">
      <c r="A22752" s="72">
        <v>7.4971040000000002</v>
      </c>
      <c r="B22752" s="72">
        <v>-86.992795999999998</v>
      </c>
    </row>
    <row r="22753" spans="1:2" x14ac:dyDescent="0.25">
      <c r="A22753" s="72">
        <v>7.497433</v>
      </c>
      <c r="B22753" s="72">
        <v>-86.994546</v>
      </c>
    </row>
    <row r="22754" spans="1:2" x14ac:dyDescent="0.25">
      <c r="A22754" s="72">
        <v>7.4977619999999998</v>
      </c>
      <c r="B22754" s="72">
        <v>-86.995621</v>
      </c>
    </row>
    <row r="22755" spans="1:2" x14ac:dyDescent="0.25">
      <c r="A22755" s="72">
        <v>7.4980909999999996</v>
      </c>
      <c r="B22755" s="72">
        <v>-86.996832999999995</v>
      </c>
    </row>
    <row r="22756" spans="1:2" x14ac:dyDescent="0.25">
      <c r="A22756" s="72">
        <v>7.4984200000000003</v>
      </c>
      <c r="B22756" s="72">
        <v>-86.997528000000003</v>
      </c>
    </row>
    <row r="22757" spans="1:2" x14ac:dyDescent="0.25">
      <c r="A22757" s="72">
        <v>7.4987490000000001</v>
      </c>
      <c r="B22757" s="72">
        <v>-86.998080000000002</v>
      </c>
    </row>
    <row r="22758" spans="1:2" x14ac:dyDescent="0.25">
      <c r="A22758" s="72">
        <v>7.4990779999999999</v>
      </c>
      <c r="B22758" s="72">
        <v>-86.998771000000005</v>
      </c>
    </row>
    <row r="22759" spans="1:2" x14ac:dyDescent="0.25">
      <c r="A22759" s="72">
        <v>7.4994079999999999</v>
      </c>
      <c r="B22759" s="72">
        <v>-86.999381</v>
      </c>
    </row>
    <row r="22760" spans="1:2" x14ac:dyDescent="0.25">
      <c r="A22760" s="72">
        <v>7.4997369999999997</v>
      </c>
      <c r="B22760" s="72">
        <v>-86.999188000000004</v>
      </c>
    </row>
    <row r="22761" spans="1:2" x14ac:dyDescent="0.25">
      <c r="A22761" s="72">
        <v>7.5000660000000003</v>
      </c>
      <c r="B22761" s="72">
        <v>-86.999022999999994</v>
      </c>
    </row>
    <row r="22762" spans="1:2" x14ac:dyDescent="0.25">
      <c r="A22762" s="72">
        <v>7.5003950000000001</v>
      </c>
      <c r="B22762" s="72">
        <v>-86.998861000000005</v>
      </c>
    </row>
    <row r="22763" spans="1:2" x14ac:dyDescent="0.25">
      <c r="A22763" s="72">
        <v>7.5007239999999999</v>
      </c>
      <c r="B22763" s="72">
        <v>-86.998947999999999</v>
      </c>
    </row>
    <row r="22764" spans="1:2" x14ac:dyDescent="0.25">
      <c r="A22764" s="72">
        <v>7.5010529999999997</v>
      </c>
      <c r="B22764" s="72">
        <v>-86.999404999999996</v>
      </c>
    </row>
    <row r="22765" spans="1:2" x14ac:dyDescent="0.25">
      <c r="A22765" s="72">
        <v>7.5013820000000004</v>
      </c>
      <c r="B22765" s="72">
        <v>-87.000280000000004</v>
      </c>
    </row>
    <row r="22766" spans="1:2" x14ac:dyDescent="0.25">
      <c r="A22766" s="72">
        <v>7.5017120000000004</v>
      </c>
      <c r="B22766" s="72">
        <v>-87.000816</v>
      </c>
    </row>
    <row r="22767" spans="1:2" x14ac:dyDescent="0.25">
      <c r="A22767" s="72">
        <v>7.5020410000000002</v>
      </c>
      <c r="B22767" s="72">
        <v>-87.0017</v>
      </c>
    </row>
    <row r="22768" spans="1:2" x14ac:dyDescent="0.25">
      <c r="A22768" s="72">
        <v>7.50237</v>
      </c>
      <c r="B22768" s="72">
        <v>-87.002751000000004</v>
      </c>
    </row>
    <row r="22769" spans="1:2" x14ac:dyDescent="0.25">
      <c r="A22769" s="72">
        <v>7.5026989999999998</v>
      </c>
      <c r="B22769" s="72">
        <v>-87.004700999999997</v>
      </c>
    </row>
    <row r="22770" spans="1:2" x14ac:dyDescent="0.25">
      <c r="A22770" s="72">
        <v>7.5030279999999996</v>
      </c>
      <c r="B22770" s="72">
        <v>-87.005685999999997</v>
      </c>
    </row>
    <row r="22771" spans="1:2" x14ac:dyDescent="0.25">
      <c r="A22771" s="72">
        <v>7.5033570000000003</v>
      </c>
      <c r="B22771" s="72">
        <v>-87.006283999999994</v>
      </c>
    </row>
    <row r="22772" spans="1:2" x14ac:dyDescent="0.25">
      <c r="A22772" s="72">
        <v>7.5036860000000001</v>
      </c>
      <c r="B22772" s="72">
        <v>-87.007214000000005</v>
      </c>
    </row>
    <row r="22773" spans="1:2" x14ac:dyDescent="0.25">
      <c r="A22773" s="72">
        <v>7.5040149999999999</v>
      </c>
      <c r="B22773" s="72">
        <v>-87.007923000000005</v>
      </c>
    </row>
    <row r="22774" spans="1:2" x14ac:dyDescent="0.25">
      <c r="A22774" s="72">
        <v>7.5043449999999998</v>
      </c>
      <c r="B22774" s="72">
        <v>-87.008471</v>
      </c>
    </row>
    <row r="22775" spans="1:2" x14ac:dyDescent="0.25">
      <c r="A22775" s="72">
        <v>7.5046739999999996</v>
      </c>
      <c r="B22775" s="72">
        <v>-87.009156000000004</v>
      </c>
    </row>
    <row r="22776" spans="1:2" x14ac:dyDescent="0.25">
      <c r="A22776" s="72">
        <v>7.5050030000000003</v>
      </c>
      <c r="B22776" s="72">
        <v>-87.009634000000005</v>
      </c>
    </row>
    <row r="22777" spans="1:2" x14ac:dyDescent="0.25">
      <c r="A22777" s="72">
        <v>7.5053320000000001</v>
      </c>
      <c r="B22777" s="72">
        <v>-87.010351</v>
      </c>
    </row>
    <row r="22778" spans="1:2" x14ac:dyDescent="0.25">
      <c r="A22778" s="72">
        <v>7.5056609999999999</v>
      </c>
      <c r="B22778" s="72">
        <v>-87.010973000000007</v>
      </c>
    </row>
    <row r="22779" spans="1:2" x14ac:dyDescent="0.25">
      <c r="A22779" s="72">
        <v>7.5059899999999997</v>
      </c>
      <c r="B22779" s="72">
        <v>-87.011454999999998</v>
      </c>
    </row>
    <row r="22780" spans="1:2" x14ac:dyDescent="0.25">
      <c r="A22780" s="72">
        <v>7.5063190000000004</v>
      </c>
      <c r="B22780" s="72">
        <v>-87.011651999999998</v>
      </c>
    </row>
    <row r="22781" spans="1:2" x14ac:dyDescent="0.25">
      <c r="A22781" s="72">
        <v>7.5066490000000003</v>
      </c>
      <c r="B22781" s="72">
        <v>-87.012180000000001</v>
      </c>
    </row>
    <row r="22782" spans="1:2" x14ac:dyDescent="0.25">
      <c r="A22782" s="72">
        <v>7.5069780000000002</v>
      </c>
      <c r="B22782" s="72">
        <v>-87.012534000000002</v>
      </c>
    </row>
    <row r="22783" spans="1:2" x14ac:dyDescent="0.25">
      <c r="A22783" s="72">
        <v>7.507307</v>
      </c>
      <c r="B22783" s="72">
        <v>-87.012915000000007</v>
      </c>
    </row>
    <row r="22784" spans="1:2" x14ac:dyDescent="0.25">
      <c r="A22784" s="72">
        <v>7.5076359999999998</v>
      </c>
      <c r="B22784" s="72">
        <v>-87.013762</v>
      </c>
    </row>
    <row r="22785" spans="1:2" x14ac:dyDescent="0.25">
      <c r="A22785" s="72">
        <v>7.5079650000000004</v>
      </c>
      <c r="B22785" s="72">
        <v>-87.013870999999995</v>
      </c>
    </row>
    <row r="22786" spans="1:2" x14ac:dyDescent="0.25">
      <c r="A22786" s="72">
        <v>7.5082940000000002</v>
      </c>
      <c r="B22786" s="72">
        <v>-87.014607999999996</v>
      </c>
    </row>
    <row r="22787" spans="1:2" x14ac:dyDescent="0.25">
      <c r="A22787" s="72">
        <v>7.508623</v>
      </c>
      <c r="B22787" s="72">
        <v>-87.015088000000006</v>
      </c>
    </row>
    <row r="22788" spans="1:2" x14ac:dyDescent="0.25">
      <c r="A22788" s="72">
        <v>7.508953</v>
      </c>
      <c r="B22788" s="72">
        <v>-87.016473000000005</v>
      </c>
    </row>
    <row r="22789" spans="1:2" x14ac:dyDescent="0.25">
      <c r="A22789" s="72">
        <v>7.5092819999999998</v>
      </c>
      <c r="B22789" s="72">
        <v>-87.016865999999993</v>
      </c>
    </row>
    <row r="22790" spans="1:2" x14ac:dyDescent="0.25">
      <c r="A22790" s="72">
        <v>7.5096109999999996</v>
      </c>
      <c r="B22790" s="72">
        <v>-87.016157000000007</v>
      </c>
    </row>
    <row r="22791" spans="1:2" x14ac:dyDescent="0.25">
      <c r="A22791" s="72">
        <v>7.5099400000000003</v>
      </c>
      <c r="B22791" s="72">
        <v>-87.016394000000005</v>
      </c>
    </row>
    <row r="22792" spans="1:2" x14ac:dyDescent="0.25">
      <c r="A22792" s="72">
        <v>7.5102690000000001</v>
      </c>
      <c r="B22792" s="72">
        <v>-87.017093000000003</v>
      </c>
    </row>
    <row r="22793" spans="1:2" x14ac:dyDescent="0.25">
      <c r="A22793" s="72">
        <v>7.5105979999999999</v>
      </c>
      <c r="B22793" s="72">
        <v>-87.017848999999998</v>
      </c>
    </row>
    <row r="22794" spans="1:2" x14ac:dyDescent="0.25">
      <c r="A22794" s="72">
        <v>7.5109269999999997</v>
      </c>
      <c r="B22794" s="72">
        <v>-87.018884999999997</v>
      </c>
    </row>
    <row r="22795" spans="1:2" x14ac:dyDescent="0.25">
      <c r="A22795" s="72">
        <v>7.5112569999999996</v>
      </c>
      <c r="B22795" s="72">
        <v>-87.019548999999998</v>
      </c>
    </row>
    <row r="22796" spans="1:2" x14ac:dyDescent="0.25">
      <c r="A22796" s="72">
        <v>7.5115860000000003</v>
      </c>
      <c r="B22796" s="72">
        <v>-87.020499000000001</v>
      </c>
    </row>
    <row r="22797" spans="1:2" x14ac:dyDescent="0.25">
      <c r="A22797" s="72">
        <v>7.5119150000000001</v>
      </c>
      <c r="B22797" s="72">
        <v>-87.021088000000006</v>
      </c>
    </row>
    <row r="22798" spans="1:2" x14ac:dyDescent="0.25">
      <c r="A22798" s="72">
        <v>7.5122439999999999</v>
      </c>
      <c r="B22798" s="72">
        <v>-87.021930999999995</v>
      </c>
    </row>
    <row r="22799" spans="1:2" x14ac:dyDescent="0.25">
      <c r="A22799" s="72">
        <v>7.5125729999999997</v>
      </c>
      <c r="B22799" s="72">
        <v>-87.024313000000006</v>
      </c>
    </row>
    <row r="22800" spans="1:2" x14ac:dyDescent="0.25">
      <c r="A22800" s="72">
        <v>7.5129020000000004</v>
      </c>
      <c r="B22800" s="72">
        <v>-87.025069999999999</v>
      </c>
    </row>
    <row r="22801" spans="1:2" x14ac:dyDescent="0.25">
      <c r="A22801" s="72">
        <v>7.5132310000000002</v>
      </c>
      <c r="B22801" s="72">
        <v>-87.024953999999994</v>
      </c>
    </row>
    <row r="22802" spans="1:2" x14ac:dyDescent="0.25">
      <c r="A22802" s="72">
        <v>7.51356</v>
      </c>
      <c r="B22802" s="72">
        <v>-87.025521999999995</v>
      </c>
    </row>
    <row r="22803" spans="1:2" x14ac:dyDescent="0.25">
      <c r="A22803" s="72">
        <v>7.51389</v>
      </c>
      <c r="B22803" s="72">
        <v>-87.027698999999998</v>
      </c>
    </row>
    <row r="22804" spans="1:2" x14ac:dyDescent="0.25">
      <c r="A22804" s="72">
        <v>7.5142189999999998</v>
      </c>
      <c r="B22804" s="72">
        <v>-87.028565</v>
      </c>
    </row>
    <row r="22805" spans="1:2" x14ac:dyDescent="0.25">
      <c r="A22805" s="72">
        <v>7.5145479999999996</v>
      </c>
      <c r="B22805" s="72">
        <v>-87.029062999999994</v>
      </c>
    </row>
    <row r="22806" spans="1:2" x14ac:dyDescent="0.25">
      <c r="A22806" s="72">
        <v>7.5148770000000003</v>
      </c>
      <c r="B22806" s="72">
        <v>-87.030096999999998</v>
      </c>
    </row>
    <row r="22807" spans="1:2" x14ac:dyDescent="0.25">
      <c r="A22807" s="72">
        <v>7.5152060000000001</v>
      </c>
      <c r="B22807" s="72">
        <v>-87.030759000000003</v>
      </c>
    </row>
    <row r="22808" spans="1:2" x14ac:dyDescent="0.25">
      <c r="A22808" s="72">
        <v>7.5155349999999999</v>
      </c>
      <c r="B22808" s="72">
        <v>-87.030957000000001</v>
      </c>
    </row>
    <row r="22809" spans="1:2" x14ac:dyDescent="0.25">
      <c r="A22809" s="72">
        <v>7.5158639999999997</v>
      </c>
      <c r="B22809" s="72">
        <v>-87.030949000000007</v>
      </c>
    </row>
    <row r="22810" spans="1:2" x14ac:dyDescent="0.25">
      <c r="A22810" s="72">
        <v>7.5161939999999996</v>
      </c>
      <c r="B22810" s="72">
        <v>-87.031188999999998</v>
      </c>
    </row>
    <row r="22811" spans="1:2" x14ac:dyDescent="0.25">
      <c r="A22811" s="72">
        <v>7.5165230000000003</v>
      </c>
      <c r="B22811" s="72">
        <v>-87.031901000000005</v>
      </c>
    </row>
    <row r="22812" spans="1:2" x14ac:dyDescent="0.25">
      <c r="A22812" s="72">
        <v>7.5168520000000001</v>
      </c>
      <c r="B22812" s="72">
        <v>-87.032398000000001</v>
      </c>
    </row>
    <row r="22813" spans="1:2" x14ac:dyDescent="0.25">
      <c r="A22813" s="72">
        <v>7.5171809999999999</v>
      </c>
      <c r="B22813" s="72">
        <v>-87.032500999999996</v>
      </c>
    </row>
    <row r="22814" spans="1:2" x14ac:dyDescent="0.25">
      <c r="A22814" s="72">
        <v>7.5175099999999997</v>
      </c>
      <c r="B22814" s="72">
        <v>-87.033901999999998</v>
      </c>
    </row>
    <row r="22815" spans="1:2" x14ac:dyDescent="0.25">
      <c r="A22815" s="72">
        <v>7.5178390000000004</v>
      </c>
      <c r="B22815" s="72">
        <v>-87.035546999999994</v>
      </c>
    </row>
    <row r="22816" spans="1:2" x14ac:dyDescent="0.25">
      <c r="A22816" s="72">
        <v>7.5181680000000002</v>
      </c>
      <c r="B22816" s="72">
        <v>-87.035964000000007</v>
      </c>
    </row>
    <row r="22817" spans="1:2" x14ac:dyDescent="0.25">
      <c r="A22817" s="72">
        <v>7.5184980000000001</v>
      </c>
      <c r="B22817" s="72">
        <v>-87.035450999999995</v>
      </c>
    </row>
    <row r="22818" spans="1:2" x14ac:dyDescent="0.25">
      <c r="A22818" s="72">
        <v>7.5188269999999999</v>
      </c>
      <c r="B22818" s="72">
        <v>-87.035285000000002</v>
      </c>
    </row>
    <row r="22819" spans="1:2" x14ac:dyDescent="0.25">
      <c r="A22819" s="72">
        <v>7.5191559999999997</v>
      </c>
      <c r="B22819" s="72">
        <v>-87.035677000000007</v>
      </c>
    </row>
    <row r="22820" spans="1:2" x14ac:dyDescent="0.25">
      <c r="A22820" s="72">
        <v>7.5194850000000004</v>
      </c>
      <c r="B22820" s="72">
        <v>-87.037046000000004</v>
      </c>
    </row>
    <row r="22821" spans="1:2" x14ac:dyDescent="0.25">
      <c r="A22821" s="72">
        <v>7.5198140000000002</v>
      </c>
      <c r="B22821" s="72">
        <v>-87.038293999999993</v>
      </c>
    </row>
    <row r="22822" spans="1:2" x14ac:dyDescent="0.25">
      <c r="A22822" s="72">
        <v>7.520143</v>
      </c>
      <c r="B22822" s="72">
        <v>-87.039243999999997</v>
      </c>
    </row>
    <row r="22823" spans="1:2" x14ac:dyDescent="0.25">
      <c r="A22823" s="72">
        <v>7.5204719999999998</v>
      </c>
      <c r="B22823" s="72">
        <v>-87.039833000000002</v>
      </c>
    </row>
    <row r="22824" spans="1:2" x14ac:dyDescent="0.25">
      <c r="A22824" s="72">
        <v>7.5208019999999998</v>
      </c>
      <c r="B22824" s="72">
        <v>-87.040272000000002</v>
      </c>
    </row>
    <row r="22825" spans="1:2" x14ac:dyDescent="0.25">
      <c r="A22825" s="72">
        <v>7.5211309999999996</v>
      </c>
      <c r="B22825" s="72">
        <v>-87.041315999999995</v>
      </c>
    </row>
    <row r="22826" spans="1:2" x14ac:dyDescent="0.25">
      <c r="A22826" s="72">
        <v>7.5214600000000003</v>
      </c>
      <c r="B22826" s="72">
        <v>-87.042351999999994</v>
      </c>
    </row>
    <row r="22827" spans="1:2" x14ac:dyDescent="0.25">
      <c r="A22827" s="72">
        <v>7.5217890000000001</v>
      </c>
      <c r="B22827" s="72">
        <v>-87.042734999999993</v>
      </c>
    </row>
    <row r="22828" spans="1:2" x14ac:dyDescent="0.25">
      <c r="A22828" s="72">
        <v>7.5221179999999999</v>
      </c>
      <c r="B22828" s="72">
        <v>-87.043494999999993</v>
      </c>
    </row>
    <row r="22829" spans="1:2" x14ac:dyDescent="0.25">
      <c r="A22829" s="72">
        <v>7.5224469999999997</v>
      </c>
      <c r="B22829" s="72">
        <v>-87.044145999999998</v>
      </c>
    </row>
    <row r="22830" spans="1:2" x14ac:dyDescent="0.25">
      <c r="A22830" s="72">
        <v>7.5227760000000004</v>
      </c>
      <c r="B22830" s="72">
        <v>-87.044269999999997</v>
      </c>
    </row>
    <row r="22831" spans="1:2" x14ac:dyDescent="0.25">
      <c r="A22831" s="72">
        <v>7.5231050000000002</v>
      </c>
      <c r="B22831" s="72">
        <v>-87.044476000000003</v>
      </c>
    </row>
    <row r="22832" spans="1:2" x14ac:dyDescent="0.25">
      <c r="A22832" s="72">
        <v>7.5234350000000001</v>
      </c>
      <c r="B22832" s="72">
        <v>-87.045148999999995</v>
      </c>
    </row>
    <row r="22833" spans="1:2" x14ac:dyDescent="0.25">
      <c r="A22833" s="72">
        <v>7.5237639999999999</v>
      </c>
      <c r="B22833" s="72">
        <v>-87.045769000000007</v>
      </c>
    </row>
    <row r="22834" spans="1:2" x14ac:dyDescent="0.25">
      <c r="A22834" s="72">
        <v>7.5240929999999997</v>
      </c>
      <c r="B22834" s="72">
        <v>-87.046274999999994</v>
      </c>
    </row>
    <row r="22835" spans="1:2" x14ac:dyDescent="0.25">
      <c r="A22835" s="72">
        <v>7.5244220000000004</v>
      </c>
      <c r="B22835" s="72">
        <v>-87.046631000000005</v>
      </c>
    </row>
    <row r="22836" spans="1:2" x14ac:dyDescent="0.25">
      <c r="A22836" s="72">
        <v>7.5247510000000002</v>
      </c>
      <c r="B22836" s="72">
        <v>-87.047089999999997</v>
      </c>
    </row>
    <row r="22837" spans="1:2" x14ac:dyDescent="0.25">
      <c r="A22837" s="72">
        <v>7.52508</v>
      </c>
      <c r="B22837" s="72">
        <v>-87.047616000000005</v>
      </c>
    </row>
    <row r="22838" spans="1:2" x14ac:dyDescent="0.25">
      <c r="A22838" s="72">
        <v>7.5254089999999998</v>
      </c>
      <c r="B22838" s="72">
        <v>-87.047951999999995</v>
      </c>
    </row>
    <row r="22839" spans="1:2" x14ac:dyDescent="0.25">
      <c r="A22839" s="72">
        <v>7.5257389999999997</v>
      </c>
      <c r="B22839" s="72">
        <v>-87.048309000000003</v>
      </c>
    </row>
    <row r="22840" spans="1:2" x14ac:dyDescent="0.25">
      <c r="A22840" s="72">
        <v>7.5260680000000004</v>
      </c>
      <c r="B22840" s="72">
        <v>-87.049019000000001</v>
      </c>
    </row>
    <row r="22841" spans="1:2" x14ac:dyDescent="0.25">
      <c r="A22841" s="72">
        <v>7.5263970000000002</v>
      </c>
      <c r="B22841" s="72">
        <v>-87.049578999999994</v>
      </c>
    </row>
    <row r="22842" spans="1:2" x14ac:dyDescent="0.25">
      <c r="A22842" s="72">
        <v>7.526726</v>
      </c>
      <c r="B22842" s="72">
        <v>-87.050203999999994</v>
      </c>
    </row>
    <row r="22843" spans="1:2" x14ac:dyDescent="0.25">
      <c r="A22843" s="72">
        <v>7.5270549999999998</v>
      </c>
      <c r="B22843" s="72">
        <v>-87.050757000000004</v>
      </c>
    </row>
    <row r="22844" spans="1:2" x14ac:dyDescent="0.25">
      <c r="A22844" s="72">
        <v>7.5273839999999996</v>
      </c>
      <c r="B22844" s="72">
        <v>-87.050661000000005</v>
      </c>
    </row>
    <row r="22845" spans="1:2" x14ac:dyDescent="0.25">
      <c r="A22845" s="72">
        <v>7.5277130000000003</v>
      </c>
      <c r="B22845" s="72">
        <v>-87.051271</v>
      </c>
    </row>
    <row r="22846" spans="1:2" x14ac:dyDescent="0.25">
      <c r="A22846" s="72">
        <v>7.5280430000000003</v>
      </c>
      <c r="B22846" s="72">
        <v>-87.051589000000007</v>
      </c>
    </row>
    <row r="22847" spans="1:2" x14ac:dyDescent="0.25">
      <c r="A22847" s="72">
        <v>7.5283720000000001</v>
      </c>
      <c r="B22847" s="72">
        <v>-87.051969</v>
      </c>
    </row>
    <row r="22848" spans="1:2" x14ac:dyDescent="0.25">
      <c r="A22848" s="72">
        <v>7.5287009999999999</v>
      </c>
      <c r="B22848" s="72">
        <v>-87.052798999999993</v>
      </c>
    </row>
    <row r="22849" spans="1:2" x14ac:dyDescent="0.25">
      <c r="A22849" s="72">
        <v>7.5290299999999997</v>
      </c>
      <c r="B22849" s="72">
        <v>-87.053220999999994</v>
      </c>
    </row>
    <row r="22850" spans="1:2" x14ac:dyDescent="0.25">
      <c r="A22850" s="72">
        <v>7.5293590000000004</v>
      </c>
      <c r="B22850" s="72">
        <v>-87.053323000000006</v>
      </c>
    </row>
    <row r="22851" spans="1:2" x14ac:dyDescent="0.25">
      <c r="A22851" s="72">
        <v>7.5296880000000002</v>
      </c>
      <c r="B22851" s="72">
        <v>-87.053804</v>
      </c>
    </row>
    <row r="22852" spans="1:2" x14ac:dyDescent="0.25">
      <c r="A22852" s="72">
        <v>7.530017</v>
      </c>
      <c r="B22852" s="72">
        <v>-87.054165999999995</v>
      </c>
    </row>
    <row r="22853" spans="1:2" x14ac:dyDescent="0.25">
      <c r="A22853" s="72">
        <v>7.5303469999999999</v>
      </c>
      <c r="B22853" s="72">
        <v>-87.054789</v>
      </c>
    </row>
    <row r="22854" spans="1:2" x14ac:dyDescent="0.25">
      <c r="A22854" s="72">
        <v>7.5306759999999997</v>
      </c>
      <c r="B22854" s="72">
        <v>-87.054958999999997</v>
      </c>
    </row>
    <row r="22855" spans="1:2" x14ac:dyDescent="0.25">
      <c r="A22855" s="72">
        <v>7.5310050000000004</v>
      </c>
      <c r="B22855" s="72">
        <v>-87.055283000000003</v>
      </c>
    </row>
    <row r="22856" spans="1:2" x14ac:dyDescent="0.25">
      <c r="A22856" s="72">
        <v>7.5313340000000002</v>
      </c>
      <c r="B22856" s="72">
        <v>-87.056030000000007</v>
      </c>
    </row>
    <row r="22857" spans="1:2" x14ac:dyDescent="0.25">
      <c r="A22857" s="72">
        <v>7.531663</v>
      </c>
      <c r="B22857" s="72">
        <v>-87.057689999999994</v>
      </c>
    </row>
    <row r="22858" spans="1:2" x14ac:dyDescent="0.25">
      <c r="A22858" s="72">
        <v>7.5319919999999998</v>
      </c>
      <c r="B22858" s="72">
        <v>-87.058103000000003</v>
      </c>
    </row>
    <row r="22859" spans="1:2" x14ac:dyDescent="0.25">
      <c r="A22859" s="72">
        <v>7.5323209999999996</v>
      </c>
      <c r="B22859" s="72">
        <v>-87.058537000000001</v>
      </c>
    </row>
    <row r="22860" spans="1:2" x14ac:dyDescent="0.25">
      <c r="A22860" s="72">
        <v>7.5326500000000003</v>
      </c>
      <c r="B22860" s="72">
        <v>-87.059088000000003</v>
      </c>
    </row>
    <row r="22861" spans="1:2" x14ac:dyDescent="0.25">
      <c r="A22861" s="72">
        <v>7.5329800000000002</v>
      </c>
      <c r="B22861" s="72">
        <v>-87.060125999999997</v>
      </c>
    </row>
    <row r="22862" spans="1:2" x14ac:dyDescent="0.25">
      <c r="A22862" s="72">
        <v>7.533309</v>
      </c>
      <c r="B22862" s="72">
        <v>-87.060723999999993</v>
      </c>
    </row>
    <row r="22863" spans="1:2" x14ac:dyDescent="0.25">
      <c r="A22863" s="72">
        <v>7.5336379999999998</v>
      </c>
      <c r="B22863" s="72">
        <v>-87.061261000000002</v>
      </c>
    </row>
    <row r="22864" spans="1:2" x14ac:dyDescent="0.25">
      <c r="A22864" s="72">
        <v>7.5339669999999996</v>
      </c>
      <c r="B22864" s="72">
        <v>-87.061678999999998</v>
      </c>
    </row>
    <row r="22865" spans="1:2" x14ac:dyDescent="0.25">
      <c r="A22865" s="72">
        <v>7.5342960000000003</v>
      </c>
      <c r="B22865" s="72">
        <v>-87.062702000000002</v>
      </c>
    </row>
    <row r="22866" spans="1:2" x14ac:dyDescent="0.25">
      <c r="A22866" s="72">
        <v>7.5346250000000001</v>
      </c>
      <c r="B22866" s="72">
        <v>-87.063453999999993</v>
      </c>
    </row>
    <row r="22867" spans="1:2" x14ac:dyDescent="0.25">
      <c r="A22867" s="72">
        <v>7.5349539999999999</v>
      </c>
      <c r="B22867" s="72">
        <v>-87.064200999999997</v>
      </c>
    </row>
    <row r="22868" spans="1:2" x14ac:dyDescent="0.25">
      <c r="A22868" s="72">
        <v>7.5352839999999999</v>
      </c>
      <c r="B22868" s="72">
        <v>-87.064767000000003</v>
      </c>
    </row>
    <row r="22869" spans="1:2" x14ac:dyDescent="0.25">
      <c r="A22869" s="72">
        <v>7.5356129999999997</v>
      </c>
      <c r="B22869" s="72">
        <v>-87.065370000000001</v>
      </c>
    </row>
    <row r="22870" spans="1:2" x14ac:dyDescent="0.25">
      <c r="A22870" s="72">
        <v>7.5359420000000004</v>
      </c>
      <c r="B22870" s="72">
        <v>-87.066139000000007</v>
      </c>
    </row>
    <row r="22871" spans="1:2" x14ac:dyDescent="0.25">
      <c r="A22871" s="72">
        <v>7.5362710000000002</v>
      </c>
      <c r="B22871" s="72">
        <v>-87.066958999999997</v>
      </c>
    </row>
    <row r="22872" spans="1:2" x14ac:dyDescent="0.25">
      <c r="A22872" s="72">
        <v>7.5366</v>
      </c>
      <c r="B22872" s="72">
        <v>-87.067544999999996</v>
      </c>
    </row>
    <row r="22873" spans="1:2" x14ac:dyDescent="0.25">
      <c r="A22873" s="72">
        <v>7.5369289999999998</v>
      </c>
      <c r="B22873" s="72">
        <v>-87.068195000000003</v>
      </c>
    </row>
    <row r="22874" spans="1:2" x14ac:dyDescent="0.25">
      <c r="A22874" s="72">
        <v>7.5372579999999996</v>
      </c>
      <c r="B22874" s="72">
        <v>-87.068438999999998</v>
      </c>
    </row>
    <row r="22875" spans="1:2" x14ac:dyDescent="0.25">
      <c r="A22875" s="72">
        <v>7.5375880000000004</v>
      </c>
      <c r="B22875" s="72">
        <v>-87.068972000000002</v>
      </c>
    </row>
    <row r="22876" spans="1:2" x14ac:dyDescent="0.25">
      <c r="A22876" s="72">
        <v>7.5379170000000002</v>
      </c>
      <c r="B22876" s="72">
        <v>-87.069423999999998</v>
      </c>
    </row>
    <row r="22877" spans="1:2" x14ac:dyDescent="0.25">
      <c r="A22877" s="72">
        <v>7.538246</v>
      </c>
      <c r="B22877" s="72">
        <v>-87.070030000000003</v>
      </c>
    </row>
    <row r="22878" spans="1:2" x14ac:dyDescent="0.25">
      <c r="A22878" s="72">
        <v>7.5385749999999998</v>
      </c>
      <c r="B22878" s="72">
        <v>-87.070868000000004</v>
      </c>
    </row>
    <row r="22879" spans="1:2" x14ac:dyDescent="0.25">
      <c r="A22879" s="72">
        <v>7.5389039999999996</v>
      </c>
      <c r="B22879" s="72">
        <v>-87.072214000000002</v>
      </c>
    </row>
    <row r="22880" spans="1:2" x14ac:dyDescent="0.25">
      <c r="A22880" s="72">
        <v>7.5392330000000003</v>
      </c>
      <c r="B22880" s="72">
        <v>-87.073288000000005</v>
      </c>
    </row>
    <row r="22881" spans="1:2" x14ac:dyDescent="0.25">
      <c r="A22881" s="72">
        <v>7.5395620000000001</v>
      </c>
      <c r="B22881" s="72">
        <v>-87.073830999999998</v>
      </c>
    </row>
    <row r="22882" spans="1:2" x14ac:dyDescent="0.25">
      <c r="A22882" s="72">
        <v>7.539892</v>
      </c>
      <c r="B22882" s="72">
        <v>-87.073441000000003</v>
      </c>
    </row>
    <row r="22883" spans="1:2" x14ac:dyDescent="0.25">
      <c r="A22883" s="72">
        <v>7.5402209999999998</v>
      </c>
      <c r="B22883" s="72">
        <v>-87.075978000000006</v>
      </c>
    </row>
    <row r="22884" spans="1:2" x14ac:dyDescent="0.25">
      <c r="A22884" s="72">
        <v>7.5405499999999996</v>
      </c>
      <c r="B22884" s="72">
        <v>-87.078192000000001</v>
      </c>
    </row>
    <row r="22885" spans="1:2" x14ac:dyDescent="0.25">
      <c r="A22885" s="72">
        <v>7.5408790000000003</v>
      </c>
      <c r="B22885" s="72">
        <v>-87.078727999999998</v>
      </c>
    </row>
    <row r="22886" spans="1:2" x14ac:dyDescent="0.25">
      <c r="A22886" s="72">
        <v>7.5412080000000001</v>
      </c>
      <c r="B22886" s="72">
        <v>-87.079193000000004</v>
      </c>
    </row>
    <row r="22887" spans="1:2" x14ac:dyDescent="0.25">
      <c r="A22887" s="72">
        <v>7.5415369999999999</v>
      </c>
      <c r="B22887" s="72">
        <v>-87.079918000000006</v>
      </c>
    </row>
    <row r="22888" spans="1:2" x14ac:dyDescent="0.25">
      <c r="A22888" s="72">
        <v>7.5418659999999997</v>
      </c>
      <c r="B22888" s="72">
        <v>-87.080506</v>
      </c>
    </row>
    <row r="22889" spans="1:2" x14ac:dyDescent="0.25">
      <c r="A22889" s="72">
        <v>7.5421950000000004</v>
      </c>
      <c r="B22889" s="72">
        <v>-87.080264999999997</v>
      </c>
    </row>
    <row r="22890" spans="1:2" x14ac:dyDescent="0.25">
      <c r="A22890" s="72">
        <v>7.5425250000000004</v>
      </c>
      <c r="B22890" s="72">
        <v>-87.080512999999996</v>
      </c>
    </row>
    <row r="22891" spans="1:2" x14ac:dyDescent="0.25">
      <c r="A22891" s="72">
        <v>7.5428540000000002</v>
      </c>
      <c r="B22891" s="72">
        <v>-87.081085999999999</v>
      </c>
    </row>
    <row r="22892" spans="1:2" x14ac:dyDescent="0.25">
      <c r="A22892" s="72">
        <v>7.543183</v>
      </c>
      <c r="B22892" s="72">
        <v>-87.081608000000003</v>
      </c>
    </row>
    <row r="22893" spans="1:2" x14ac:dyDescent="0.25">
      <c r="A22893" s="72">
        <v>7.5435119999999998</v>
      </c>
      <c r="B22893" s="72">
        <v>-87.082058000000004</v>
      </c>
    </row>
    <row r="22894" spans="1:2" x14ac:dyDescent="0.25">
      <c r="A22894" s="72">
        <v>7.5438409999999996</v>
      </c>
      <c r="B22894" s="72">
        <v>-87.082138999999998</v>
      </c>
    </row>
    <row r="22895" spans="1:2" x14ac:dyDescent="0.25">
      <c r="A22895" s="72">
        <v>7.5441700000000003</v>
      </c>
      <c r="B22895" s="72">
        <v>-87.082286999999994</v>
      </c>
    </row>
    <row r="22896" spans="1:2" x14ac:dyDescent="0.25">
      <c r="A22896" s="72">
        <v>7.5444990000000001</v>
      </c>
      <c r="B22896" s="72">
        <v>-87.082749000000007</v>
      </c>
    </row>
    <row r="22897" spans="1:2" x14ac:dyDescent="0.25">
      <c r="A22897" s="72">
        <v>7.544829</v>
      </c>
      <c r="B22897" s="72">
        <v>-87.082884000000007</v>
      </c>
    </row>
    <row r="22898" spans="1:2" x14ac:dyDescent="0.25">
      <c r="A22898" s="72">
        <v>7.5451579999999998</v>
      </c>
      <c r="B22898" s="72">
        <v>-87.083133000000004</v>
      </c>
    </row>
    <row r="22899" spans="1:2" x14ac:dyDescent="0.25">
      <c r="A22899" s="72">
        <v>7.5454869999999996</v>
      </c>
      <c r="B22899" s="72">
        <v>-87.083744999999993</v>
      </c>
    </row>
    <row r="22900" spans="1:2" x14ac:dyDescent="0.25">
      <c r="A22900" s="72">
        <v>7.5458160000000003</v>
      </c>
      <c r="B22900" s="72">
        <v>-87.084480999999997</v>
      </c>
    </row>
    <row r="22901" spans="1:2" x14ac:dyDescent="0.25">
      <c r="A22901" s="72">
        <v>7.5461450000000001</v>
      </c>
      <c r="B22901" s="72">
        <v>-87.084764000000007</v>
      </c>
    </row>
    <row r="22902" spans="1:2" x14ac:dyDescent="0.25">
      <c r="A22902" s="72">
        <v>7.5464739999999999</v>
      </c>
      <c r="B22902" s="72">
        <v>-87.085299000000006</v>
      </c>
    </row>
    <row r="22903" spans="1:2" x14ac:dyDescent="0.25">
      <c r="A22903" s="72">
        <v>7.5468029999999997</v>
      </c>
      <c r="B22903" s="72">
        <v>-87.086269000000001</v>
      </c>
    </row>
    <row r="22904" spans="1:2" x14ac:dyDescent="0.25">
      <c r="A22904" s="72">
        <v>7.5471329999999996</v>
      </c>
      <c r="B22904" s="72">
        <v>-87.087567000000007</v>
      </c>
    </row>
    <row r="22905" spans="1:2" x14ac:dyDescent="0.25">
      <c r="A22905" s="72">
        <v>7.5474620000000003</v>
      </c>
      <c r="B22905" s="72">
        <v>-87.088099</v>
      </c>
    </row>
    <row r="22906" spans="1:2" x14ac:dyDescent="0.25">
      <c r="A22906" s="72">
        <v>7.5477910000000001</v>
      </c>
      <c r="B22906" s="72">
        <v>-87.088817000000006</v>
      </c>
    </row>
    <row r="22907" spans="1:2" x14ac:dyDescent="0.25">
      <c r="A22907" s="72">
        <v>7.5481199999999999</v>
      </c>
      <c r="B22907" s="72">
        <v>-87.089644000000007</v>
      </c>
    </row>
    <row r="22908" spans="1:2" x14ac:dyDescent="0.25">
      <c r="A22908" s="72">
        <v>7.5484489999999997</v>
      </c>
      <c r="B22908" s="72">
        <v>-87.089849999999998</v>
      </c>
    </row>
    <row r="22909" spans="1:2" x14ac:dyDescent="0.25">
      <c r="A22909" s="72">
        <v>7.5487780000000004</v>
      </c>
      <c r="B22909" s="72">
        <v>-87.089922000000001</v>
      </c>
    </row>
    <row r="22910" spans="1:2" x14ac:dyDescent="0.25">
      <c r="A22910" s="72">
        <v>7.5491070000000002</v>
      </c>
      <c r="B22910" s="72">
        <v>-87.089872999999997</v>
      </c>
    </row>
    <row r="22911" spans="1:2" x14ac:dyDescent="0.25">
      <c r="A22911" s="72">
        <v>7.5494370000000002</v>
      </c>
      <c r="B22911" s="72">
        <v>-87.090577999999994</v>
      </c>
    </row>
    <row r="22912" spans="1:2" x14ac:dyDescent="0.25">
      <c r="A22912" s="72">
        <v>7.549766</v>
      </c>
      <c r="B22912" s="72">
        <v>-87.090851000000001</v>
      </c>
    </row>
    <row r="22913" spans="1:2" x14ac:dyDescent="0.25">
      <c r="A22913" s="72">
        <v>7.5500949999999998</v>
      </c>
      <c r="B22913" s="72">
        <v>-87.091344000000007</v>
      </c>
    </row>
    <row r="22914" spans="1:2" x14ac:dyDescent="0.25">
      <c r="A22914" s="72">
        <v>7.5504239999999996</v>
      </c>
      <c r="B22914" s="72">
        <v>-87.091352000000001</v>
      </c>
    </row>
    <row r="22915" spans="1:2" x14ac:dyDescent="0.25">
      <c r="A22915" s="72">
        <v>7.5507530000000003</v>
      </c>
      <c r="B22915" s="72">
        <v>-87.092900999999998</v>
      </c>
    </row>
    <row r="22916" spans="1:2" x14ac:dyDescent="0.25">
      <c r="A22916" s="72">
        <v>7.5510820000000001</v>
      </c>
      <c r="B22916" s="72">
        <v>-87.094140999999993</v>
      </c>
    </row>
    <row r="22917" spans="1:2" x14ac:dyDescent="0.25">
      <c r="A22917" s="72">
        <v>7.5514109999999999</v>
      </c>
      <c r="B22917" s="72">
        <v>-87.094757999999999</v>
      </c>
    </row>
    <row r="22918" spans="1:2" x14ac:dyDescent="0.25">
      <c r="A22918" s="72">
        <v>7.5517399999999997</v>
      </c>
      <c r="B22918" s="72">
        <v>-87.095568999999998</v>
      </c>
    </row>
    <row r="22919" spans="1:2" x14ac:dyDescent="0.25">
      <c r="A22919" s="72">
        <v>7.5520699999999996</v>
      </c>
      <c r="B22919" s="72">
        <v>-87.096131</v>
      </c>
    </row>
    <row r="22920" spans="1:2" x14ac:dyDescent="0.25">
      <c r="A22920" s="72">
        <v>7.5523990000000003</v>
      </c>
      <c r="B22920" s="72">
        <v>-87.098409000000004</v>
      </c>
    </row>
    <row r="22921" spans="1:2" x14ac:dyDescent="0.25">
      <c r="A22921" s="72">
        <v>7.5527280000000001</v>
      </c>
      <c r="B22921" s="72">
        <v>-87.099397999999994</v>
      </c>
    </row>
    <row r="22922" spans="1:2" x14ac:dyDescent="0.25">
      <c r="A22922" s="72">
        <v>7.5530569999999999</v>
      </c>
      <c r="B22922" s="72">
        <v>-87.100251</v>
      </c>
    </row>
    <row r="22923" spans="1:2" x14ac:dyDescent="0.25">
      <c r="A22923" s="72">
        <v>7.5533859999999997</v>
      </c>
      <c r="B22923" s="72">
        <v>-87.102350999999999</v>
      </c>
    </row>
    <row r="22924" spans="1:2" x14ac:dyDescent="0.25">
      <c r="A22924" s="72">
        <v>7.5537150000000004</v>
      </c>
      <c r="B22924" s="72">
        <v>-87.103730999999996</v>
      </c>
    </row>
    <row r="22925" spans="1:2" x14ac:dyDescent="0.25">
      <c r="A22925" s="72">
        <v>7.5540440000000002</v>
      </c>
      <c r="B22925" s="72">
        <v>-87.104418999999993</v>
      </c>
    </row>
    <row r="22926" spans="1:2" x14ac:dyDescent="0.25">
      <c r="A22926" s="72">
        <v>7.5543740000000001</v>
      </c>
      <c r="B22926" s="72">
        <v>-87.104986999999994</v>
      </c>
    </row>
    <row r="22927" spans="1:2" x14ac:dyDescent="0.25">
      <c r="A22927" s="72">
        <v>7.5547029999999999</v>
      </c>
      <c r="B22927" s="72">
        <v>-87.105727000000002</v>
      </c>
    </row>
    <row r="22928" spans="1:2" x14ac:dyDescent="0.25">
      <c r="A22928" s="72">
        <v>7.5550319999999997</v>
      </c>
      <c r="B22928" s="72">
        <v>-87.106281999999993</v>
      </c>
    </row>
    <row r="22929" spans="1:2" x14ac:dyDescent="0.25">
      <c r="A22929" s="72">
        <v>7.5553610000000004</v>
      </c>
      <c r="B22929" s="72">
        <v>-87.106241999999995</v>
      </c>
    </row>
    <row r="22930" spans="1:2" x14ac:dyDescent="0.25">
      <c r="A22930" s="72">
        <v>7.5556900000000002</v>
      </c>
      <c r="B22930" s="72">
        <v>-87.106120000000004</v>
      </c>
    </row>
    <row r="22931" spans="1:2" x14ac:dyDescent="0.25">
      <c r="A22931" s="72">
        <v>7.556019</v>
      </c>
      <c r="B22931" s="72">
        <v>-87.105988999999994</v>
      </c>
    </row>
    <row r="22932" spans="1:2" x14ac:dyDescent="0.25">
      <c r="A22932" s="72">
        <v>7.5563479999999998</v>
      </c>
      <c r="B22932" s="72">
        <v>-87.106331999999995</v>
      </c>
    </row>
    <row r="22933" spans="1:2" x14ac:dyDescent="0.25">
      <c r="A22933" s="72">
        <v>7.5566779999999998</v>
      </c>
      <c r="B22933" s="72">
        <v>-87.107191</v>
      </c>
    </row>
    <row r="22934" spans="1:2" x14ac:dyDescent="0.25">
      <c r="A22934" s="72">
        <v>7.5570069999999996</v>
      </c>
      <c r="B22934" s="72">
        <v>-87.108040000000003</v>
      </c>
    </row>
    <row r="22935" spans="1:2" x14ac:dyDescent="0.25">
      <c r="A22935" s="72">
        <v>7.5573360000000003</v>
      </c>
      <c r="B22935" s="72">
        <v>-87.108607000000006</v>
      </c>
    </row>
    <row r="22936" spans="1:2" x14ac:dyDescent="0.25">
      <c r="A22936" s="72">
        <v>7.5576650000000001</v>
      </c>
      <c r="B22936" s="72">
        <v>-87.109555999999998</v>
      </c>
    </row>
    <row r="22937" spans="1:2" x14ac:dyDescent="0.25">
      <c r="A22937" s="72">
        <v>7.5579939999999999</v>
      </c>
      <c r="B22937" s="72">
        <v>-87.109810999999993</v>
      </c>
    </row>
    <row r="22938" spans="1:2" x14ac:dyDescent="0.25">
      <c r="A22938" s="72">
        <v>7.5583229999999997</v>
      </c>
      <c r="B22938" s="72">
        <v>-87.110258999999999</v>
      </c>
    </row>
    <row r="22939" spans="1:2" x14ac:dyDescent="0.25">
      <c r="A22939" s="72">
        <v>7.5586520000000004</v>
      </c>
      <c r="B22939" s="72">
        <v>-87.110926000000006</v>
      </c>
    </row>
    <row r="22940" spans="1:2" x14ac:dyDescent="0.25">
      <c r="A22940" s="72">
        <v>7.5589820000000003</v>
      </c>
      <c r="B22940" s="72">
        <v>-87.111329999999995</v>
      </c>
    </row>
    <row r="22941" spans="1:2" x14ac:dyDescent="0.25">
      <c r="A22941" s="72">
        <v>7.5593110000000001</v>
      </c>
      <c r="B22941" s="72">
        <v>-87.111711</v>
      </c>
    </row>
    <row r="22942" spans="1:2" x14ac:dyDescent="0.25">
      <c r="A22942" s="72">
        <v>7.5596399999999999</v>
      </c>
      <c r="B22942" s="72">
        <v>-87.112140999999994</v>
      </c>
    </row>
    <row r="22943" spans="1:2" x14ac:dyDescent="0.25">
      <c r="A22943" s="72">
        <v>7.5599689999999997</v>
      </c>
      <c r="B22943" s="72">
        <v>-87.112582000000003</v>
      </c>
    </row>
    <row r="22944" spans="1:2" x14ac:dyDescent="0.25">
      <c r="A22944" s="72">
        <v>7.5602980000000004</v>
      </c>
      <c r="B22944" s="72">
        <v>-87.112797999999998</v>
      </c>
    </row>
    <row r="22945" spans="1:2" x14ac:dyDescent="0.25">
      <c r="A22945" s="72">
        <v>7.5606270000000002</v>
      </c>
      <c r="B22945" s="72">
        <v>-87.113246000000004</v>
      </c>
    </row>
    <row r="22946" spans="1:2" x14ac:dyDescent="0.25">
      <c r="A22946" s="72">
        <v>7.560956</v>
      </c>
      <c r="B22946" s="72">
        <v>-87.114484000000004</v>
      </c>
    </row>
    <row r="22947" spans="1:2" x14ac:dyDescent="0.25">
      <c r="A22947" s="72">
        <v>7.5612849999999998</v>
      </c>
      <c r="B22947" s="72">
        <v>-87.116057999999995</v>
      </c>
    </row>
    <row r="22948" spans="1:2" x14ac:dyDescent="0.25">
      <c r="A22948" s="72">
        <v>7.5616149999999998</v>
      </c>
      <c r="B22948" s="72">
        <v>-87.117220000000003</v>
      </c>
    </row>
    <row r="22949" spans="1:2" x14ac:dyDescent="0.25">
      <c r="A22949" s="72">
        <v>7.5619440000000004</v>
      </c>
      <c r="B22949" s="72">
        <v>-87.117779999999996</v>
      </c>
    </row>
    <row r="22950" spans="1:2" x14ac:dyDescent="0.25">
      <c r="A22950" s="72">
        <v>7.5622730000000002</v>
      </c>
      <c r="B22950" s="72">
        <v>-87.118797000000001</v>
      </c>
    </row>
    <row r="22951" spans="1:2" x14ac:dyDescent="0.25">
      <c r="A22951" s="72">
        <v>7.562602</v>
      </c>
      <c r="B22951" s="72">
        <v>-87.120067000000006</v>
      </c>
    </row>
    <row r="22952" spans="1:2" x14ac:dyDescent="0.25">
      <c r="A22952" s="72">
        <v>7.5629309999999998</v>
      </c>
      <c r="B22952" s="72">
        <v>-87.120782000000005</v>
      </c>
    </row>
    <row r="22953" spans="1:2" x14ac:dyDescent="0.25">
      <c r="A22953" s="72">
        <v>7.5632599999999996</v>
      </c>
      <c r="B22953" s="72">
        <v>-87.121534999999994</v>
      </c>
    </row>
    <row r="22954" spans="1:2" x14ac:dyDescent="0.25">
      <c r="A22954" s="72">
        <v>7.5635890000000003</v>
      </c>
      <c r="B22954" s="72">
        <v>-87.122504000000006</v>
      </c>
    </row>
    <row r="22955" spans="1:2" x14ac:dyDescent="0.25">
      <c r="A22955" s="72">
        <v>7.5639190000000003</v>
      </c>
      <c r="B22955" s="72">
        <v>-87.124170000000007</v>
      </c>
    </row>
    <row r="22956" spans="1:2" x14ac:dyDescent="0.25">
      <c r="A22956" s="72">
        <v>7.5642480000000001</v>
      </c>
      <c r="B22956" s="72">
        <v>-87.126633999999996</v>
      </c>
    </row>
    <row r="22957" spans="1:2" x14ac:dyDescent="0.25">
      <c r="A22957" s="72">
        <v>7.5645769999999999</v>
      </c>
      <c r="B22957" s="72">
        <v>-87.127133000000001</v>
      </c>
    </row>
    <row r="22958" spans="1:2" x14ac:dyDescent="0.25">
      <c r="A22958" s="72">
        <v>7.5649059999999997</v>
      </c>
      <c r="B22958" s="72">
        <v>-87.128495000000001</v>
      </c>
    </row>
    <row r="22959" spans="1:2" x14ac:dyDescent="0.25">
      <c r="A22959" s="72">
        <v>7.5652350000000004</v>
      </c>
      <c r="B22959" s="72">
        <v>-87.129598000000001</v>
      </c>
    </row>
    <row r="22960" spans="1:2" x14ac:dyDescent="0.25">
      <c r="A22960" s="72">
        <v>7.5655640000000002</v>
      </c>
      <c r="B22960" s="72">
        <v>-87.130133000000001</v>
      </c>
    </row>
    <row r="22961" spans="1:2" x14ac:dyDescent="0.25">
      <c r="A22961" s="72">
        <v>7.565893</v>
      </c>
      <c r="B22961" s="72">
        <v>-87.130413000000004</v>
      </c>
    </row>
    <row r="22962" spans="1:2" x14ac:dyDescent="0.25">
      <c r="A22962" s="72">
        <v>7.5662229999999999</v>
      </c>
      <c r="B22962" s="72">
        <v>-87.131001999999995</v>
      </c>
    </row>
    <row r="22963" spans="1:2" x14ac:dyDescent="0.25">
      <c r="A22963" s="72">
        <v>7.5665519999999997</v>
      </c>
      <c r="B22963" s="72">
        <v>-87.131542999999994</v>
      </c>
    </row>
    <row r="22964" spans="1:2" x14ac:dyDescent="0.25">
      <c r="A22964" s="72">
        <v>7.5668810000000004</v>
      </c>
      <c r="B22964" s="72">
        <v>-87.132172999999995</v>
      </c>
    </row>
    <row r="22965" spans="1:2" x14ac:dyDescent="0.25">
      <c r="A22965" s="72">
        <v>7.5672100000000002</v>
      </c>
      <c r="B22965" s="72">
        <v>-87.133047000000005</v>
      </c>
    </row>
    <row r="22966" spans="1:2" x14ac:dyDescent="0.25">
      <c r="A22966" s="72">
        <v>7.567539</v>
      </c>
      <c r="B22966" s="72">
        <v>-87.133707999999999</v>
      </c>
    </row>
    <row r="22967" spans="1:2" x14ac:dyDescent="0.25">
      <c r="A22967" s="72">
        <v>7.5678679999999998</v>
      </c>
      <c r="B22967" s="72">
        <v>-87.134102999999996</v>
      </c>
    </row>
    <row r="22968" spans="1:2" x14ac:dyDescent="0.25">
      <c r="A22968" s="72">
        <v>7.5681969999999996</v>
      </c>
      <c r="B22968" s="72">
        <v>-87.134544000000005</v>
      </c>
    </row>
    <row r="22969" spans="1:2" x14ac:dyDescent="0.25">
      <c r="A22969" s="72">
        <v>7.5685269999999996</v>
      </c>
      <c r="B22969" s="72">
        <v>-87.135649000000001</v>
      </c>
    </row>
    <row r="22970" spans="1:2" x14ac:dyDescent="0.25">
      <c r="A22970" s="72">
        <v>7.5688560000000003</v>
      </c>
      <c r="B22970" s="72">
        <v>-87.136159000000006</v>
      </c>
    </row>
    <row r="22971" spans="1:2" x14ac:dyDescent="0.25">
      <c r="A22971" s="72">
        <v>7.5691850000000001</v>
      </c>
      <c r="B22971" s="72">
        <v>-87.136453000000003</v>
      </c>
    </row>
    <row r="22972" spans="1:2" x14ac:dyDescent="0.25">
      <c r="A22972" s="72">
        <v>7.5695139999999999</v>
      </c>
      <c r="B22972" s="72">
        <v>-87.138209000000003</v>
      </c>
    </row>
    <row r="22973" spans="1:2" x14ac:dyDescent="0.25">
      <c r="A22973" s="72">
        <v>7.5698429999999997</v>
      </c>
      <c r="B22973" s="72">
        <v>-87.140033000000003</v>
      </c>
    </row>
    <row r="22974" spans="1:2" x14ac:dyDescent="0.25">
      <c r="A22974" s="72">
        <v>7.5701720000000003</v>
      </c>
      <c r="B22974" s="72">
        <v>-87.140749</v>
      </c>
    </row>
    <row r="22975" spans="1:2" x14ac:dyDescent="0.25">
      <c r="A22975" s="72">
        <v>7.5705010000000001</v>
      </c>
      <c r="B22975" s="72">
        <v>-87.141167999999993</v>
      </c>
    </row>
    <row r="22976" spans="1:2" x14ac:dyDescent="0.25">
      <c r="A22976" s="72">
        <v>7.5708299999999999</v>
      </c>
      <c r="B22976" s="72">
        <v>-87.141739999999999</v>
      </c>
    </row>
    <row r="22977" spans="1:2" x14ac:dyDescent="0.25">
      <c r="A22977" s="72">
        <v>7.5711599999999999</v>
      </c>
      <c r="B22977" s="72">
        <v>-87.142285000000001</v>
      </c>
    </row>
    <row r="22978" spans="1:2" x14ac:dyDescent="0.25">
      <c r="A22978" s="72">
        <v>7.5714889999999997</v>
      </c>
      <c r="B22978" s="72">
        <v>-87.142895999999993</v>
      </c>
    </row>
    <row r="22979" spans="1:2" x14ac:dyDescent="0.25">
      <c r="A22979" s="72">
        <v>7.5718180000000004</v>
      </c>
      <c r="B22979" s="72">
        <v>-87.143308000000005</v>
      </c>
    </row>
    <row r="22980" spans="1:2" x14ac:dyDescent="0.25">
      <c r="A22980" s="72">
        <v>7.5721470000000002</v>
      </c>
      <c r="B22980" s="72">
        <v>-87.143607000000003</v>
      </c>
    </row>
    <row r="22981" spans="1:2" x14ac:dyDescent="0.25">
      <c r="A22981" s="72">
        <v>7.572476</v>
      </c>
      <c r="B22981" s="72">
        <v>-87.144049999999993</v>
      </c>
    </row>
    <row r="22982" spans="1:2" x14ac:dyDescent="0.25">
      <c r="A22982" s="72">
        <v>7.5728049999999998</v>
      </c>
      <c r="B22982" s="72">
        <v>-87.144039000000006</v>
      </c>
    </row>
    <row r="22983" spans="1:2" x14ac:dyDescent="0.25">
      <c r="A22983" s="72">
        <v>7.5731339999999996</v>
      </c>
      <c r="B22983" s="72">
        <v>-87.144875999999996</v>
      </c>
    </row>
    <row r="22984" spans="1:2" x14ac:dyDescent="0.25">
      <c r="A22984" s="72">
        <v>7.5734640000000004</v>
      </c>
      <c r="B22984" s="72">
        <v>-87.145871999999997</v>
      </c>
    </row>
    <row r="22985" spans="1:2" x14ac:dyDescent="0.25">
      <c r="A22985" s="72">
        <v>7.5737930000000002</v>
      </c>
      <c r="B22985" s="72">
        <v>-87.146376000000004</v>
      </c>
    </row>
    <row r="22986" spans="1:2" x14ac:dyDescent="0.25">
      <c r="A22986" s="72">
        <v>7.574122</v>
      </c>
      <c r="B22986" s="72">
        <v>-87.14716</v>
      </c>
    </row>
    <row r="22987" spans="1:2" x14ac:dyDescent="0.25">
      <c r="A22987" s="72">
        <v>7.5744509999999998</v>
      </c>
      <c r="B22987" s="72">
        <v>-87.148376999999996</v>
      </c>
    </row>
    <row r="22988" spans="1:2" x14ac:dyDescent="0.25">
      <c r="A22988" s="72">
        <v>7.5747799999999996</v>
      </c>
      <c r="B22988" s="72">
        <v>-87.148995999999997</v>
      </c>
    </row>
    <row r="22989" spans="1:2" x14ac:dyDescent="0.25">
      <c r="A22989" s="72">
        <v>7.5751090000000003</v>
      </c>
      <c r="B22989" s="72">
        <v>-87.149156000000005</v>
      </c>
    </row>
    <row r="22990" spans="1:2" x14ac:dyDescent="0.25">
      <c r="A22990" s="72">
        <v>7.5754380000000001</v>
      </c>
      <c r="B22990" s="72">
        <v>-87.148968999999994</v>
      </c>
    </row>
    <row r="22991" spans="1:2" x14ac:dyDescent="0.25">
      <c r="A22991" s="72">
        <v>7.5757680000000001</v>
      </c>
      <c r="B22991" s="72">
        <v>-87.149866000000003</v>
      </c>
    </row>
    <row r="22992" spans="1:2" x14ac:dyDescent="0.25">
      <c r="A22992" s="72">
        <v>7.5760969999999999</v>
      </c>
      <c r="B22992" s="72">
        <v>-87.151483999999996</v>
      </c>
    </row>
    <row r="22993" spans="1:2" x14ac:dyDescent="0.25">
      <c r="A22993" s="72">
        <v>7.5764259999999997</v>
      </c>
      <c r="B22993" s="72">
        <v>-87.151943000000003</v>
      </c>
    </row>
    <row r="22994" spans="1:2" x14ac:dyDescent="0.25">
      <c r="A22994" s="72">
        <v>7.5767550000000004</v>
      </c>
      <c r="B22994" s="72">
        <v>-87.152945000000003</v>
      </c>
    </row>
    <row r="22995" spans="1:2" x14ac:dyDescent="0.25">
      <c r="A22995" s="72">
        <v>7.5770840000000002</v>
      </c>
      <c r="B22995" s="72">
        <v>-87.153707999999995</v>
      </c>
    </row>
    <row r="22996" spans="1:2" x14ac:dyDescent="0.25">
      <c r="A22996" s="72">
        <v>7.577413</v>
      </c>
      <c r="B22996" s="72">
        <v>-87.154419000000004</v>
      </c>
    </row>
    <row r="22997" spans="1:2" x14ac:dyDescent="0.25">
      <c r="A22997" s="72">
        <v>7.5777419999999998</v>
      </c>
      <c r="B22997" s="72">
        <v>-87.155343000000002</v>
      </c>
    </row>
    <row r="22998" spans="1:2" x14ac:dyDescent="0.25">
      <c r="A22998" s="72">
        <v>7.5780719999999997</v>
      </c>
      <c r="B22998" s="72">
        <v>-87.156492999999998</v>
      </c>
    </row>
    <row r="22999" spans="1:2" x14ac:dyDescent="0.25">
      <c r="A22999" s="72">
        <v>7.5784010000000004</v>
      </c>
      <c r="B22999" s="72">
        <v>-87.156989999999993</v>
      </c>
    </row>
    <row r="23000" spans="1:2" x14ac:dyDescent="0.25">
      <c r="A23000" s="72">
        <v>7.5787300000000002</v>
      </c>
      <c r="B23000" s="72">
        <v>-87.157162</v>
      </c>
    </row>
    <row r="23001" spans="1:2" x14ac:dyDescent="0.25">
      <c r="A23001" s="72">
        <v>7.579059</v>
      </c>
      <c r="B23001" s="72">
        <v>-87.157240000000002</v>
      </c>
    </row>
    <row r="23002" spans="1:2" x14ac:dyDescent="0.25">
      <c r="A23002" s="72">
        <v>7.5793879999999998</v>
      </c>
      <c r="B23002" s="72">
        <v>-87.158389</v>
      </c>
    </row>
    <row r="23003" spans="1:2" x14ac:dyDescent="0.25">
      <c r="A23003" s="72">
        <v>7.5797169999999996</v>
      </c>
      <c r="B23003" s="72">
        <v>-87.159092000000001</v>
      </c>
    </row>
    <row r="23004" spans="1:2" x14ac:dyDescent="0.25">
      <c r="A23004" s="72">
        <v>7.5800460000000003</v>
      </c>
      <c r="B23004" s="72">
        <v>-87.159772000000004</v>
      </c>
    </row>
    <row r="23005" spans="1:2" x14ac:dyDescent="0.25">
      <c r="A23005" s="72">
        <v>7.5803750000000001</v>
      </c>
      <c r="B23005" s="72">
        <v>-87.160172000000003</v>
      </c>
    </row>
    <row r="23006" spans="1:2" x14ac:dyDescent="0.25">
      <c r="A23006" s="72">
        <v>7.580705</v>
      </c>
      <c r="B23006" s="72">
        <v>-87.159587999999999</v>
      </c>
    </row>
    <row r="23007" spans="1:2" x14ac:dyDescent="0.25">
      <c r="A23007" s="72">
        <v>7.5810339999999998</v>
      </c>
      <c r="B23007" s="72">
        <v>-87.159630000000007</v>
      </c>
    </row>
    <row r="23008" spans="1:2" x14ac:dyDescent="0.25">
      <c r="A23008" s="72">
        <v>7.5813629999999996</v>
      </c>
      <c r="B23008" s="72">
        <v>-87.159609000000003</v>
      </c>
    </row>
    <row r="23009" spans="1:2" x14ac:dyDescent="0.25">
      <c r="A23009" s="72">
        <v>7.5816920000000003</v>
      </c>
      <c r="B23009" s="72">
        <v>-87.159970000000001</v>
      </c>
    </row>
    <row r="23010" spans="1:2" x14ac:dyDescent="0.25">
      <c r="A23010" s="72">
        <v>7.5820210000000001</v>
      </c>
      <c r="B23010" s="72">
        <v>-87.160043000000002</v>
      </c>
    </row>
    <row r="23011" spans="1:2" x14ac:dyDescent="0.25">
      <c r="A23011" s="72">
        <v>7.5823499999999999</v>
      </c>
      <c r="B23011" s="72">
        <v>-87.160659999999993</v>
      </c>
    </row>
    <row r="23012" spans="1:2" x14ac:dyDescent="0.25">
      <c r="A23012" s="72">
        <v>7.5826789999999997</v>
      </c>
      <c r="B23012" s="72">
        <v>-87.161244999999994</v>
      </c>
    </row>
    <row r="23013" spans="1:2" x14ac:dyDescent="0.25">
      <c r="A23013" s="72">
        <v>7.5830089999999997</v>
      </c>
      <c r="B23013" s="72">
        <v>-87.161522000000005</v>
      </c>
    </row>
    <row r="23014" spans="1:2" x14ac:dyDescent="0.25">
      <c r="A23014" s="72">
        <v>7.5833380000000004</v>
      </c>
      <c r="B23014" s="72">
        <v>-87.162098</v>
      </c>
    </row>
    <row r="23015" spans="1:2" x14ac:dyDescent="0.25">
      <c r="A23015" s="72">
        <v>7.5836670000000002</v>
      </c>
      <c r="B23015" s="72">
        <v>-87.162696999999994</v>
      </c>
    </row>
    <row r="23016" spans="1:2" x14ac:dyDescent="0.25">
      <c r="A23016" s="72">
        <v>7.583996</v>
      </c>
      <c r="B23016" s="72">
        <v>-87.163371999999995</v>
      </c>
    </row>
    <row r="23017" spans="1:2" x14ac:dyDescent="0.25">
      <c r="A23017" s="72">
        <v>7.5843249999999998</v>
      </c>
      <c r="B23017" s="72">
        <v>-87.164188999999993</v>
      </c>
    </row>
    <row r="23018" spans="1:2" x14ac:dyDescent="0.25">
      <c r="A23018" s="72">
        <v>7.5846539999999996</v>
      </c>
      <c r="B23018" s="72">
        <v>-87.164968000000002</v>
      </c>
    </row>
    <row r="23019" spans="1:2" x14ac:dyDescent="0.25">
      <c r="A23019" s="72">
        <v>7.5849830000000003</v>
      </c>
      <c r="B23019" s="72">
        <v>-87.165491000000003</v>
      </c>
    </row>
    <row r="23020" spans="1:2" x14ac:dyDescent="0.25">
      <c r="A23020" s="72">
        <v>7.5853130000000002</v>
      </c>
      <c r="B23020" s="72">
        <v>-87.165857000000003</v>
      </c>
    </row>
    <row r="23021" spans="1:2" x14ac:dyDescent="0.25">
      <c r="A23021" s="72">
        <v>7.585642</v>
      </c>
      <c r="B23021" s="72">
        <v>-87.165792999999994</v>
      </c>
    </row>
    <row r="23022" spans="1:2" x14ac:dyDescent="0.25">
      <c r="A23022" s="72">
        <v>7.5859709999999998</v>
      </c>
      <c r="B23022" s="72">
        <v>-87.166511</v>
      </c>
    </row>
    <row r="23023" spans="1:2" x14ac:dyDescent="0.25">
      <c r="A23023" s="72">
        <v>7.5862999999999996</v>
      </c>
      <c r="B23023" s="72">
        <v>-87.166535999999994</v>
      </c>
    </row>
    <row r="23024" spans="1:2" x14ac:dyDescent="0.25">
      <c r="A23024" s="72">
        <v>7.5866290000000003</v>
      </c>
      <c r="B23024" s="72">
        <v>-87.166837999999998</v>
      </c>
    </row>
    <row r="23025" spans="1:2" x14ac:dyDescent="0.25">
      <c r="A23025" s="72">
        <v>7.5869580000000001</v>
      </c>
      <c r="B23025" s="72">
        <v>-87.168141000000006</v>
      </c>
    </row>
    <row r="23026" spans="1:2" x14ac:dyDescent="0.25">
      <c r="A23026" s="72">
        <v>7.5872869999999999</v>
      </c>
      <c r="B23026" s="72">
        <v>-87.169135999999995</v>
      </c>
    </row>
    <row r="23027" spans="1:2" x14ac:dyDescent="0.25">
      <c r="A23027" s="72">
        <v>7.5876169999999998</v>
      </c>
      <c r="B23027" s="72">
        <v>-87.169955000000002</v>
      </c>
    </row>
    <row r="23028" spans="1:2" x14ac:dyDescent="0.25">
      <c r="A23028" s="72">
        <v>7.5879459999999996</v>
      </c>
      <c r="B23028" s="72">
        <v>-87.170580999999999</v>
      </c>
    </row>
    <row r="23029" spans="1:2" x14ac:dyDescent="0.25">
      <c r="A23029" s="72">
        <v>7.5882750000000003</v>
      </c>
      <c r="B23029" s="72">
        <v>-87.171481999999997</v>
      </c>
    </row>
    <row r="23030" spans="1:2" x14ac:dyDescent="0.25">
      <c r="A23030" s="72">
        <v>7.5886040000000001</v>
      </c>
      <c r="B23030" s="72">
        <v>-87.172218000000001</v>
      </c>
    </row>
    <row r="23031" spans="1:2" x14ac:dyDescent="0.25">
      <c r="A23031" s="72">
        <v>7.5889329999999999</v>
      </c>
      <c r="B23031" s="72">
        <v>-87.172793999999996</v>
      </c>
    </row>
    <row r="23032" spans="1:2" x14ac:dyDescent="0.25">
      <c r="A23032" s="72">
        <v>7.5892619999999997</v>
      </c>
      <c r="B23032" s="72">
        <v>-87.173595000000006</v>
      </c>
    </row>
    <row r="23033" spans="1:2" x14ac:dyDescent="0.25">
      <c r="A23033" s="72">
        <v>7.5895910000000004</v>
      </c>
      <c r="B23033" s="72">
        <v>-87.174301999999997</v>
      </c>
    </row>
    <row r="23034" spans="1:2" x14ac:dyDescent="0.25">
      <c r="A23034" s="72">
        <v>7.5899200000000002</v>
      </c>
      <c r="B23034" s="72">
        <v>-87.175437000000002</v>
      </c>
    </row>
    <row r="23035" spans="1:2" x14ac:dyDescent="0.25">
      <c r="A23035" s="72">
        <v>7.5902500000000002</v>
      </c>
      <c r="B23035" s="72">
        <v>-87.176829999999995</v>
      </c>
    </row>
    <row r="23036" spans="1:2" x14ac:dyDescent="0.25">
      <c r="A23036" s="72">
        <v>7.590579</v>
      </c>
      <c r="B23036" s="72">
        <v>-87.177718999999996</v>
      </c>
    </row>
    <row r="23037" spans="1:2" x14ac:dyDescent="0.25">
      <c r="A23037" s="72">
        <v>7.5909079999999998</v>
      </c>
      <c r="B23037" s="72">
        <v>-87.178779000000006</v>
      </c>
    </row>
    <row r="23038" spans="1:2" x14ac:dyDescent="0.25">
      <c r="A23038" s="72">
        <v>7.5912369999999996</v>
      </c>
      <c r="B23038" s="72">
        <v>-87.180621000000002</v>
      </c>
    </row>
    <row r="23039" spans="1:2" x14ac:dyDescent="0.25">
      <c r="A23039" s="72">
        <v>7.5915660000000003</v>
      </c>
      <c r="B23039" s="72">
        <v>-87.181916999999999</v>
      </c>
    </row>
    <row r="23040" spans="1:2" x14ac:dyDescent="0.25">
      <c r="A23040" s="72">
        <v>7.5918950000000001</v>
      </c>
      <c r="B23040" s="72">
        <v>-87.181938000000002</v>
      </c>
    </row>
    <row r="23041" spans="1:2" x14ac:dyDescent="0.25">
      <c r="A23041" s="72">
        <v>7.5922239999999999</v>
      </c>
      <c r="B23041" s="72">
        <v>-87.182708000000005</v>
      </c>
    </row>
    <row r="23042" spans="1:2" x14ac:dyDescent="0.25">
      <c r="A23042" s="72">
        <v>7.5925539999999998</v>
      </c>
      <c r="B23042" s="72">
        <v>-87.184061999999997</v>
      </c>
    </row>
    <row r="23043" spans="1:2" x14ac:dyDescent="0.25">
      <c r="A23043" s="72">
        <v>7.5928829999999996</v>
      </c>
      <c r="B23043" s="72">
        <v>-87.185445999999999</v>
      </c>
    </row>
    <row r="23044" spans="1:2" x14ac:dyDescent="0.25">
      <c r="A23044" s="72">
        <v>7.5932120000000003</v>
      </c>
      <c r="B23044" s="72">
        <v>-87.185953999999995</v>
      </c>
    </row>
    <row r="23045" spans="1:2" x14ac:dyDescent="0.25">
      <c r="A23045" s="72">
        <v>7.5935410000000001</v>
      </c>
      <c r="B23045" s="72">
        <v>-87.186454999999995</v>
      </c>
    </row>
    <row r="23046" spans="1:2" x14ac:dyDescent="0.25">
      <c r="A23046" s="72">
        <v>7.5938699999999999</v>
      </c>
      <c r="B23046" s="72">
        <v>-87.186796999999999</v>
      </c>
    </row>
    <row r="23047" spans="1:2" x14ac:dyDescent="0.25">
      <c r="A23047" s="72">
        <v>7.5941989999999997</v>
      </c>
      <c r="B23047" s="72">
        <v>-87.186961999999994</v>
      </c>
    </row>
    <row r="23048" spans="1:2" x14ac:dyDescent="0.25">
      <c r="A23048" s="72">
        <v>7.5945280000000004</v>
      </c>
      <c r="B23048" s="72">
        <v>-87.187306000000007</v>
      </c>
    </row>
    <row r="23049" spans="1:2" x14ac:dyDescent="0.25">
      <c r="A23049" s="72">
        <v>7.5948580000000003</v>
      </c>
      <c r="B23049" s="72">
        <v>-87.187749999999994</v>
      </c>
    </row>
    <row r="23050" spans="1:2" x14ac:dyDescent="0.25">
      <c r="A23050" s="72">
        <v>7.5951870000000001</v>
      </c>
      <c r="B23050" s="72">
        <v>-87.188374999999994</v>
      </c>
    </row>
    <row r="23051" spans="1:2" x14ac:dyDescent="0.25">
      <c r="A23051" s="72">
        <v>7.5955159999999999</v>
      </c>
      <c r="B23051" s="72">
        <v>-87.188659000000001</v>
      </c>
    </row>
    <row r="23052" spans="1:2" x14ac:dyDescent="0.25">
      <c r="A23052" s="72">
        <v>7.5958449999999997</v>
      </c>
      <c r="B23052" s="72">
        <v>-87.188929000000002</v>
      </c>
    </row>
    <row r="23053" spans="1:2" x14ac:dyDescent="0.25">
      <c r="A23053" s="72">
        <v>7.5961740000000004</v>
      </c>
      <c r="B23053" s="72">
        <v>-87.188520999999994</v>
      </c>
    </row>
    <row r="23054" spans="1:2" x14ac:dyDescent="0.25">
      <c r="A23054" s="72">
        <v>7.5965030000000002</v>
      </c>
      <c r="B23054" s="72">
        <v>-87.187894999999997</v>
      </c>
    </row>
    <row r="23055" spans="1:2" x14ac:dyDescent="0.25">
      <c r="A23055" s="72">
        <v>7.596832</v>
      </c>
      <c r="B23055" s="72">
        <v>-87.188726000000003</v>
      </c>
    </row>
    <row r="23056" spans="1:2" x14ac:dyDescent="0.25">
      <c r="A23056" s="72">
        <v>7.597162</v>
      </c>
      <c r="B23056" s="72">
        <v>-87.189475000000002</v>
      </c>
    </row>
    <row r="23057" spans="1:2" x14ac:dyDescent="0.25">
      <c r="A23057" s="72">
        <v>7.5974909999999998</v>
      </c>
      <c r="B23057" s="72">
        <v>-87.190349999999995</v>
      </c>
    </row>
    <row r="23058" spans="1:2" x14ac:dyDescent="0.25">
      <c r="A23058" s="72">
        <v>7.5978199999999996</v>
      </c>
      <c r="B23058" s="72">
        <v>-87.190539000000001</v>
      </c>
    </row>
    <row r="23059" spans="1:2" x14ac:dyDescent="0.25">
      <c r="A23059" s="72">
        <v>7.5981490000000003</v>
      </c>
      <c r="B23059" s="72">
        <v>-87.190563999999995</v>
      </c>
    </row>
    <row r="23060" spans="1:2" x14ac:dyDescent="0.25">
      <c r="A23060" s="72">
        <v>7.5984780000000001</v>
      </c>
      <c r="B23060" s="72">
        <v>-87.190907999999993</v>
      </c>
    </row>
    <row r="23061" spans="1:2" x14ac:dyDescent="0.25">
      <c r="A23061" s="72">
        <v>7.5988069999999999</v>
      </c>
      <c r="B23061" s="72">
        <v>-87.191535000000002</v>
      </c>
    </row>
    <row r="23062" spans="1:2" x14ac:dyDescent="0.25">
      <c r="A23062" s="72">
        <v>7.5991359999999997</v>
      </c>
      <c r="B23062" s="72">
        <v>-87.191993999999994</v>
      </c>
    </row>
    <row r="23063" spans="1:2" x14ac:dyDescent="0.25">
      <c r="A23063" s="72">
        <v>7.5994650000000004</v>
      </c>
      <c r="B23063" s="72">
        <v>-87.192811000000006</v>
      </c>
    </row>
    <row r="23064" spans="1:2" x14ac:dyDescent="0.25">
      <c r="A23064" s="72">
        <v>7.5997950000000003</v>
      </c>
      <c r="B23064" s="72">
        <v>-87.193340000000006</v>
      </c>
    </row>
    <row r="23065" spans="1:2" x14ac:dyDescent="0.25">
      <c r="A23065" s="72">
        <v>7.6001240000000001</v>
      </c>
      <c r="B23065" s="72">
        <v>-87.194265999999999</v>
      </c>
    </row>
    <row r="23066" spans="1:2" x14ac:dyDescent="0.25">
      <c r="A23066" s="72">
        <v>7.6004529999999999</v>
      </c>
      <c r="B23066" s="72">
        <v>-87.195276000000007</v>
      </c>
    </row>
    <row r="23067" spans="1:2" x14ac:dyDescent="0.25">
      <c r="A23067" s="72">
        <v>7.6007819999999997</v>
      </c>
      <c r="B23067" s="72">
        <v>-87.196051999999995</v>
      </c>
    </row>
    <row r="23068" spans="1:2" x14ac:dyDescent="0.25">
      <c r="A23068" s="72">
        <v>7.6011110000000004</v>
      </c>
      <c r="B23068" s="72">
        <v>-87.196942000000007</v>
      </c>
    </row>
    <row r="23069" spans="1:2" x14ac:dyDescent="0.25">
      <c r="A23069" s="72">
        <v>7.6014400000000002</v>
      </c>
      <c r="B23069" s="72">
        <v>-87.196920000000006</v>
      </c>
    </row>
    <row r="23070" spans="1:2" x14ac:dyDescent="0.25">
      <c r="A23070" s="72">
        <v>7.601769</v>
      </c>
      <c r="B23070" s="72">
        <v>-87.197271999999998</v>
      </c>
    </row>
    <row r="23071" spans="1:2" x14ac:dyDescent="0.25">
      <c r="A23071" s="72">
        <v>7.6020989999999999</v>
      </c>
      <c r="B23071" s="72">
        <v>-87.198059999999998</v>
      </c>
    </row>
    <row r="23072" spans="1:2" x14ac:dyDescent="0.25">
      <c r="A23072" s="72">
        <v>7.6024279999999997</v>
      </c>
      <c r="B23072" s="72">
        <v>-87.198755000000006</v>
      </c>
    </row>
    <row r="23073" spans="1:2" x14ac:dyDescent="0.25">
      <c r="A23073" s="72">
        <v>7.6027570000000004</v>
      </c>
      <c r="B23073" s="72">
        <v>-87.199222000000006</v>
      </c>
    </row>
    <row r="23074" spans="1:2" x14ac:dyDescent="0.25">
      <c r="A23074" s="72">
        <v>7.6030860000000002</v>
      </c>
      <c r="B23074" s="72">
        <v>-87.200153</v>
      </c>
    </row>
    <row r="23075" spans="1:2" x14ac:dyDescent="0.25">
      <c r="A23075" s="72">
        <v>7.603415</v>
      </c>
      <c r="B23075" s="72">
        <v>-87.200897999999995</v>
      </c>
    </row>
    <row r="23076" spans="1:2" x14ac:dyDescent="0.25">
      <c r="A23076" s="72">
        <v>7.6037439999999998</v>
      </c>
      <c r="B23076" s="72">
        <v>-87.201634999999996</v>
      </c>
    </row>
    <row r="23077" spans="1:2" x14ac:dyDescent="0.25">
      <c r="A23077" s="72">
        <v>7.6040729999999996</v>
      </c>
      <c r="B23077" s="72">
        <v>-87.202473999999995</v>
      </c>
    </row>
    <row r="23078" spans="1:2" x14ac:dyDescent="0.25">
      <c r="A23078" s="72">
        <v>7.6044029999999996</v>
      </c>
      <c r="B23078" s="72">
        <v>-87.202956999999998</v>
      </c>
    </row>
    <row r="23079" spans="1:2" x14ac:dyDescent="0.25">
      <c r="A23079" s="72">
        <v>7.6047320000000003</v>
      </c>
      <c r="B23079" s="72">
        <v>-87.203345999999996</v>
      </c>
    </row>
    <row r="23080" spans="1:2" x14ac:dyDescent="0.25">
      <c r="A23080" s="72">
        <v>7.6050610000000001</v>
      </c>
      <c r="B23080" s="72">
        <v>-87.203838000000005</v>
      </c>
    </row>
    <row r="23081" spans="1:2" x14ac:dyDescent="0.25">
      <c r="A23081" s="72">
        <v>7.6053899999999999</v>
      </c>
      <c r="B23081" s="72">
        <v>-87.204683000000003</v>
      </c>
    </row>
    <row r="23082" spans="1:2" x14ac:dyDescent="0.25">
      <c r="A23082" s="72">
        <v>7.6057189999999997</v>
      </c>
      <c r="B23082" s="72">
        <v>-87.205763000000005</v>
      </c>
    </row>
    <row r="23083" spans="1:2" x14ac:dyDescent="0.25">
      <c r="A23083" s="72">
        <v>7.6060480000000004</v>
      </c>
      <c r="B23083" s="72">
        <v>-87.206273999999993</v>
      </c>
    </row>
    <row r="23084" spans="1:2" x14ac:dyDescent="0.25">
      <c r="A23084" s="72">
        <v>7.6063770000000002</v>
      </c>
      <c r="B23084" s="72">
        <v>-87.206828999999999</v>
      </c>
    </row>
    <row r="23085" spans="1:2" x14ac:dyDescent="0.25">
      <c r="A23085" s="72">
        <v>7.6067070000000001</v>
      </c>
      <c r="B23085" s="72">
        <v>-87.207948999999999</v>
      </c>
    </row>
    <row r="23086" spans="1:2" x14ac:dyDescent="0.25">
      <c r="A23086" s="72">
        <v>7.6070359999999999</v>
      </c>
      <c r="B23086" s="72">
        <v>-87.209019999999995</v>
      </c>
    </row>
    <row r="23087" spans="1:2" x14ac:dyDescent="0.25">
      <c r="A23087" s="72">
        <v>7.6073649999999997</v>
      </c>
      <c r="B23087" s="72">
        <v>-87.210082</v>
      </c>
    </row>
    <row r="23088" spans="1:2" x14ac:dyDescent="0.25">
      <c r="A23088" s="72">
        <v>7.6076940000000004</v>
      </c>
      <c r="B23088" s="72">
        <v>-87.211646000000002</v>
      </c>
    </row>
    <row r="23089" spans="1:2" x14ac:dyDescent="0.25">
      <c r="A23089" s="72">
        <v>7.6080230000000002</v>
      </c>
      <c r="B23089" s="72">
        <v>-87.212543999999994</v>
      </c>
    </row>
    <row r="23090" spans="1:2" x14ac:dyDescent="0.25">
      <c r="A23090" s="72">
        <v>7.608352</v>
      </c>
      <c r="B23090" s="72">
        <v>-87.212879000000001</v>
      </c>
    </row>
    <row r="23091" spans="1:2" x14ac:dyDescent="0.25">
      <c r="A23091" s="72">
        <v>7.6086809999999998</v>
      </c>
      <c r="B23091" s="72">
        <v>-87.213678000000002</v>
      </c>
    </row>
    <row r="23092" spans="1:2" x14ac:dyDescent="0.25">
      <c r="A23092" s="72">
        <v>7.6090099999999996</v>
      </c>
      <c r="B23092" s="72">
        <v>-87.214789999999994</v>
      </c>
    </row>
    <row r="23093" spans="1:2" x14ac:dyDescent="0.25">
      <c r="A23093" s="72">
        <v>7.6093400000000004</v>
      </c>
      <c r="B23093" s="72">
        <v>-87.215855000000005</v>
      </c>
    </row>
    <row r="23094" spans="1:2" x14ac:dyDescent="0.25">
      <c r="A23094" s="72">
        <v>7.6096690000000002</v>
      </c>
      <c r="B23094" s="72">
        <v>-87.216700000000003</v>
      </c>
    </row>
    <row r="23095" spans="1:2" x14ac:dyDescent="0.25">
      <c r="A23095" s="72">
        <v>7.609998</v>
      </c>
      <c r="B23095" s="72">
        <v>-87.218476999999993</v>
      </c>
    </row>
    <row r="23096" spans="1:2" x14ac:dyDescent="0.25">
      <c r="A23096" s="72">
        <v>7.6103269999999998</v>
      </c>
      <c r="B23096" s="72">
        <v>-87.219543000000002</v>
      </c>
    </row>
    <row r="23097" spans="1:2" x14ac:dyDescent="0.25">
      <c r="A23097" s="72">
        <v>7.6106559999999996</v>
      </c>
      <c r="B23097" s="72">
        <v>-87.219875999999999</v>
      </c>
    </row>
    <row r="23098" spans="1:2" x14ac:dyDescent="0.25">
      <c r="A23098" s="72">
        <v>7.6109850000000003</v>
      </c>
      <c r="B23098" s="72">
        <v>-87.220393999999999</v>
      </c>
    </row>
    <row r="23099" spans="1:2" x14ac:dyDescent="0.25">
      <c r="A23099" s="72">
        <v>7.6113140000000001</v>
      </c>
      <c r="B23099" s="72">
        <v>-87.220752000000005</v>
      </c>
    </row>
    <row r="23100" spans="1:2" x14ac:dyDescent="0.25">
      <c r="A23100" s="72">
        <v>7.6116440000000001</v>
      </c>
      <c r="B23100" s="72">
        <v>-87.220814000000004</v>
      </c>
    </row>
    <row r="23101" spans="1:2" x14ac:dyDescent="0.25">
      <c r="A23101" s="72">
        <v>7.6119729999999999</v>
      </c>
      <c r="B23101" s="72">
        <v>-87.220932000000005</v>
      </c>
    </row>
    <row r="23102" spans="1:2" x14ac:dyDescent="0.25">
      <c r="A23102" s="72">
        <v>7.6123019999999997</v>
      </c>
      <c r="B23102" s="72">
        <v>-87.221542999999997</v>
      </c>
    </row>
    <row r="23103" spans="1:2" x14ac:dyDescent="0.25">
      <c r="A23103" s="72">
        <v>7.6126310000000004</v>
      </c>
      <c r="B23103" s="72">
        <v>-87.221693000000002</v>
      </c>
    </row>
    <row r="23104" spans="1:2" x14ac:dyDescent="0.25">
      <c r="A23104" s="72">
        <v>7.6129600000000002</v>
      </c>
      <c r="B23104" s="72">
        <v>-87.222138000000001</v>
      </c>
    </row>
    <row r="23105" spans="1:2" x14ac:dyDescent="0.25">
      <c r="A23105" s="72">
        <v>7.613289</v>
      </c>
      <c r="B23105" s="72">
        <v>-87.222841000000003</v>
      </c>
    </row>
    <row r="23106" spans="1:2" x14ac:dyDescent="0.25">
      <c r="A23106" s="72">
        <v>7.6136179999999998</v>
      </c>
      <c r="B23106" s="72">
        <v>-87.223369000000005</v>
      </c>
    </row>
    <row r="23107" spans="1:2" x14ac:dyDescent="0.25">
      <c r="A23107" s="72">
        <v>7.6139479999999997</v>
      </c>
      <c r="B23107" s="72">
        <v>-87.224074999999999</v>
      </c>
    </row>
    <row r="23108" spans="1:2" x14ac:dyDescent="0.25">
      <c r="A23108" s="72">
        <v>7.6142770000000004</v>
      </c>
      <c r="B23108" s="72">
        <v>-87.224322999999998</v>
      </c>
    </row>
    <row r="23109" spans="1:2" x14ac:dyDescent="0.25">
      <c r="A23109" s="72">
        <v>7.6146060000000002</v>
      </c>
      <c r="B23109" s="72">
        <v>-87.224542</v>
      </c>
    </row>
    <row r="23110" spans="1:2" x14ac:dyDescent="0.25">
      <c r="A23110" s="72">
        <v>7.614935</v>
      </c>
      <c r="B23110" s="72">
        <v>-87.224977999999993</v>
      </c>
    </row>
    <row r="23111" spans="1:2" x14ac:dyDescent="0.25">
      <c r="A23111" s="72">
        <v>7.6152639999999998</v>
      </c>
      <c r="B23111" s="72">
        <v>-87.225763000000001</v>
      </c>
    </row>
    <row r="23112" spans="1:2" x14ac:dyDescent="0.25">
      <c r="A23112" s="72">
        <v>7.6155929999999996</v>
      </c>
      <c r="B23112" s="72">
        <v>-87.226174</v>
      </c>
    </row>
    <row r="23113" spans="1:2" x14ac:dyDescent="0.25">
      <c r="A23113" s="72">
        <v>7.6159220000000003</v>
      </c>
      <c r="B23113" s="72">
        <v>-87.227112000000005</v>
      </c>
    </row>
    <row r="23114" spans="1:2" x14ac:dyDescent="0.25">
      <c r="A23114" s="72">
        <v>7.6162520000000002</v>
      </c>
      <c r="B23114" s="72">
        <v>-87.227743000000004</v>
      </c>
    </row>
    <row r="23115" spans="1:2" x14ac:dyDescent="0.25">
      <c r="A23115" s="72">
        <v>7.616581</v>
      </c>
      <c r="B23115" s="72">
        <v>-87.228408999999999</v>
      </c>
    </row>
    <row r="23116" spans="1:2" x14ac:dyDescent="0.25">
      <c r="A23116" s="72">
        <v>7.6169099999999998</v>
      </c>
      <c r="B23116" s="72">
        <v>-87.229343</v>
      </c>
    </row>
    <row r="23117" spans="1:2" x14ac:dyDescent="0.25">
      <c r="A23117" s="72">
        <v>7.6172389999999996</v>
      </c>
      <c r="B23117" s="72">
        <v>-87.230006000000003</v>
      </c>
    </row>
    <row r="23118" spans="1:2" x14ac:dyDescent="0.25">
      <c r="A23118" s="72">
        <v>7.6175680000000003</v>
      </c>
      <c r="B23118" s="72">
        <v>-87.230710000000002</v>
      </c>
    </row>
    <row r="23119" spans="1:2" x14ac:dyDescent="0.25">
      <c r="A23119" s="72">
        <v>7.6178970000000001</v>
      </c>
      <c r="B23119" s="72">
        <v>-87.230812</v>
      </c>
    </row>
    <row r="23120" spans="1:2" x14ac:dyDescent="0.25">
      <c r="A23120" s="72">
        <v>7.6182259999999999</v>
      </c>
      <c r="B23120" s="72">
        <v>-87.230808999999994</v>
      </c>
    </row>
    <row r="23121" spans="1:2" x14ac:dyDescent="0.25">
      <c r="A23121" s="72">
        <v>7.6185549999999997</v>
      </c>
      <c r="B23121" s="72">
        <v>-87.231149000000002</v>
      </c>
    </row>
    <row r="23122" spans="1:2" x14ac:dyDescent="0.25">
      <c r="A23122" s="72">
        <v>7.6188849999999997</v>
      </c>
      <c r="B23122" s="72">
        <v>-87.231774999999999</v>
      </c>
    </row>
    <row r="23123" spans="1:2" x14ac:dyDescent="0.25">
      <c r="A23123" s="72">
        <v>7.6192140000000004</v>
      </c>
      <c r="B23123" s="72">
        <v>-87.232314000000002</v>
      </c>
    </row>
    <row r="23124" spans="1:2" x14ac:dyDescent="0.25">
      <c r="A23124" s="72">
        <v>7.6195430000000002</v>
      </c>
      <c r="B23124" s="72">
        <v>-87.232797000000005</v>
      </c>
    </row>
    <row r="23125" spans="1:2" x14ac:dyDescent="0.25">
      <c r="A23125" s="72">
        <v>7.619872</v>
      </c>
      <c r="B23125" s="72">
        <v>-87.233187000000001</v>
      </c>
    </row>
    <row r="23126" spans="1:2" x14ac:dyDescent="0.25">
      <c r="A23126" s="72">
        <v>7.6202009999999998</v>
      </c>
      <c r="B23126" s="72">
        <v>-87.233473000000004</v>
      </c>
    </row>
    <row r="23127" spans="1:2" x14ac:dyDescent="0.25">
      <c r="A23127" s="72">
        <v>7.6205299999999996</v>
      </c>
      <c r="B23127" s="72">
        <v>-87.234679</v>
      </c>
    </row>
    <row r="23128" spans="1:2" x14ac:dyDescent="0.25">
      <c r="A23128" s="72">
        <v>7.6208590000000003</v>
      </c>
      <c r="B23128" s="72">
        <v>-87.235697999999999</v>
      </c>
    </row>
    <row r="23129" spans="1:2" x14ac:dyDescent="0.25">
      <c r="A23129" s="72">
        <v>7.6211890000000002</v>
      </c>
      <c r="B23129" s="72">
        <v>-87.236309000000006</v>
      </c>
    </row>
    <row r="23130" spans="1:2" x14ac:dyDescent="0.25">
      <c r="A23130" s="72">
        <v>7.621518</v>
      </c>
      <c r="B23130" s="72">
        <v>-87.237263999999996</v>
      </c>
    </row>
    <row r="23131" spans="1:2" x14ac:dyDescent="0.25">
      <c r="A23131" s="72">
        <v>7.6218469999999998</v>
      </c>
      <c r="B23131" s="72">
        <v>-87.238124999999997</v>
      </c>
    </row>
    <row r="23132" spans="1:2" x14ac:dyDescent="0.25">
      <c r="A23132" s="72">
        <v>7.6221759999999996</v>
      </c>
      <c r="B23132" s="72">
        <v>-87.238346000000007</v>
      </c>
    </row>
    <row r="23133" spans="1:2" x14ac:dyDescent="0.25">
      <c r="A23133" s="72">
        <v>7.6225050000000003</v>
      </c>
      <c r="B23133" s="72">
        <v>-87.238954000000007</v>
      </c>
    </row>
    <row r="23134" spans="1:2" x14ac:dyDescent="0.25">
      <c r="A23134" s="72">
        <v>7.6228340000000001</v>
      </c>
      <c r="B23134" s="72">
        <v>-87.239613000000006</v>
      </c>
    </row>
    <row r="23135" spans="1:2" x14ac:dyDescent="0.25">
      <c r="A23135" s="72">
        <v>7.6231629999999999</v>
      </c>
      <c r="B23135" s="72">
        <v>-87.240092000000004</v>
      </c>
    </row>
    <row r="23136" spans="1:2" x14ac:dyDescent="0.25">
      <c r="A23136" s="72">
        <v>7.6234929999999999</v>
      </c>
      <c r="B23136" s="72">
        <v>-87.240774999999999</v>
      </c>
    </row>
    <row r="23137" spans="1:2" x14ac:dyDescent="0.25">
      <c r="A23137" s="72">
        <v>7.6238219999999997</v>
      </c>
      <c r="B23137" s="72">
        <v>-87.241392000000005</v>
      </c>
    </row>
    <row r="23138" spans="1:2" x14ac:dyDescent="0.25">
      <c r="A23138" s="72">
        <v>7.6241510000000003</v>
      </c>
      <c r="B23138" s="72">
        <v>-87.242774999999995</v>
      </c>
    </row>
    <row r="23139" spans="1:2" x14ac:dyDescent="0.25">
      <c r="A23139" s="72">
        <v>7.6244800000000001</v>
      </c>
      <c r="B23139" s="72">
        <v>-87.243617999999998</v>
      </c>
    </row>
    <row r="23140" spans="1:2" x14ac:dyDescent="0.25">
      <c r="A23140" s="72">
        <v>7.6248089999999999</v>
      </c>
      <c r="B23140" s="72">
        <v>-87.244574999999998</v>
      </c>
    </row>
    <row r="23141" spans="1:2" x14ac:dyDescent="0.25">
      <c r="A23141" s="72">
        <v>7.6251379999999997</v>
      </c>
      <c r="B23141" s="72">
        <v>-87.246397000000002</v>
      </c>
    </row>
    <row r="23142" spans="1:2" x14ac:dyDescent="0.25">
      <c r="A23142" s="72">
        <v>7.6254670000000004</v>
      </c>
      <c r="B23142" s="72">
        <v>-87.247324000000006</v>
      </c>
    </row>
    <row r="23143" spans="1:2" x14ac:dyDescent="0.25">
      <c r="A23143" s="72">
        <v>7.6257970000000004</v>
      </c>
      <c r="B23143" s="72">
        <v>-87.248050000000006</v>
      </c>
    </row>
    <row r="23144" spans="1:2" x14ac:dyDescent="0.25">
      <c r="A23144" s="72">
        <v>7.6261260000000002</v>
      </c>
      <c r="B23144" s="72">
        <v>-87.248226000000003</v>
      </c>
    </row>
    <row r="23145" spans="1:2" x14ac:dyDescent="0.25">
      <c r="A23145" s="72">
        <v>7.626455</v>
      </c>
      <c r="B23145" s="72">
        <v>-87.249004999999997</v>
      </c>
    </row>
    <row r="23146" spans="1:2" x14ac:dyDescent="0.25">
      <c r="A23146" s="72">
        <v>7.6267839999999998</v>
      </c>
      <c r="B23146" s="72">
        <v>-87.249373000000006</v>
      </c>
    </row>
    <row r="23147" spans="1:2" x14ac:dyDescent="0.25">
      <c r="A23147" s="72">
        <v>7.6271129999999996</v>
      </c>
      <c r="B23147" s="72">
        <v>-87.250297000000003</v>
      </c>
    </row>
    <row r="23148" spans="1:2" x14ac:dyDescent="0.25">
      <c r="A23148" s="72">
        <v>7.6274420000000003</v>
      </c>
      <c r="B23148" s="72">
        <v>-87.251548999999997</v>
      </c>
    </row>
    <row r="23149" spans="1:2" x14ac:dyDescent="0.25">
      <c r="A23149" s="72">
        <v>7.6277710000000001</v>
      </c>
      <c r="B23149" s="72">
        <v>-87.252139999999997</v>
      </c>
    </row>
    <row r="23150" spans="1:2" x14ac:dyDescent="0.25">
      <c r="A23150" s="72">
        <v>7.6280999999999999</v>
      </c>
      <c r="B23150" s="72">
        <v>-87.252588000000003</v>
      </c>
    </row>
    <row r="23151" spans="1:2" x14ac:dyDescent="0.25">
      <c r="A23151" s="72">
        <v>7.6284299999999998</v>
      </c>
      <c r="B23151" s="72">
        <v>-87.253158999999997</v>
      </c>
    </row>
    <row r="23152" spans="1:2" x14ac:dyDescent="0.25">
      <c r="A23152" s="72">
        <v>7.6287589999999996</v>
      </c>
      <c r="B23152" s="72">
        <v>-87.253580999999997</v>
      </c>
    </row>
    <row r="23153" spans="1:2" x14ac:dyDescent="0.25">
      <c r="A23153" s="72">
        <v>7.6290880000000003</v>
      </c>
      <c r="B23153" s="72">
        <v>-87.253765999999999</v>
      </c>
    </row>
    <row r="23154" spans="1:2" x14ac:dyDescent="0.25">
      <c r="A23154" s="72">
        <v>7.6294170000000001</v>
      </c>
      <c r="B23154" s="72">
        <v>-87.254097999999999</v>
      </c>
    </row>
    <row r="23155" spans="1:2" x14ac:dyDescent="0.25">
      <c r="A23155" s="72">
        <v>7.6297459999999999</v>
      </c>
      <c r="B23155" s="72">
        <v>-87.255207999999996</v>
      </c>
    </row>
    <row r="23156" spans="1:2" x14ac:dyDescent="0.25">
      <c r="A23156" s="72">
        <v>7.6300749999999997</v>
      </c>
      <c r="B23156" s="72">
        <v>-87.256327999999996</v>
      </c>
    </row>
    <row r="23157" spans="1:2" x14ac:dyDescent="0.25">
      <c r="A23157" s="72">
        <v>7.6304040000000004</v>
      </c>
      <c r="B23157" s="72">
        <v>-87.256801999999993</v>
      </c>
    </row>
    <row r="23158" spans="1:2" x14ac:dyDescent="0.25">
      <c r="A23158" s="72">
        <v>7.6307340000000003</v>
      </c>
      <c r="B23158" s="72">
        <v>-87.257534000000007</v>
      </c>
    </row>
    <row r="23159" spans="1:2" x14ac:dyDescent="0.25">
      <c r="A23159" s="72">
        <v>7.6310630000000002</v>
      </c>
      <c r="B23159" s="72">
        <v>-87.258190999999997</v>
      </c>
    </row>
    <row r="23160" spans="1:2" x14ac:dyDescent="0.25">
      <c r="A23160" s="72">
        <v>7.631392</v>
      </c>
      <c r="B23160" s="72">
        <v>-87.258756000000005</v>
      </c>
    </row>
    <row r="23161" spans="1:2" x14ac:dyDescent="0.25">
      <c r="A23161" s="72">
        <v>7.6317209999999998</v>
      </c>
      <c r="B23161" s="72">
        <v>-87.259473</v>
      </c>
    </row>
    <row r="23162" spans="1:2" x14ac:dyDescent="0.25">
      <c r="A23162" s="72">
        <v>7.6320499999999996</v>
      </c>
      <c r="B23162" s="72">
        <v>-87.259566000000007</v>
      </c>
    </row>
    <row r="23163" spans="1:2" x14ac:dyDescent="0.25">
      <c r="A23163" s="72">
        <v>7.6323790000000002</v>
      </c>
      <c r="B23163" s="72">
        <v>-87.259968000000001</v>
      </c>
    </row>
    <row r="23164" spans="1:2" x14ac:dyDescent="0.25">
      <c r="A23164" s="72">
        <v>7.632708</v>
      </c>
      <c r="B23164" s="72">
        <v>-87.261212999999998</v>
      </c>
    </row>
    <row r="23165" spans="1:2" x14ac:dyDescent="0.25">
      <c r="A23165" s="72">
        <v>7.633038</v>
      </c>
      <c r="B23165" s="72">
        <v>-87.262851999999995</v>
      </c>
    </row>
    <row r="23166" spans="1:2" x14ac:dyDescent="0.25">
      <c r="A23166" s="72">
        <v>7.6333669999999998</v>
      </c>
      <c r="B23166" s="72">
        <v>-87.263695999999996</v>
      </c>
    </row>
    <row r="23167" spans="1:2" x14ac:dyDescent="0.25">
      <c r="A23167" s="72">
        <v>7.6336959999999996</v>
      </c>
      <c r="B23167" s="72">
        <v>-87.264076000000003</v>
      </c>
    </row>
    <row r="23168" spans="1:2" x14ac:dyDescent="0.25">
      <c r="A23168" s="72">
        <v>7.6340250000000003</v>
      </c>
      <c r="B23168" s="72">
        <v>-87.264422999999994</v>
      </c>
    </row>
    <row r="23169" spans="1:2" x14ac:dyDescent="0.25">
      <c r="A23169" s="72">
        <v>7.6343540000000001</v>
      </c>
      <c r="B23169" s="72">
        <v>-87.264983000000001</v>
      </c>
    </row>
    <row r="23170" spans="1:2" x14ac:dyDescent="0.25">
      <c r="A23170" s="72">
        <v>7.6346829999999999</v>
      </c>
      <c r="B23170" s="72">
        <v>-87.265484999999998</v>
      </c>
    </row>
    <row r="23171" spans="1:2" x14ac:dyDescent="0.25">
      <c r="A23171" s="72">
        <v>7.6350119999999997</v>
      </c>
      <c r="B23171" s="72">
        <v>-87.265111000000005</v>
      </c>
    </row>
    <row r="23172" spans="1:2" x14ac:dyDescent="0.25">
      <c r="A23172" s="72">
        <v>7.6353419999999996</v>
      </c>
      <c r="B23172" s="72">
        <v>-87.265741000000006</v>
      </c>
    </row>
    <row r="23173" spans="1:2" x14ac:dyDescent="0.25">
      <c r="A23173" s="72">
        <v>7.6356710000000003</v>
      </c>
      <c r="B23173" s="72">
        <v>-87.266371000000007</v>
      </c>
    </row>
    <row r="23174" spans="1:2" x14ac:dyDescent="0.25">
      <c r="A23174" s="72">
        <v>7.6360000000000001</v>
      </c>
      <c r="B23174" s="72">
        <v>-87.266813999999997</v>
      </c>
    </row>
    <row r="23175" spans="1:2" x14ac:dyDescent="0.25">
      <c r="A23175" s="72">
        <v>7.6363289999999999</v>
      </c>
      <c r="B23175" s="72">
        <v>-87.267312000000004</v>
      </c>
    </row>
    <row r="23176" spans="1:2" x14ac:dyDescent="0.25">
      <c r="A23176" s="72">
        <v>7.6366579999999997</v>
      </c>
      <c r="B23176" s="72">
        <v>-87.266993999999997</v>
      </c>
    </row>
    <row r="23177" spans="1:2" x14ac:dyDescent="0.25">
      <c r="A23177" s="72">
        <v>7.6369870000000004</v>
      </c>
      <c r="B23177" s="72">
        <v>-87.266609000000003</v>
      </c>
    </row>
    <row r="23178" spans="1:2" x14ac:dyDescent="0.25">
      <c r="A23178" s="72">
        <v>7.6373160000000002</v>
      </c>
      <c r="B23178" s="72">
        <v>-87.267100999999997</v>
      </c>
    </row>
    <row r="23179" spans="1:2" x14ac:dyDescent="0.25">
      <c r="A23179" s="72">
        <v>7.637645</v>
      </c>
      <c r="B23179" s="72">
        <v>-87.267562999999996</v>
      </c>
    </row>
    <row r="23180" spans="1:2" x14ac:dyDescent="0.25">
      <c r="A23180" s="72">
        <v>7.637975</v>
      </c>
      <c r="B23180" s="72">
        <v>-87.26764</v>
      </c>
    </row>
    <row r="23181" spans="1:2" x14ac:dyDescent="0.25">
      <c r="A23181" s="72">
        <v>7.6383039999999998</v>
      </c>
      <c r="B23181" s="72">
        <v>-87.268060000000006</v>
      </c>
    </row>
    <row r="23182" spans="1:2" x14ac:dyDescent="0.25">
      <c r="A23182" s="72">
        <v>7.6386329999999996</v>
      </c>
      <c r="B23182" s="72">
        <v>-87.269188</v>
      </c>
    </row>
    <row r="23183" spans="1:2" x14ac:dyDescent="0.25">
      <c r="A23183" s="72">
        <v>7.6389620000000003</v>
      </c>
      <c r="B23183" s="72">
        <v>-87.270152999999993</v>
      </c>
    </row>
    <row r="23184" spans="1:2" x14ac:dyDescent="0.25">
      <c r="A23184" s="72">
        <v>7.6392910000000001</v>
      </c>
      <c r="B23184" s="72">
        <v>-87.270218999999997</v>
      </c>
    </row>
    <row r="23185" spans="1:2" x14ac:dyDescent="0.25">
      <c r="A23185" s="72">
        <v>7.6396199999999999</v>
      </c>
      <c r="B23185" s="72">
        <v>-87.270458000000005</v>
      </c>
    </row>
    <row r="23186" spans="1:2" x14ac:dyDescent="0.25">
      <c r="A23186" s="72">
        <v>7.6399489999999997</v>
      </c>
      <c r="B23186" s="72">
        <v>-87.270887999999999</v>
      </c>
    </row>
    <row r="23187" spans="1:2" x14ac:dyDescent="0.25">
      <c r="A23187" s="72">
        <v>7.6402789999999996</v>
      </c>
      <c r="B23187" s="72">
        <v>-87.271067000000002</v>
      </c>
    </row>
    <row r="23188" spans="1:2" x14ac:dyDescent="0.25">
      <c r="A23188" s="72">
        <v>7.6406080000000003</v>
      </c>
      <c r="B23188" s="72">
        <v>-87.271383</v>
      </c>
    </row>
    <row r="23189" spans="1:2" x14ac:dyDescent="0.25">
      <c r="A23189" s="72">
        <v>7.6409370000000001</v>
      </c>
      <c r="B23189" s="72">
        <v>-87.272094999999993</v>
      </c>
    </row>
    <row r="23190" spans="1:2" x14ac:dyDescent="0.25">
      <c r="A23190" s="72">
        <v>7.6412659999999999</v>
      </c>
      <c r="B23190" s="72">
        <v>-87.272872000000007</v>
      </c>
    </row>
    <row r="23191" spans="1:2" x14ac:dyDescent="0.25">
      <c r="A23191" s="72">
        <v>7.6415949999999997</v>
      </c>
      <c r="B23191" s="72">
        <v>-87.273455999999996</v>
      </c>
    </row>
    <row r="23192" spans="1:2" x14ac:dyDescent="0.25">
      <c r="A23192" s="72">
        <v>7.6419240000000004</v>
      </c>
      <c r="B23192" s="72">
        <v>-87.274314000000004</v>
      </c>
    </row>
    <row r="23193" spans="1:2" x14ac:dyDescent="0.25">
      <c r="A23193" s="72">
        <v>7.6422530000000002</v>
      </c>
      <c r="B23193" s="72">
        <v>-87.275294000000002</v>
      </c>
    </row>
    <row r="23194" spans="1:2" x14ac:dyDescent="0.25">
      <c r="A23194" s="72">
        <v>7.6425830000000001</v>
      </c>
      <c r="B23194" s="72">
        <v>-87.275964000000002</v>
      </c>
    </row>
    <row r="23195" spans="1:2" x14ac:dyDescent="0.25">
      <c r="A23195" s="72">
        <v>7.6429119999999999</v>
      </c>
      <c r="B23195" s="72">
        <v>-87.276413000000005</v>
      </c>
    </row>
    <row r="23196" spans="1:2" x14ac:dyDescent="0.25">
      <c r="A23196" s="72">
        <v>7.6432409999999997</v>
      </c>
      <c r="B23196" s="72">
        <v>-87.276638000000005</v>
      </c>
    </row>
    <row r="23197" spans="1:2" x14ac:dyDescent="0.25">
      <c r="A23197" s="72">
        <v>7.6435700000000004</v>
      </c>
      <c r="B23197" s="72">
        <v>-87.277152000000001</v>
      </c>
    </row>
    <row r="23198" spans="1:2" x14ac:dyDescent="0.25">
      <c r="A23198" s="72">
        <v>7.6438990000000002</v>
      </c>
      <c r="B23198" s="72">
        <v>-87.277867000000001</v>
      </c>
    </row>
    <row r="23199" spans="1:2" x14ac:dyDescent="0.25">
      <c r="A23199" s="72">
        <v>7.644228</v>
      </c>
      <c r="B23199" s="72">
        <v>-87.278208000000006</v>
      </c>
    </row>
    <row r="23200" spans="1:2" x14ac:dyDescent="0.25">
      <c r="A23200" s="72">
        <v>7.6445569999999998</v>
      </c>
      <c r="B23200" s="72">
        <v>-87.278991000000005</v>
      </c>
    </row>
    <row r="23201" spans="1:2" x14ac:dyDescent="0.25">
      <c r="A23201" s="72">
        <v>7.6448869999999998</v>
      </c>
      <c r="B23201" s="72">
        <v>-87.279430000000005</v>
      </c>
    </row>
    <row r="23202" spans="1:2" x14ac:dyDescent="0.25">
      <c r="A23202" s="72">
        <v>7.6452159999999996</v>
      </c>
      <c r="B23202" s="72">
        <v>-87.279972999999998</v>
      </c>
    </row>
    <row r="23203" spans="1:2" x14ac:dyDescent="0.25">
      <c r="A23203" s="72">
        <v>7.6455450000000003</v>
      </c>
      <c r="B23203" s="72">
        <v>-87.280708000000004</v>
      </c>
    </row>
    <row r="23204" spans="1:2" x14ac:dyDescent="0.25">
      <c r="A23204" s="72">
        <v>7.6458740000000001</v>
      </c>
      <c r="B23204" s="72">
        <v>-87.281317000000001</v>
      </c>
    </row>
    <row r="23205" spans="1:2" x14ac:dyDescent="0.25">
      <c r="A23205" s="72">
        <v>7.6462029999999999</v>
      </c>
      <c r="B23205" s="72">
        <v>-87.281865999999994</v>
      </c>
    </row>
    <row r="23206" spans="1:2" x14ac:dyDescent="0.25">
      <c r="A23206" s="72">
        <v>7.6465319999999997</v>
      </c>
      <c r="B23206" s="72">
        <v>-87.282453000000004</v>
      </c>
    </row>
    <row r="23207" spans="1:2" x14ac:dyDescent="0.25">
      <c r="A23207" s="72">
        <v>7.6468610000000004</v>
      </c>
      <c r="B23207" s="72">
        <v>-87.282839999999993</v>
      </c>
    </row>
    <row r="23208" spans="1:2" x14ac:dyDescent="0.25">
      <c r="A23208" s="72">
        <v>7.6471900000000002</v>
      </c>
      <c r="B23208" s="72">
        <v>-87.282954000000004</v>
      </c>
    </row>
    <row r="23209" spans="1:2" x14ac:dyDescent="0.25">
      <c r="A23209" s="72">
        <v>7.6475200000000001</v>
      </c>
      <c r="B23209" s="72">
        <v>-87.282957999999994</v>
      </c>
    </row>
    <row r="23210" spans="1:2" x14ac:dyDescent="0.25">
      <c r="A23210" s="72">
        <v>7.6478489999999999</v>
      </c>
      <c r="B23210" s="72">
        <v>-87.283259999999999</v>
      </c>
    </row>
    <row r="23211" spans="1:2" x14ac:dyDescent="0.25">
      <c r="A23211" s="72">
        <v>7.6481779999999997</v>
      </c>
      <c r="B23211" s="72">
        <v>-87.283726000000001</v>
      </c>
    </row>
    <row r="23212" spans="1:2" x14ac:dyDescent="0.25">
      <c r="A23212" s="72">
        <v>7.6485070000000004</v>
      </c>
      <c r="B23212" s="72">
        <v>-87.284312999999997</v>
      </c>
    </row>
    <row r="23213" spans="1:2" x14ac:dyDescent="0.25">
      <c r="A23213" s="72">
        <v>7.6488360000000002</v>
      </c>
      <c r="B23213" s="72">
        <v>-87.284587999999999</v>
      </c>
    </row>
    <row r="23214" spans="1:2" x14ac:dyDescent="0.25">
      <c r="A23214" s="72">
        <v>7.649165</v>
      </c>
      <c r="B23214" s="72">
        <v>-87.285422999999994</v>
      </c>
    </row>
    <row r="23215" spans="1:2" x14ac:dyDescent="0.25">
      <c r="A23215" s="72">
        <v>7.6494939999999998</v>
      </c>
      <c r="B23215" s="72">
        <v>-87.286627999999993</v>
      </c>
    </row>
    <row r="23216" spans="1:2" x14ac:dyDescent="0.25">
      <c r="A23216" s="72">
        <v>7.6498239999999997</v>
      </c>
      <c r="B23216" s="72">
        <v>-87.287412000000003</v>
      </c>
    </row>
    <row r="23217" spans="1:2" x14ac:dyDescent="0.25">
      <c r="A23217" s="72">
        <v>7.6501530000000004</v>
      </c>
      <c r="B23217" s="72">
        <v>-87.288167000000001</v>
      </c>
    </row>
    <row r="23218" spans="1:2" x14ac:dyDescent="0.25">
      <c r="A23218" s="72">
        <v>7.6504820000000002</v>
      </c>
      <c r="B23218" s="72">
        <v>-87.288999000000004</v>
      </c>
    </row>
    <row r="23219" spans="1:2" x14ac:dyDescent="0.25">
      <c r="A23219" s="72">
        <v>7.650811</v>
      </c>
      <c r="B23219" s="72">
        <v>-87.289558999999997</v>
      </c>
    </row>
    <row r="23220" spans="1:2" x14ac:dyDescent="0.25">
      <c r="A23220" s="72">
        <v>7.6511399999999998</v>
      </c>
      <c r="B23220" s="72">
        <v>-87.290441000000001</v>
      </c>
    </row>
    <row r="23221" spans="1:2" x14ac:dyDescent="0.25">
      <c r="A23221" s="72">
        <v>7.6514689999999996</v>
      </c>
      <c r="B23221" s="72">
        <v>-87.290947000000003</v>
      </c>
    </row>
    <row r="23222" spans="1:2" x14ac:dyDescent="0.25">
      <c r="A23222" s="72">
        <v>7.6517980000000003</v>
      </c>
      <c r="B23222" s="72">
        <v>-87.291760999999994</v>
      </c>
    </row>
    <row r="23223" spans="1:2" x14ac:dyDescent="0.25">
      <c r="A23223" s="72">
        <v>7.6521280000000003</v>
      </c>
      <c r="B23223" s="72">
        <v>-87.292868999999996</v>
      </c>
    </row>
    <row r="23224" spans="1:2" x14ac:dyDescent="0.25">
      <c r="A23224" s="72">
        <v>7.6524570000000001</v>
      </c>
      <c r="B23224" s="72">
        <v>-87.293662999999995</v>
      </c>
    </row>
    <row r="23225" spans="1:2" x14ac:dyDescent="0.25">
      <c r="A23225" s="72">
        <v>7.6527859999999999</v>
      </c>
      <c r="B23225" s="72">
        <v>-87.293975000000003</v>
      </c>
    </row>
    <row r="23226" spans="1:2" x14ac:dyDescent="0.25">
      <c r="A23226" s="72">
        <v>7.6531149999999997</v>
      </c>
      <c r="B23226" s="72">
        <v>-87.294634000000002</v>
      </c>
    </row>
    <row r="23227" spans="1:2" x14ac:dyDescent="0.25">
      <c r="A23227" s="72">
        <v>7.6534440000000004</v>
      </c>
      <c r="B23227" s="72">
        <v>-87.295317999999995</v>
      </c>
    </row>
    <row r="23228" spans="1:2" x14ac:dyDescent="0.25">
      <c r="A23228" s="72">
        <v>7.6537730000000002</v>
      </c>
      <c r="B23228" s="72">
        <v>-87.295829999999995</v>
      </c>
    </row>
    <row r="23229" spans="1:2" x14ac:dyDescent="0.25">
      <c r="A23229" s="72">
        <v>7.654102</v>
      </c>
      <c r="B23229" s="72">
        <v>-87.295540000000003</v>
      </c>
    </row>
    <row r="23230" spans="1:2" x14ac:dyDescent="0.25">
      <c r="A23230" s="72">
        <v>7.6544319999999999</v>
      </c>
      <c r="B23230" s="72">
        <v>-87.295800999999997</v>
      </c>
    </row>
    <row r="23231" spans="1:2" x14ac:dyDescent="0.25">
      <c r="A23231" s="72">
        <v>7.6547609999999997</v>
      </c>
      <c r="B23231" s="72">
        <v>-87.296424999999999</v>
      </c>
    </row>
    <row r="23232" spans="1:2" x14ac:dyDescent="0.25">
      <c r="A23232" s="72">
        <v>7.6550900000000004</v>
      </c>
      <c r="B23232" s="72">
        <v>-87.297053000000005</v>
      </c>
    </row>
    <row r="23233" spans="1:2" x14ac:dyDescent="0.25">
      <c r="A23233" s="72">
        <v>7.6554190000000002</v>
      </c>
      <c r="B23233" s="72">
        <v>-87.297369000000003</v>
      </c>
    </row>
    <row r="23234" spans="1:2" x14ac:dyDescent="0.25">
      <c r="A23234" s="72">
        <v>7.655748</v>
      </c>
      <c r="B23234" s="72">
        <v>-87.297505000000001</v>
      </c>
    </row>
    <row r="23235" spans="1:2" x14ac:dyDescent="0.25">
      <c r="A23235" s="72">
        <v>7.6560769999999998</v>
      </c>
      <c r="B23235" s="72">
        <v>-87.298970999999995</v>
      </c>
    </row>
    <row r="23236" spans="1:2" x14ac:dyDescent="0.25">
      <c r="A23236" s="72">
        <v>7.6564059999999996</v>
      </c>
      <c r="B23236" s="72">
        <v>-87.300383999999994</v>
      </c>
    </row>
    <row r="23237" spans="1:2" x14ac:dyDescent="0.25">
      <c r="A23237" s="72">
        <v>7.6567350000000003</v>
      </c>
      <c r="B23237" s="72">
        <v>-87.300967999999997</v>
      </c>
    </row>
    <row r="23238" spans="1:2" x14ac:dyDescent="0.25">
      <c r="A23238" s="72">
        <v>7.6570650000000002</v>
      </c>
      <c r="B23238" s="72">
        <v>-87.301834999999997</v>
      </c>
    </row>
    <row r="23239" spans="1:2" x14ac:dyDescent="0.25">
      <c r="A23239" s="72">
        <v>7.657394</v>
      </c>
      <c r="B23239" s="72">
        <v>-87.302498</v>
      </c>
    </row>
    <row r="23240" spans="1:2" x14ac:dyDescent="0.25">
      <c r="A23240" s="72">
        <v>7.6577229999999998</v>
      </c>
      <c r="B23240" s="72">
        <v>-87.302761000000004</v>
      </c>
    </row>
    <row r="23241" spans="1:2" x14ac:dyDescent="0.25">
      <c r="A23241" s="72">
        <v>7.6580519999999996</v>
      </c>
      <c r="B23241" s="72">
        <v>-87.303257000000002</v>
      </c>
    </row>
    <row r="23242" spans="1:2" x14ac:dyDescent="0.25">
      <c r="A23242" s="72">
        <v>7.6583810000000003</v>
      </c>
      <c r="B23242" s="72">
        <v>-87.303878999999995</v>
      </c>
    </row>
    <row r="23243" spans="1:2" x14ac:dyDescent="0.25">
      <c r="A23243" s="72">
        <v>7.6587100000000001</v>
      </c>
      <c r="B23243" s="72">
        <v>-87.304298000000003</v>
      </c>
    </row>
    <row r="23244" spans="1:2" x14ac:dyDescent="0.25">
      <c r="A23244" s="72">
        <v>7.6590389999999999</v>
      </c>
      <c r="B23244" s="72">
        <v>-87.304925999999995</v>
      </c>
    </row>
    <row r="23245" spans="1:2" x14ac:dyDescent="0.25">
      <c r="A23245" s="72">
        <v>7.6593689999999999</v>
      </c>
      <c r="B23245" s="72">
        <v>-87.305486999999999</v>
      </c>
    </row>
    <row r="23246" spans="1:2" x14ac:dyDescent="0.25">
      <c r="A23246" s="72">
        <v>7.6596979999999997</v>
      </c>
      <c r="B23246" s="72">
        <v>-87.306020000000004</v>
      </c>
    </row>
    <row r="23247" spans="1:2" x14ac:dyDescent="0.25">
      <c r="A23247" s="72">
        <v>7.6600270000000004</v>
      </c>
      <c r="B23247" s="72">
        <v>-87.306648999999993</v>
      </c>
    </row>
    <row r="23248" spans="1:2" x14ac:dyDescent="0.25">
      <c r="A23248" s="72">
        <v>7.6603560000000002</v>
      </c>
      <c r="B23248" s="72">
        <v>-87.307181</v>
      </c>
    </row>
    <row r="23249" spans="1:2" x14ac:dyDescent="0.25">
      <c r="A23249" s="72">
        <v>7.660685</v>
      </c>
      <c r="B23249" s="72">
        <v>-87.307727</v>
      </c>
    </row>
    <row r="23250" spans="1:2" x14ac:dyDescent="0.25">
      <c r="A23250" s="72">
        <v>7.6610139999999998</v>
      </c>
      <c r="B23250" s="72">
        <v>-87.30829</v>
      </c>
    </row>
    <row r="23251" spans="1:2" x14ac:dyDescent="0.25">
      <c r="A23251" s="72">
        <v>7.6613429999999996</v>
      </c>
      <c r="B23251" s="72">
        <v>-87.308184999999995</v>
      </c>
    </row>
    <row r="23252" spans="1:2" x14ac:dyDescent="0.25">
      <c r="A23252" s="72">
        <v>7.6616730000000004</v>
      </c>
      <c r="B23252" s="72">
        <v>-87.307976999999994</v>
      </c>
    </row>
    <row r="23253" spans="1:2" x14ac:dyDescent="0.25">
      <c r="A23253" s="72">
        <v>7.6620020000000002</v>
      </c>
      <c r="B23253" s="72">
        <v>-87.308612999999994</v>
      </c>
    </row>
    <row r="23254" spans="1:2" x14ac:dyDescent="0.25">
      <c r="A23254" s="72">
        <v>7.662331</v>
      </c>
      <c r="B23254" s="72">
        <v>-87.309560000000005</v>
      </c>
    </row>
    <row r="23255" spans="1:2" x14ac:dyDescent="0.25">
      <c r="A23255" s="72">
        <v>7.6626599999999998</v>
      </c>
      <c r="B23255" s="72">
        <v>-87.310175000000001</v>
      </c>
    </row>
    <row r="23256" spans="1:2" x14ac:dyDescent="0.25">
      <c r="A23256" s="72">
        <v>7.6629889999999996</v>
      </c>
      <c r="B23256" s="72">
        <v>-87.310412999999997</v>
      </c>
    </row>
    <row r="23257" spans="1:2" x14ac:dyDescent="0.25">
      <c r="A23257" s="72">
        <v>7.6633180000000003</v>
      </c>
      <c r="B23257" s="72">
        <v>-87.310892999999993</v>
      </c>
    </row>
    <row r="23258" spans="1:2" x14ac:dyDescent="0.25">
      <c r="A23258" s="72">
        <v>7.6636470000000001</v>
      </c>
      <c r="B23258" s="72">
        <v>-87.311537999999999</v>
      </c>
    </row>
    <row r="23259" spans="1:2" x14ac:dyDescent="0.25">
      <c r="A23259" s="72">
        <v>7.663977</v>
      </c>
      <c r="B23259" s="72">
        <v>-87.312064000000007</v>
      </c>
    </row>
    <row r="23260" spans="1:2" x14ac:dyDescent="0.25">
      <c r="A23260" s="72">
        <v>7.6643059999999998</v>
      </c>
      <c r="B23260" s="72">
        <v>-87.312685999999999</v>
      </c>
    </row>
    <row r="23261" spans="1:2" x14ac:dyDescent="0.25">
      <c r="A23261" s="72">
        <v>7.6646349999999996</v>
      </c>
      <c r="B23261" s="72">
        <v>-87.312582000000006</v>
      </c>
    </row>
    <row r="23262" spans="1:2" x14ac:dyDescent="0.25">
      <c r="A23262" s="72">
        <v>7.6649640000000003</v>
      </c>
      <c r="B23262" s="72">
        <v>-87.312838999999997</v>
      </c>
    </row>
    <row r="23263" spans="1:2" x14ac:dyDescent="0.25">
      <c r="A23263" s="72">
        <v>7.6652930000000001</v>
      </c>
      <c r="B23263" s="72">
        <v>-87.313997999999998</v>
      </c>
    </row>
    <row r="23264" spans="1:2" x14ac:dyDescent="0.25">
      <c r="A23264" s="72">
        <v>7.6656219999999999</v>
      </c>
      <c r="B23264" s="72">
        <v>-87.314567999999994</v>
      </c>
    </row>
    <row r="23265" spans="1:2" x14ac:dyDescent="0.25">
      <c r="A23265" s="72">
        <v>7.6659509999999997</v>
      </c>
      <c r="B23265" s="72">
        <v>-87.315095999999997</v>
      </c>
    </row>
    <row r="23266" spans="1:2" x14ac:dyDescent="0.25">
      <c r="A23266" s="72">
        <v>7.6662800000000004</v>
      </c>
      <c r="B23266" s="72">
        <v>-87.315640000000002</v>
      </c>
    </row>
    <row r="23267" spans="1:2" x14ac:dyDescent="0.25">
      <c r="A23267" s="72">
        <v>7.6666100000000004</v>
      </c>
      <c r="B23267" s="72">
        <v>-87.316325000000006</v>
      </c>
    </row>
    <row r="23268" spans="1:2" x14ac:dyDescent="0.25">
      <c r="A23268" s="72">
        <v>7.6669390000000002</v>
      </c>
      <c r="B23268" s="72">
        <v>-87.316877000000005</v>
      </c>
    </row>
    <row r="23269" spans="1:2" x14ac:dyDescent="0.25">
      <c r="A23269" s="72">
        <v>7.667268</v>
      </c>
      <c r="B23269" s="72">
        <v>-87.318023999999994</v>
      </c>
    </row>
    <row r="23270" spans="1:2" x14ac:dyDescent="0.25">
      <c r="A23270" s="72">
        <v>7.6675969999999998</v>
      </c>
      <c r="B23270" s="72">
        <v>-87.319434999999999</v>
      </c>
    </row>
    <row r="23271" spans="1:2" x14ac:dyDescent="0.25">
      <c r="A23271" s="72">
        <v>7.6679259999999996</v>
      </c>
      <c r="B23271" s="72">
        <v>-87.320414999999997</v>
      </c>
    </row>
    <row r="23272" spans="1:2" x14ac:dyDescent="0.25">
      <c r="A23272" s="72">
        <v>7.6682550000000003</v>
      </c>
      <c r="B23272" s="72">
        <v>-87.320250999999999</v>
      </c>
    </row>
    <row r="23273" spans="1:2" x14ac:dyDescent="0.25">
      <c r="A23273" s="72">
        <v>7.6685840000000001</v>
      </c>
      <c r="B23273" s="72">
        <v>-87.319591000000003</v>
      </c>
    </row>
    <row r="23274" spans="1:2" x14ac:dyDescent="0.25">
      <c r="A23274" s="72">
        <v>7.668914</v>
      </c>
      <c r="B23274" s="72">
        <v>-87.320002000000002</v>
      </c>
    </row>
    <row r="23275" spans="1:2" x14ac:dyDescent="0.25">
      <c r="A23275" s="72">
        <v>7.6692429999999998</v>
      </c>
      <c r="B23275" s="72">
        <v>-87.320597000000006</v>
      </c>
    </row>
    <row r="23276" spans="1:2" x14ac:dyDescent="0.25">
      <c r="A23276" s="72">
        <v>7.6695719999999996</v>
      </c>
      <c r="B23276" s="72">
        <v>-87.321141999999995</v>
      </c>
    </row>
    <row r="23277" spans="1:2" x14ac:dyDescent="0.25">
      <c r="A23277" s="72">
        <v>7.6699010000000003</v>
      </c>
      <c r="B23277" s="72">
        <v>-87.321652</v>
      </c>
    </row>
    <row r="23278" spans="1:2" x14ac:dyDescent="0.25">
      <c r="A23278" s="72">
        <v>7.6702300000000001</v>
      </c>
      <c r="B23278" s="72">
        <v>-87.322379999999995</v>
      </c>
    </row>
    <row r="23279" spans="1:2" x14ac:dyDescent="0.25">
      <c r="A23279" s="72">
        <v>7.6705589999999999</v>
      </c>
      <c r="B23279" s="72">
        <v>-87.322704999999999</v>
      </c>
    </row>
    <row r="23280" spans="1:2" x14ac:dyDescent="0.25">
      <c r="A23280" s="72">
        <v>7.6708879999999997</v>
      </c>
      <c r="B23280" s="72">
        <v>-87.323491000000004</v>
      </c>
    </row>
    <row r="23281" spans="1:2" x14ac:dyDescent="0.25">
      <c r="A23281" s="72">
        <v>7.6712179999999996</v>
      </c>
      <c r="B23281" s="72">
        <v>-87.324162999999999</v>
      </c>
    </row>
    <row r="23282" spans="1:2" x14ac:dyDescent="0.25">
      <c r="A23282" s="72">
        <v>7.6715470000000003</v>
      </c>
      <c r="B23282" s="72">
        <v>-87.325035999999997</v>
      </c>
    </row>
    <row r="23283" spans="1:2" x14ac:dyDescent="0.25">
      <c r="A23283" s="72">
        <v>7.6718760000000001</v>
      </c>
      <c r="B23283" s="72">
        <v>-87.325783000000001</v>
      </c>
    </row>
    <row r="23284" spans="1:2" x14ac:dyDescent="0.25">
      <c r="A23284" s="72">
        <v>7.6722049999999999</v>
      </c>
      <c r="B23284" s="72">
        <v>-87.325997000000001</v>
      </c>
    </row>
    <row r="23285" spans="1:2" x14ac:dyDescent="0.25">
      <c r="A23285" s="72">
        <v>7.6725339999999997</v>
      </c>
      <c r="B23285" s="72">
        <v>-87.326556999999994</v>
      </c>
    </row>
    <row r="23286" spans="1:2" x14ac:dyDescent="0.25">
      <c r="A23286" s="72">
        <v>7.6728630000000004</v>
      </c>
      <c r="B23286" s="72">
        <v>-87.327623000000003</v>
      </c>
    </row>
    <row r="23287" spans="1:2" x14ac:dyDescent="0.25">
      <c r="A23287" s="72">
        <v>7.6731920000000002</v>
      </c>
      <c r="B23287" s="72">
        <v>-87.328282999999999</v>
      </c>
    </row>
    <row r="23288" spans="1:2" x14ac:dyDescent="0.25">
      <c r="A23288" s="72">
        <v>7.6735220000000002</v>
      </c>
      <c r="B23288" s="72">
        <v>-87.329498999999998</v>
      </c>
    </row>
    <row r="23289" spans="1:2" x14ac:dyDescent="0.25">
      <c r="A23289" s="72">
        <v>7.673851</v>
      </c>
      <c r="B23289" s="72">
        <v>-87.330455999999998</v>
      </c>
    </row>
    <row r="23290" spans="1:2" x14ac:dyDescent="0.25">
      <c r="A23290" s="72">
        <v>7.6741799999999998</v>
      </c>
      <c r="B23290" s="72">
        <v>-87.331025999999994</v>
      </c>
    </row>
    <row r="23291" spans="1:2" x14ac:dyDescent="0.25">
      <c r="A23291" s="72">
        <v>7.6745089999999996</v>
      </c>
      <c r="B23291" s="72">
        <v>-87.331338000000002</v>
      </c>
    </row>
    <row r="23292" spans="1:2" x14ac:dyDescent="0.25">
      <c r="A23292" s="72">
        <v>7.6748380000000003</v>
      </c>
      <c r="B23292" s="72">
        <v>-87.331147999999999</v>
      </c>
    </row>
    <row r="23293" spans="1:2" x14ac:dyDescent="0.25">
      <c r="A23293" s="72">
        <v>7.6751670000000001</v>
      </c>
      <c r="B23293" s="72">
        <v>-87.331565999999995</v>
      </c>
    </row>
    <row r="23294" spans="1:2" x14ac:dyDescent="0.25">
      <c r="A23294" s="72">
        <v>7.6754959999999999</v>
      </c>
      <c r="B23294" s="72">
        <v>-87.332605000000001</v>
      </c>
    </row>
    <row r="23295" spans="1:2" x14ac:dyDescent="0.25">
      <c r="A23295" s="72">
        <v>7.6758249999999997</v>
      </c>
      <c r="B23295" s="72">
        <v>-87.333652999999998</v>
      </c>
    </row>
    <row r="23296" spans="1:2" x14ac:dyDescent="0.25">
      <c r="A23296" s="72">
        <v>7.6761549999999996</v>
      </c>
      <c r="B23296" s="72">
        <v>-87.334654999999998</v>
      </c>
    </row>
    <row r="23297" spans="1:2" x14ac:dyDescent="0.25">
      <c r="A23297" s="72">
        <v>7.6764840000000003</v>
      </c>
      <c r="B23297" s="72">
        <v>-87.335999000000001</v>
      </c>
    </row>
    <row r="23298" spans="1:2" x14ac:dyDescent="0.25">
      <c r="A23298" s="72">
        <v>7.6768130000000001</v>
      </c>
      <c r="B23298" s="72">
        <v>-87.336600000000004</v>
      </c>
    </row>
    <row r="23299" spans="1:2" x14ac:dyDescent="0.25">
      <c r="A23299" s="72">
        <v>7.6771419999999999</v>
      </c>
      <c r="B23299" s="72">
        <v>-87.337254000000001</v>
      </c>
    </row>
    <row r="23300" spans="1:2" x14ac:dyDescent="0.25">
      <c r="A23300" s="72">
        <v>7.6774709999999997</v>
      </c>
      <c r="B23300" s="72">
        <v>-87.33784</v>
      </c>
    </row>
    <row r="23301" spans="1:2" x14ac:dyDescent="0.25">
      <c r="A23301" s="72">
        <v>7.6778000000000004</v>
      </c>
      <c r="B23301" s="72">
        <v>-87.337591000000003</v>
      </c>
    </row>
    <row r="23302" spans="1:2" x14ac:dyDescent="0.25">
      <c r="A23302" s="72">
        <v>7.6781290000000002</v>
      </c>
      <c r="B23302" s="72">
        <v>-87.337723999999994</v>
      </c>
    </row>
    <row r="23303" spans="1:2" x14ac:dyDescent="0.25">
      <c r="A23303" s="72">
        <v>7.6784590000000001</v>
      </c>
      <c r="B23303" s="72">
        <v>-87.338382999999993</v>
      </c>
    </row>
    <row r="23304" spans="1:2" x14ac:dyDescent="0.25">
      <c r="A23304" s="72">
        <v>7.6787879999999999</v>
      </c>
      <c r="B23304" s="72">
        <v>-87.338956999999994</v>
      </c>
    </row>
    <row r="23305" spans="1:2" x14ac:dyDescent="0.25">
      <c r="A23305" s="72">
        <v>7.6791169999999997</v>
      </c>
      <c r="B23305" s="72">
        <v>-87.339386000000005</v>
      </c>
    </row>
    <row r="23306" spans="1:2" x14ac:dyDescent="0.25">
      <c r="A23306" s="72">
        <v>7.6794460000000004</v>
      </c>
      <c r="B23306" s="72">
        <v>-87.340164000000001</v>
      </c>
    </row>
    <row r="23307" spans="1:2" x14ac:dyDescent="0.25">
      <c r="A23307" s="72">
        <v>7.6797750000000002</v>
      </c>
      <c r="B23307" s="72">
        <v>-87.340861000000004</v>
      </c>
    </row>
    <row r="23308" spans="1:2" x14ac:dyDescent="0.25">
      <c r="A23308" s="72">
        <v>7.680104</v>
      </c>
      <c r="B23308" s="72">
        <v>-87.341403999999997</v>
      </c>
    </row>
    <row r="23309" spans="1:2" x14ac:dyDescent="0.25">
      <c r="A23309" s="72">
        <v>7.6804329999999998</v>
      </c>
      <c r="B23309" s="72">
        <v>-87.342061000000001</v>
      </c>
    </row>
    <row r="23310" spans="1:2" x14ac:dyDescent="0.25">
      <c r="A23310" s="72">
        <v>7.6807629999999998</v>
      </c>
      <c r="B23310" s="72">
        <v>-87.342676999999995</v>
      </c>
    </row>
    <row r="23311" spans="1:2" x14ac:dyDescent="0.25">
      <c r="A23311" s="72">
        <v>7.6810919999999996</v>
      </c>
      <c r="B23311" s="72">
        <v>-87.342946999999995</v>
      </c>
    </row>
    <row r="23312" spans="1:2" x14ac:dyDescent="0.25">
      <c r="A23312" s="72">
        <v>7.6814210000000003</v>
      </c>
      <c r="B23312" s="72">
        <v>-87.343864999999994</v>
      </c>
    </row>
    <row r="23313" spans="1:2" x14ac:dyDescent="0.25">
      <c r="A23313" s="72">
        <v>7.6817500000000001</v>
      </c>
      <c r="B23313" s="72">
        <v>-87.345014000000006</v>
      </c>
    </row>
    <row r="23314" spans="1:2" x14ac:dyDescent="0.25">
      <c r="A23314" s="72">
        <v>7.6820789999999999</v>
      </c>
      <c r="B23314" s="72">
        <v>-87.345853000000005</v>
      </c>
    </row>
    <row r="23315" spans="1:2" x14ac:dyDescent="0.25">
      <c r="A23315" s="72">
        <v>7.6824079999999997</v>
      </c>
      <c r="B23315" s="72">
        <v>-87.347040000000007</v>
      </c>
    </row>
    <row r="23316" spans="1:2" x14ac:dyDescent="0.25">
      <c r="A23316" s="72">
        <v>7.6827370000000004</v>
      </c>
      <c r="B23316" s="72">
        <v>-87.347669999999994</v>
      </c>
    </row>
    <row r="23317" spans="1:2" x14ac:dyDescent="0.25">
      <c r="A23317" s="72">
        <v>7.6830670000000003</v>
      </c>
      <c r="B23317" s="72">
        <v>-87.348862999999994</v>
      </c>
    </row>
    <row r="23318" spans="1:2" x14ac:dyDescent="0.25">
      <c r="A23318" s="72">
        <v>7.6833960000000001</v>
      </c>
      <c r="B23318" s="72">
        <v>-87.349891</v>
      </c>
    </row>
    <row r="23319" spans="1:2" x14ac:dyDescent="0.25">
      <c r="A23319" s="72">
        <v>7.6837249999999999</v>
      </c>
      <c r="B23319" s="72">
        <v>-87.350887999999998</v>
      </c>
    </row>
    <row r="23320" spans="1:2" x14ac:dyDescent="0.25">
      <c r="A23320" s="72">
        <v>7.6840539999999997</v>
      </c>
      <c r="B23320" s="72">
        <v>-87.351326999999998</v>
      </c>
    </row>
    <row r="23321" spans="1:2" x14ac:dyDescent="0.25">
      <c r="A23321" s="72">
        <v>7.6843830000000004</v>
      </c>
      <c r="B23321" s="72">
        <v>-87.352022000000005</v>
      </c>
    </row>
    <row r="23322" spans="1:2" x14ac:dyDescent="0.25">
      <c r="A23322" s="72">
        <v>7.6847120000000002</v>
      </c>
      <c r="B23322" s="72">
        <v>-87.352468999999999</v>
      </c>
    </row>
    <row r="23323" spans="1:2" x14ac:dyDescent="0.25">
      <c r="A23323" s="72">
        <v>7.685041</v>
      </c>
      <c r="B23323" s="72">
        <v>-87.353059999999999</v>
      </c>
    </row>
    <row r="23324" spans="1:2" x14ac:dyDescent="0.25">
      <c r="A23324" s="72">
        <v>7.6853699999999998</v>
      </c>
      <c r="B23324" s="72">
        <v>-87.353392999999997</v>
      </c>
    </row>
    <row r="23325" spans="1:2" x14ac:dyDescent="0.25">
      <c r="A23325" s="72">
        <v>7.6856999999999998</v>
      </c>
      <c r="B23325" s="72">
        <v>-87.354414000000006</v>
      </c>
    </row>
    <row r="23326" spans="1:2" x14ac:dyDescent="0.25">
      <c r="A23326" s="72">
        <v>7.6860290000000004</v>
      </c>
      <c r="B23326" s="72">
        <v>-87.354737</v>
      </c>
    </row>
    <row r="23327" spans="1:2" x14ac:dyDescent="0.25">
      <c r="A23327" s="72">
        <v>7.6863580000000002</v>
      </c>
      <c r="B23327" s="72">
        <v>-87.355087999999995</v>
      </c>
    </row>
    <row r="23328" spans="1:2" x14ac:dyDescent="0.25">
      <c r="A23328" s="72">
        <v>7.686687</v>
      </c>
      <c r="B23328" s="72">
        <v>-87.355776000000006</v>
      </c>
    </row>
    <row r="23329" spans="1:2" x14ac:dyDescent="0.25">
      <c r="A23329" s="72">
        <v>7.6870159999999998</v>
      </c>
      <c r="B23329" s="72">
        <v>-87.356378000000007</v>
      </c>
    </row>
    <row r="23330" spans="1:2" x14ac:dyDescent="0.25">
      <c r="A23330" s="72">
        <v>7.6873449999999997</v>
      </c>
      <c r="B23330" s="72">
        <v>-87.357533000000004</v>
      </c>
    </row>
    <row r="23331" spans="1:2" x14ac:dyDescent="0.25">
      <c r="A23331" s="72">
        <v>7.6876740000000003</v>
      </c>
      <c r="B23331" s="72">
        <v>-87.358690999999993</v>
      </c>
    </row>
    <row r="23332" spans="1:2" x14ac:dyDescent="0.25">
      <c r="A23332" s="72">
        <v>7.6880040000000003</v>
      </c>
      <c r="B23332" s="72">
        <v>-87.359262000000001</v>
      </c>
    </row>
    <row r="23333" spans="1:2" x14ac:dyDescent="0.25">
      <c r="A23333" s="72">
        <v>7.6883330000000001</v>
      </c>
      <c r="B23333" s="72">
        <v>-87.360189000000005</v>
      </c>
    </row>
    <row r="23334" spans="1:2" x14ac:dyDescent="0.25">
      <c r="A23334" s="72">
        <v>7.6886619999999999</v>
      </c>
      <c r="B23334" s="72">
        <v>-87.361903999999996</v>
      </c>
    </row>
    <row r="23335" spans="1:2" x14ac:dyDescent="0.25">
      <c r="A23335" s="72">
        <v>7.6889909999999997</v>
      </c>
      <c r="B23335" s="72">
        <v>-87.362966999999998</v>
      </c>
    </row>
    <row r="23336" spans="1:2" x14ac:dyDescent="0.25">
      <c r="A23336" s="72">
        <v>7.6893200000000004</v>
      </c>
      <c r="B23336" s="72">
        <v>-87.363898000000006</v>
      </c>
    </row>
    <row r="23337" spans="1:2" x14ac:dyDescent="0.25">
      <c r="A23337" s="72">
        <v>7.6896490000000002</v>
      </c>
      <c r="B23337" s="72">
        <v>-87.364080000000001</v>
      </c>
    </row>
    <row r="23338" spans="1:2" x14ac:dyDescent="0.25">
      <c r="A23338" s="72">
        <v>7.689978</v>
      </c>
      <c r="B23338" s="72">
        <v>-87.364705999999998</v>
      </c>
    </row>
    <row r="23339" spans="1:2" x14ac:dyDescent="0.25">
      <c r="A23339" s="72">
        <v>7.6903079999999999</v>
      </c>
      <c r="B23339" s="72">
        <v>-87.365316000000007</v>
      </c>
    </row>
    <row r="23340" spans="1:2" x14ac:dyDescent="0.25">
      <c r="A23340" s="72">
        <v>7.6906369999999997</v>
      </c>
      <c r="B23340" s="72">
        <v>-87.365859999999998</v>
      </c>
    </row>
    <row r="23341" spans="1:2" x14ac:dyDescent="0.25">
      <c r="A23341" s="72">
        <v>7.6909660000000004</v>
      </c>
      <c r="B23341" s="72">
        <v>-87.366512</v>
      </c>
    </row>
    <row r="23342" spans="1:2" x14ac:dyDescent="0.25">
      <c r="A23342" s="72">
        <v>7.6912950000000002</v>
      </c>
      <c r="B23342" s="72">
        <v>-87.367718999999994</v>
      </c>
    </row>
    <row r="23343" spans="1:2" x14ac:dyDescent="0.25">
      <c r="A23343" s="72">
        <v>7.691624</v>
      </c>
      <c r="B23343" s="72">
        <v>-87.368851000000006</v>
      </c>
    </row>
    <row r="23344" spans="1:2" x14ac:dyDescent="0.25">
      <c r="A23344" s="72">
        <v>7.6919529999999998</v>
      </c>
      <c r="B23344" s="72">
        <v>-87.369536999999994</v>
      </c>
    </row>
    <row r="23345" spans="1:2" x14ac:dyDescent="0.25">
      <c r="A23345" s="72">
        <v>7.6922819999999996</v>
      </c>
      <c r="B23345" s="72">
        <v>-87.369958999999994</v>
      </c>
    </row>
    <row r="23346" spans="1:2" x14ac:dyDescent="0.25">
      <c r="A23346" s="72">
        <v>7.6926119999999996</v>
      </c>
      <c r="B23346" s="72">
        <v>-87.370504999999994</v>
      </c>
    </row>
    <row r="23347" spans="1:2" x14ac:dyDescent="0.25">
      <c r="A23347" s="72">
        <v>7.6929410000000003</v>
      </c>
      <c r="B23347" s="72">
        <v>-87.371714999999995</v>
      </c>
    </row>
    <row r="23348" spans="1:2" x14ac:dyDescent="0.25">
      <c r="A23348" s="72">
        <v>7.6932700000000001</v>
      </c>
      <c r="B23348" s="72">
        <v>-87.372947999999994</v>
      </c>
    </row>
    <row r="23349" spans="1:2" x14ac:dyDescent="0.25">
      <c r="A23349" s="72">
        <v>7.6935989999999999</v>
      </c>
      <c r="B23349" s="72">
        <v>-87.374106999999995</v>
      </c>
    </row>
    <row r="23350" spans="1:2" x14ac:dyDescent="0.25">
      <c r="A23350" s="72">
        <v>7.6939279999999997</v>
      </c>
      <c r="B23350" s="72">
        <v>-87.375249999999994</v>
      </c>
    </row>
    <row r="23351" spans="1:2" x14ac:dyDescent="0.25">
      <c r="A23351" s="72">
        <v>7.6942570000000003</v>
      </c>
      <c r="B23351" s="72">
        <v>-87.375704999999996</v>
      </c>
    </row>
    <row r="23352" spans="1:2" x14ac:dyDescent="0.25">
      <c r="A23352" s="72">
        <v>7.6945860000000001</v>
      </c>
      <c r="B23352" s="72">
        <v>-87.376400000000004</v>
      </c>
    </row>
    <row r="23353" spans="1:2" x14ac:dyDescent="0.25">
      <c r="A23353" s="72">
        <v>7.6949149999999999</v>
      </c>
      <c r="B23353" s="72">
        <v>-87.377092000000005</v>
      </c>
    </row>
    <row r="23354" spans="1:2" x14ac:dyDescent="0.25">
      <c r="A23354" s="72">
        <v>7.6952449999999999</v>
      </c>
      <c r="B23354" s="72">
        <v>-87.377685999999997</v>
      </c>
    </row>
    <row r="23355" spans="1:2" x14ac:dyDescent="0.25">
      <c r="A23355" s="72">
        <v>7.6955739999999997</v>
      </c>
      <c r="B23355" s="72">
        <v>-87.378146000000001</v>
      </c>
    </row>
    <row r="23356" spans="1:2" x14ac:dyDescent="0.25">
      <c r="A23356" s="72">
        <v>7.6959030000000004</v>
      </c>
      <c r="B23356" s="72">
        <v>-87.378304999999997</v>
      </c>
    </row>
    <row r="23357" spans="1:2" x14ac:dyDescent="0.25">
      <c r="A23357" s="72">
        <v>7.6962320000000002</v>
      </c>
      <c r="B23357" s="72">
        <v>-87.378403000000006</v>
      </c>
    </row>
    <row r="23358" spans="1:2" x14ac:dyDescent="0.25">
      <c r="A23358" s="72">
        <v>7.696561</v>
      </c>
      <c r="B23358" s="72">
        <v>-87.378995000000003</v>
      </c>
    </row>
    <row r="23359" spans="1:2" x14ac:dyDescent="0.25">
      <c r="A23359" s="72">
        <v>7.6968899999999998</v>
      </c>
      <c r="B23359" s="72">
        <v>-87.379988999999995</v>
      </c>
    </row>
    <row r="23360" spans="1:2" x14ac:dyDescent="0.25">
      <c r="A23360" s="72">
        <v>7.6972189999999996</v>
      </c>
      <c r="B23360" s="72">
        <v>-87.380621000000005</v>
      </c>
    </row>
    <row r="23361" spans="1:2" x14ac:dyDescent="0.25">
      <c r="A23361" s="72">
        <v>7.6975490000000004</v>
      </c>
      <c r="B23361" s="72">
        <v>-87.381290000000007</v>
      </c>
    </row>
    <row r="23362" spans="1:2" x14ac:dyDescent="0.25">
      <c r="A23362" s="72">
        <v>7.6978780000000002</v>
      </c>
      <c r="B23362" s="72">
        <v>-87.381797000000006</v>
      </c>
    </row>
    <row r="23363" spans="1:2" x14ac:dyDescent="0.25">
      <c r="A23363" s="72">
        <v>7.698207</v>
      </c>
      <c r="B23363" s="72">
        <v>-87.382576</v>
      </c>
    </row>
    <row r="23364" spans="1:2" x14ac:dyDescent="0.25">
      <c r="A23364" s="72">
        <v>7.6985359999999998</v>
      </c>
      <c r="B23364" s="72">
        <v>-87.383173999999997</v>
      </c>
    </row>
    <row r="23365" spans="1:2" x14ac:dyDescent="0.25">
      <c r="A23365" s="72">
        <v>7.6988649999999996</v>
      </c>
      <c r="B23365" s="72">
        <v>-87.384111000000004</v>
      </c>
    </row>
    <row r="23366" spans="1:2" x14ac:dyDescent="0.25">
      <c r="A23366" s="72">
        <v>7.6991940000000003</v>
      </c>
      <c r="B23366" s="72">
        <v>-87.384816000000001</v>
      </c>
    </row>
    <row r="23367" spans="1:2" x14ac:dyDescent="0.25">
      <c r="A23367" s="72">
        <v>7.6995230000000001</v>
      </c>
      <c r="B23367" s="72">
        <v>-87.385395000000003</v>
      </c>
    </row>
    <row r="23368" spans="1:2" x14ac:dyDescent="0.25">
      <c r="A23368" s="72">
        <v>7.6998530000000001</v>
      </c>
      <c r="B23368" s="72">
        <v>-87.386143000000004</v>
      </c>
    </row>
    <row r="23369" spans="1:2" x14ac:dyDescent="0.25">
      <c r="A23369" s="72">
        <v>7.7001819999999999</v>
      </c>
      <c r="B23369" s="72">
        <v>-87.387039000000001</v>
      </c>
    </row>
    <row r="23370" spans="1:2" x14ac:dyDescent="0.25">
      <c r="A23370" s="72">
        <v>7.7005109999999997</v>
      </c>
      <c r="B23370" s="72">
        <v>-87.388300999999998</v>
      </c>
    </row>
    <row r="23371" spans="1:2" x14ac:dyDescent="0.25">
      <c r="A23371" s="72">
        <v>7.7008400000000004</v>
      </c>
      <c r="B23371" s="72">
        <v>-87.389107999999993</v>
      </c>
    </row>
    <row r="23372" spans="1:2" x14ac:dyDescent="0.25">
      <c r="A23372" s="72">
        <v>7.7011690000000002</v>
      </c>
      <c r="B23372" s="72">
        <v>-87.389578</v>
      </c>
    </row>
    <row r="23373" spans="1:2" x14ac:dyDescent="0.25">
      <c r="A23373" s="72">
        <v>7.701498</v>
      </c>
      <c r="B23373" s="72">
        <v>-87.390776000000002</v>
      </c>
    </row>
    <row r="23374" spans="1:2" x14ac:dyDescent="0.25">
      <c r="A23374" s="72">
        <v>7.7018269999999998</v>
      </c>
      <c r="B23374" s="72">
        <v>-87.392611000000002</v>
      </c>
    </row>
    <row r="23375" spans="1:2" x14ac:dyDescent="0.25">
      <c r="A23375" s="72">
        <v>7.7021569999999997</v>
      </c>
      <c r="B23375" s="72">
        <v>-87.394560999999996</v>
      </c>
    </row>
    <row r="23376" spans="1:2" x14ac:dyDescent="0.25">
      <c r="A23376" s="72">
        <v>7.7024860000000004</v>
      </c>
      <c r="B23376" s="72">
        <v>-87.395500999999996</v>
      </c>
    </row>
    <row r="23377" spans="1:2" x14ac:dyDescent="0.25">
      <c r="A23377" s="72">
        <v>7.7028150000000002</v>
      </c>
      <c r="B23377" s="72">
        <v>-87.396387000000004</v>
      </c>
    </row>
    <row r="23378" spans="1:2" x14ac:dyDescent="0.25">
      <c r="A23378" s="72">
        <v>7.703144</v>
      </c>
      <c r="B23378" s="72">
        <v>-87.397671000000003</v>
      </c>
    </row>
    <row r="23379" spans="1:2" x14ac:dyDescent="0.25">
      <c r="A23379" s="72">
        <v>7.7034729999999998</v>
      </c>
      <c r="B23379" s="72">
        <v>-87.398313000000002</v>
      </c>
    </row>
    <row r="23380" spans="1:2" x14ac:dyDescent="0.25">
      <c r="A23380" s="72">
        <v>7.7038019999999996</v>
      </c>
      <c r="B23380" s="72">
        <v>-87.398628000000002</v>
      </c>
    </row>
    <row r="23381" spans="1:2" x14ac:dyDescent="0.25">
      <c r="A23381" s="72">
        <v>7.7041310000000003</v>
      </c>
      <c r="B23381" s="72">
        <v>-87.399202000000002</v>
      </c>
    </row>
    <row r="23382" spans="1:2" x14ac:dyDescent="0.25">
      <c r="A23382" s="72">
        <v>7.7044600000000001</v>
      </c>
      <c r="B23382" s="72">
        <v>-87.400053</v>
      </c>
    </row>
    <row r="23383" spans="1:2" x14ac:dyDescent="0.25">
      <c r="A23383" s="72">
        <v>7.70479</v>
      </c>
      <c r="B23383" s="72">
        <v>-87.400874000000002</v>
      </c>
    </row>
    <row r="23384" spans="1:2" x14ac:dyDescent="0.25">
      <c r="A23384" s="72">
        <v>7.7051189999999998</v>
      </c>
      <c r="B23384" s="72">
        <v>-87.402844000000002</v>
      </c>
    </row>
    <row r="23385" spans="1:2" x14ac:dyDescent="0.25">
      <c r="A23385" s="72">
        <v>7.7054479999999996</v>
      </c>
      <c r="B23385" s="72">
        <v>-87.403999999999996</v>
      </c>
    </row>
    <row r="23386" spans="1:2" x14ac:dyDescent="0.25">
      <c r="A23386" s="72">
        <v>7.7057770000000003</v>
      </c>
      <c r="B23386" s="72">
        <v>-87.404650000000004</v>
      </c>
    </row>
    <row r="23387" spans="1:2" x14ac:dyDescent="0.25">
      <c r="A23387" s="72">
        <v>7.7061060000000001</v>
      </c>
      <c r="B23387" s="72">
        <v>-87.405235000000005</v>
      </c>
    </row>
    <row r="23388" spans="1:2" x14ac:dyDescent="0.25">
      <c r="A23388" s="72">
        <v>7.7064349999999999</v>
      </c>
      <c r="B23388" s="72">
        <v>-87.406675000000007</v>
      </c>
    </row>
    <row r="23389" spans="1:2" x14ac:dyDescent="0.25">
      <c r="A23389" s="72">
        <v>7.7067639999999997</v>
      </c>
      <c r="B23389" s="72">
        <v>-87.407692999999995</v>
      </c>
    </row>
    <row r="23390" spans="1:2" x14ac:dyDescent="0.25">
      <c r="A23390" s="72">
        <v>7.7070939999999997</v>
      </c>
      <c r="B23390" s="72">
        <v>-87.408426000000006</v>
      </c>
    </row>
    <row r="23391" spans="1:2" x14ac:dyDescent="0.25">
      <c r="A23391" s="72">
        <v>7.7074230000000004</v>
      </c>
      <c r="B23391" s="72">
        <v>-87.408902999999995</v>
      </c>
    </row>
    <row r="23392" spans="1:2" x14ac:dyDescent="0.25">
      <c r="A23392" s="72">
        <v>7.7077520000000002</v>
      </c>
      <c r="B23392" s="72">
        <v>-87.410054000000002</v>
      </c>
    </row>
    <row r="23393" spans="1:2" x14ac:dyDescent="0.25">
      <c r="A23393" s="72">
        <v>7.708081</v>
      </c>
      <c r="B23393" s="72">
        <v>-87.410702999999998</v>
      </c>
    </row>
    <row r="23394" spans="1:2" x14ac:dyDescent="0.25">
      <c r="A23394" s="72">
        <v>7.7084099999999998</v>
      </c>
      <c r="B23394" s="72">
        <v>-87.410985999999994</v>
      </c>
    </row>
    <row r="23395" spans="1:2" x14ac:dyDescent="0.25">
      <c r="A23395" s="72">
        <v>7.7087389999999996</v>
      </c>
      <c r="B23395" s="72">
        <v>-87.411906000000002</v>
      </c>
    </row>
    <row r="23396" spans="1:2" x14ac:dyDescent="0.25">
      <c r="A23396" s="72">
        <v>7.7090680000000003</v>
      </c>
      <c r="B23396" s="72">
        <v>-87.412751</v>
      </c>
    </row>
    <row r="23397" spans="1:2" x14ac:dyDescent="0.25">
      <c r="A23397" s="72">
        <v>7.7093980000000002</v>
      </c>
      <c r="B23397" s="72">
        <v>-87.414075999999994</v>
      </c>
    </row>
    <row r="23398" spans="1:2" x14ac:dyDescent="0.25">
      <c r="A23398" s="72">
        <v>7.709727</v>
      </c>
      <c r="B23398" s="72">
        <v>-87.414882000000006</v>
      </c>
    </row>
    <row r="23399" spans="1:2" x14ac:dyDescent="0.25">
      <c r="A23399" s="72">
        <v>7.7100559999999998</v>
      </c>
      <c r="B23399" s="72">
        <v>-87.415497999999999</v>
      </c>
    </row>
    <row r="23400" spans="1:2" x14ac:dyDescent="0.25">
      <c r="A23400" s="72">
        <v>7.7103849999999996</v>
      </c>
      <c r="B23400" s="72">
        <v>-87.416132000000005</v>
      </c>
    </row>
    <row r="23401" spans="1:2" x14ac:dyDescent="0.25">
      <c r="A23401" s="72">
        <v>7.7107140000000003</v>
      </c>
      <c r="B23401" s="72">
        <v>-87.417017999999999</v>
      </c>
    </row>
    <row r="23402" spans="1:2" x14ac:dyDescent="0.25">
      <c r="A23402" s="72">
        <v>7.7110430000000001</v>
      </c>
      <c r="B23402" s="72">
        <v>-87.417907999999997</v>
      </c>
    </row>
    <row r="23403" spans="1:2" x14ac:dyDescent="0.25">
      <c r="A23403" s="72">
        <v>7.7113719999999999</v>
      </c>
      <c r="B23403" s="72">
        <v>-87.418638000000001</v>
      </c>
    </row>
    <row r="23404" spans="1:2" x14ac:dyDescent="0.25">
      <c r="A23404" s="72">
        <v>7.7117019999999998</v>
      </c>
      <c r="B23404" s="72">
        <v>-87.419405999999995</v>
      </c>
    </row>
    <row r="23405" spans="1:2" x14ac:dyDescent="0.25">
      <c r="A23405" s="72">
        <v>7.7120309999999996</v>
      </c>
      <c r="B23405" s="72">
        <v>-87.419923999999995</v>
      </c>
    </row>
    <row r="23406" spans="1:2" x14ac:dyDescent="0.25">
      <c r="A23406" s="72">
        <v>7.7123600000000003</v>
      </c>
      <c r="B23406" s="72">
        <v>-87.420276000000001</v>
      </c>
    </row>
    <row r="23407" spans="1:2" x14ac:dyDescent="0.25">
      <c r="A23407" s="72">
        <v>7.7126890000000001</v>
      </c>
      <c r="B23407" s="72">
        <v>-87.421107000000006</v>
      </c>
    </row>
    <row r="23408" spans="1:2" x14ac:dyDescent="0.25">
      <c r="A23408" s="72">
        <v>7.7130179999999999</v>
      </c>
      <c r="B23408" s="72">
        <v>-87.421430000000001</v>
      </c>
    </row>
    <row r="23409" spans="1:2" x14ac:dyDescent="0.25">
      <c r="A23409" s="72">
        <v>7.7133469999999997</v>
      </c>
      <c r="B23409" s="72">
        <v>-87.421913000000004</v>
      </c>
    </row>
    <row r="23410" spans="1:2" x14ac:dyDescent="0.25">
      <c r="A23410" s="72">
        <v>7.7136760000000004</v>
      </c>
      <c r="B23410" s="72">
        <v>-87.422687999999994</v>
      </c>
    </row>
    <row r="23411" spans="1:2" x14ac:dyDescent="0.25">
      <c r="A23411" s="72">
        <v>7.7140050000000002</v>
      </c>
      <c r="B23411" s="72">
        <v>-87.423676999999998</v>
      </c>
    </row>
    <row r="23412" spans="1:2" x14ac:dyDescent="0.25">
      <c r="A23412" s="72">
        <v>7.7143350000000002</v>
      </c>
      <c r="B23412" s="72">
        <v>-87.424406000000005</v>
      </c>
    </row>
    <row r="23413" spans="1:2" x14ac:dyDescent="0.25">
      <c r="A23413" s="72">
        <v>7.714664</v>
      </c>
      <c r="B23413" s="72">
        <v>-87.424449999999993</v>
      </c>
    </row>
    <row r="23414" spans="1:2" x14ac:dyDescent="0.25">
      <c r="A23414" s="72">
        <v>7.7149929999999998</v>
      </c>
      <c r="B23414" s="72">
        <v>-87.425088000000002</v>
      </c>
    </row>
    <row r="23415" spans="1:2" x14ac:dyDescent="0.25">
      <c r="A23415" s="72">
        <v>7.7153219999999996</v>
      </c>
      <c r="B23415" s="72">
        <v>-87.425792999999999</v>
      </c>
    </row>
    <row r="23416" spans="1:2" x14ac:dyDescent="0.25">
      <c r="A23416" s="72">
        <v>7.7156510000000003</v>
      </c>
      <c r="B23416" s="72">
        <v>-87.426111000000006</v>
      </c>
    </row>
    <row r="23417" spans="1:2" x14ac:dyDescent="0.25">
      <c r="A23417" s="72">
        <v>7.7159800000000001</v>
      </c>
      <c r="B23417" s="72">
        <v>-87.427257999999995</v>
      </c>
    </row>
    <row r="23418" spans="1:2" x14ac:dyDescent="0.25">
      <c r="A23418" s="72">
        <v>7.7163089999999999</v>
      </c>
      <c r="B23418" s="72">
        <v>-87.428545</v>
      </c>
    </row>
    <row r="23419" spans="1:2" x14ac:dyDescent="0.25">
      <c r="A23419" s="72">
        <v>7.7166389999999998</v>
      </c>
      <c r="B23419" s="72">
        <v>-87.429637999999997</v>
      </c>
    </row>
    <row r="23420" spans="1:2" x14ac:dyDescent="0.25">
      <c r="A23420" s="72">
        <v>7.7169679999999996</v>
      </c>
      <c r="B23420" s="72">
        <v>-87.430626000000004</v>
      </c>
    </row>
    <row r="23421" spans="1:2" x14ac:dyDescent="0.25">
      <c r="A23421" s="72">
        <v>7.7172970000000003</v>
      </c>
      <c r="B23421" s="72">
        <v>-87.431365999999997</v>
      </c>
    </row>
    <row r="23422" spans="1:2" x14ac:dyDescent="0.25">
      <c r="A23422" s="72">
        <v>7.7176260000000001</v>
      </c>
      <c r="B23422" s="72">
        <v>-87.432224000000005</v>
      </c>
    </row>
    <row r="23423" spans="1:2" x14ac:dyDescent="0.25">
      <c r="A23423" s="72">
        <v>7.7179549999999999</v>
      </c>
      <c r="B23423" s="72">
        <v>-87.434077000000002</v>
      </c>
    </row>
    <row r="23424" spans="1:2" x14ac:dyDescent="0.25">
      <c r="A23424" s="72">
        <v>7.7182839999999997</v>
      </c>
      <c r="B23424" s="72">
        <v>-87.435879</v>
      </c>
    </row>
    <row r="23425" spans="1:2" x14ac:dyDescent="0.25">
      <c r="A23425" s="72">
        <v>7.7186130000000004</v>
      </c>
      <c r="B23425" s="72">
        <v>-87.436783000000005</v>
      </c>
    </row>
    <row r="23426" spans="1:2" x14ac:dyDescent="0.25">
      <c r="A23426" s="72">
        <v>7.7189430000000003</v>
      </c>
      <c r="B23426" s="72">
        <v>-87.437111000000002</v>
      </c>
    </row>
    <row r="23427" spans="1:2" x14ac:dyDescent="0.25">
      <c r="A23427" s="72">
        <v>7.7192720000000001</v>
      </c>
      <c r="B23427" s="72">
        <v>-87.436749000000006</v>
      </c>
    </row>
    <row r="23428" spans="1:2" x14ac:dyDescent="0.25">
      <c r="A23428" s="72">
        <v>7.7196009999999999</v>
      </c>
      <c r="B23428" s="72">
        <v>-87.436718999999997</v>
      </c>
    </row>
    <row r="23429" spans="1:2" x14ac:dyDescent="0.25">
      <c r="A23429" s="72">
        <v>7.7199299999999997</v>
      </c>
      <c r="B23429" s="72">
        <v>-87.437762000000006</v>
      </c>
    </row>
    <row r="23430" spans="1:2" x14ac:dyDescent="0.25">
      <c r="A23430" s="72">
        <v>7.7202590000000004</v>
      </c>
      <c r="B23430" s="72">
        <v>-87.438265999999999</v>
      </c>
    </row>
    <row r="23431" spans="1:2" x14ac:dyDescent="0.25">
      <c r="A23431" s="72">
        <v>7.7205880000000002</v>
      </c>
      <c r="B23431" s="72">
        <v>-87.439473000000007</v>
      </c>
    </row>
    <row r="23432" spans="1:2" x14ac:dyDescent="0.25">
      <c r="A23432" s="72">
        <v>7.720917</v>
      </c>
      <c r="B23432" s="72">
        <v>-87.440100999999999</v>
      </c>
    </row>
    <row r="23433" spans="1:2" x14ac:dyDescent="0.25">
      <c r="A23433" s="72">
        <v>7.721247</v>
      </c>
      <c r="B23433" s="72">
        <v>-87.440511999999998</v>
      </c>
    </row>
    <row r="23434" spans="1:2" x14ac:dyDescent="0.25">
      <c r="A23434" s="72">
        <v>7.7215759999999998</v>
      </c>
      <c r="B23434" s="72">
        <v>-87.440862999999993</v>
      </c>
    </row>
    <row r="23435" spans="1:2" x14ac:dyDescent="0.25">
      <c r="A23435" s="72">
        <v>7.7219049999999996</v>
      </c>
      <c r="B23435" s="72">
        <v>-87.441498999999993</v>
      </c>
    </row>
    <row r="23436" spans="1:2" x14ac:dyDescent="0.25">
      <c r="A23436" s="72">
        <v>7.7222340000000003</v>
      </c>
      <c r="B23436" s="72">
        <v>-87.442137000000002</v>
      </c>
    </row>
    <row r="23437" spans="1:2" x14ac:dyDescent="0.25">
      <c r="A23437" s="72">
        <v>7.7225630000000001</v>
      </c>
      <c r="B23437" s="72">
        <v>-87.442976999999999</v>
      </c>
    </row>
    <row r="23438" spans="1:2" x14ac:dyDescent="0.25">
      <c r="A23438" s="72">
        <v>7.7228919999999999</v>
      </c>
      <c r="B23438" s="72">
        <v>-87.443430000000006</v>
      </c>
    </row>
    <row r="23439" spans="1:2" x14ac:dyDescent="0.25">
      <c r="A23439" s="72">
        <v>7.7232209999999997</v>
      </c>
      <c r="B23439" s="72">
        <v>-87.444383000000002</v>
      </c>
    </row>
    <row r="23440" spans="1:2" x14ac:dyDescent="0.25">
      <c r="A23440" s="72">
        <v>7.7235500000000004</v>
      </c>
      <c r="B23440" s="72">
        <v>-87.445657999999995</v>
      </c>
    </row>
    <row r="23441" spans="1:2" x14ac:dyDescent="0.25">
      <c r="A23441" s="72">
        <v>7.7238800000000003</v>
      </c>
      <c r="B23441" s="72">
        <v>-87.446759999999998</v>
      </c>
    </row>
    <row r="23442" spans="1:2" x14ac:dyDescent="0.25">
      <c r="A23442" s="72">
        <v>7.7242090000000001</v>
      </c>
      <c r="B23442" s="72">
        <v>-87.448302999999996</v>
      </c>
    </row>
    <row r="23443" spans="1:2" x14ac:dyDescent="0.25">
      <c r="A23443" s="72">
        <v>7.7245379999999999</v>
      </c>
      <c r="B23443" s="72">
        <v>-87.449303</v>
      </c>
    </row>
    <row r="23444" spans="1:2" x14ac:dyDescent="0.25">
      <c r="A23444" s="72">
        <v>7.7248669999999997</v>
      </c>
      <c r="B23444" s="72">
        <v>-87.450445999999999</v>
      </c>
    </row>
    <row r="23445" spans="1:2" x14ac:dyDescent="0.25">
      <c r="A23445" s="72">
        <v>7.7251960000000004</v>
      </c>
      <c r="B23445" s="72">
        <v>-87.452940999999996</v>
      </c>
    </row>
    <row r="23446" spans="1:2" x14ac:dyDescent="0.25">
      <c r="A23446" s="72">
        <v>7.7255250000000002</v>
      </c>
      <c r="B23446" s="72">
        <v>-87.455634000000003</v>
      </c>
    </row>
    <row r="23447" spans="1:2" x14ac:dyDescent="0.25">
      <c r="A23447" s="72">
        <v>7.725854</v>
      </c>
      <c r="B23447" s="72">
        <v>-87.456436999999994</v>
      </c>
    </row>
    <row r="23448" spans="1:2" x14ac:dyDescent="0.25">
      <c r="A23448" s="72">
        <v>7.7261839999999999</v>
      </c>
      <c r="B23448" s="72">
        <v>-87.456996000000004</v>
      </c>
    </row>
    <row r="23449" spans="1:2" x14ac:dyDescent="0.25">
      <c r="A23449" s="72">
        <v>7.7265129999999997</v>
      </c>
      <c r="B23449" s="72">
        <v>-87.457279999999997</v>
      </c>
    </row>
    <row r="23450" spans="1:2" x14ac:dyDescent="0.25">
      <c r="A23450" s="72">
        <v>7.7268420000000004</v>
      </c>
      <c r="B23450" s="72">
        <v>-87.45823</v>
      </c>
    </row>
    <row r="23451" spans="1:2" x14ac:dyDescent="0.25">
      <c r="A23451" s="72">
        <v>7.7271710000000002</v>
      </c>
      <c r="B23451" s="72">
        <v>-87.458872</v>
      </c>
    </row>
    <row r="23452" spans="1:2" x14ac:dyDescent="0.25">
      <c r="A23452" s="72">
        <v>7.7275</v>
      </c>
      <c r="B23452" s="72">
        <v>-87.459614999999999</v>
      </c>
    </row>
    <row r="23453" spans="1:2" x14ac:dyDescent="0.25">
      <c r="A23453" s="72">
        <v>7.7278289999999998</v>
      </c>
      <c r="B23453" s="72">
        <v>-87.460301999999999</v>
      </c>
    </row>
    <row r="23454" spans="1:2" x14ac:dyDescent="0.25">
      <c r="A23454" s="72">
        <v>7.7281579999999996</v>
      </c>
      <c r="B23454" s="72">
        <v>-87.461012999999994</v>
      </c>
    </row>
    <row r="23455" spans="1:2" x14ac:dyDescent="0.25">
      <c r="A23455" s="72">
        <v>7.7284879999999996</v>
      </c>
      <c r="B23455" s="72">
        <v>-87.461747000000003</v>
      </c>
    </row>
    <row r="23456" spans="1:2" x14ac:dyDescent="0.25">
      <c r="A23456" s="72">
        <v>7.7288170000000003</v>
      </c>
      <c r="B23456" s="72">
        <v>-87.462339</v>
      </c>
    </row>
    <row r="23457" spans="1:2" x14ac:dyDescent="0.25">
      <c r="A23457" s="72">
        <v>7.7291460000000001</v>
      </c>
      <c r="B23457" s="72">
        <v>-87.462937999999994</v>
      </c>
    </row>
    <row r="23458" spans="1:2" x14ac:dyDescent="0.25">
      <c r="A23458" s="72">
        <v>7.7294749999999999</v>
      </c>
      <c r="B23458" s="72">
        <v>-87.463569000000007</v>
      </c>
    </row>
    <row r="23459" spans="1:2" x14ac:dyDescent="0.25">
      <c r="A23459" s="72">
        <v>7.7298039999999997</v>
      </c>
      <c r="B23459" s="72">
        <v>-87.464731</v>
      </c>
    </row>
    <row r="23460" spans="1:2" x14ac:dyDescent="0.25">
      <c r="A23460" s="72">
        <v>7.7301330000000004</v>
      </c>
      <c r="B23460" s="72">
        <v>-87.465408999999994</v>
      </c>
    </row>
    <row r="23461" spans="1:2" x14ac:dyDescent="0.25">
      <c r="A23461" s="72">
        <v>7.7304620000000002</v>
      </c>
      <c r="B23461" s="72">
        <v>-87.465889000000004</v>
      </c>
    </row>
    <row r="23462" spans="1:2" x14ac:dyDescent="0.25">
      <c r="A23462" s="72">
        <v>7.7307920000000001</v>
      </c>
      <c r="B23462" s="72">
        <v>-87.466331999999994</v>
      </c>
    </row>
    <row r="23463" spans="1:2" x14ac:dyDescent="0.25">
      <c r="A23463" s="72">
        <v>7.7311209999999999</v>
      </c>
      <c r="B23463" s="72">
        <v>-87.466976000000003</v>
      </c>
    </row>
    <row r="23464" spans="1:2" x14ac:dyDescent="0.25">
      <c r="A23464" s="72">
        <v>7.7314499999999997</v>
      </c>
      <c r="B23464" s="72">
        <v>-87.468012000000002</v>
      </c>
    </row>
    <row r="23465" spans="1:2" x14ac:dyDescent="0.25">
      <c r="A23465" s="72">
        <v>7.7317790000000004</v>
      </c>
      <c r="B23465" s="72">
        <v>-87.469071999999997</v>
      </c>
    </row>
    <row r="23466" spans="1:2" x14ac:dyDescent="0.25">
      <c r="A23466" s="72">
        <v>7.7321080000000002</v>
      </c>
      <c r="B23466" s="72">
        <v>-87.469978999999995</v>
      </c>
    </row>
    <row r="23467" spans="1:2" x14ac:dyDescent="0.25">
      <c r="A23467" s="72">
        <v>7.732437</v>
      </c>
      <c r="B23467" s="72">
        <v>-87.470591999999996</v>
      </c>
    </row>
    <row r="23468" spans="1:2" x14ac:dyDescent="0.25">
      <c r="A23468" s="72">
        <v>7.7327659999999998</v>
      </c>
      <c r="B23468" s="72">
        <v>-87.470876000000004</v>
      </c>
    </row>
    <row r="23469" spans="1:2" x14ac:dyDescent="0.25">
      <c r="A23469" s="72">
        <v>7.7330949999999996</v>
      </c>
      <c r="B23469" s="72">
        <v>-87.471784999999997</v>
      </c>
    </row>
    <row r="23470" spans="1:2" x14ac:dyDescent="0.25">
      <c r="A23470" s="72">
        <v>7.7334250000000004</v>
      </c>
      <c r="B23470" s="72">
        <v>-87.472443999999996</v>
      </c>
    </row>
    <row r="23471" spans="1:2" x14ac:dyDescent="0.25">
      <c r="A23471" s="72">
        <v>7.7337540000000002</v>
      </c>
      <c r="B23471" s="72">
        <v>-87.473020000000005</v>
      </c>
    </row>
    <row r="23472" spans="1:2" x14ac:dyDescent="0.25">
      <c r="A23472" s="72">
        <v>7.734083</v>
      </c>
      <c r="B23472" s="72">
        <v>-87.473868999999993</v>
      </c>
    </row>
    <row r="23473" spans="1:2" x14ac:dyDescent="0.25">
      <c r="A23473" s="72">
        <v>7.7344119999999998</v>
      </c>
      <c r="B23473" s="72">
        <v>-87.474620999999999</v>
      </c>
    </row>
    <row r="23474" spans="1:2" x14ac:dyDescent="0.25">
      <c r="A23474" s="72">
        <v>7.7347409999999996</v>
      </c>
      <c r="B23474" s="72">
        <v>-87.475613999999993</v>
      </c>
    </row>
    <row r="23475" spans="1:2" x14ac:dyDescent="0.25">
      <c r="A23475" s="72">
        <v>7.7350700000000003</v>
      </c>
      <c r="B23475" s="72">
        <v>-87.476322999999994</v>
      </c>
    </row>
    <row r="23476" spans="1:2" x14ac:dyDescent="0.25">
      <c r="A23476" s="72">
        <v>7.7353990000000001</v>
      </c>
      <c r="B23476" s="72">
        <v>-87.476427000000001</v>
      </c>
    </row>
    <row r="23477" spans="1:2" x14ac:dyDescent="0.25">
      <c r="A23477" s="72">
        <v>7.7357290000000001</v>
      </c>
      <c r="B23477" s="72">
        <v>-87.477175000000003</v>
      </c>
    </row>
    <row r="23478" spans="1:2" x14ac:dyDescent="0.25">
      <c r="A23478" s="72">
        <v>7.7360579999999999</v>
      </c>
      <c r="B23478" s="72">
        <v>-87.477880999999996</v>
      </c>
    </row>
    <row r="23479" spans="1:2" x14ac:dyDescent="0.25">
      <c r="A23479" s="72">
        <v>7.7363869999999997</v>
      </c>
      <c r="B23479" s="72">
        <v>-87.478615000000005</v>
      </c>
    </row>
    <row r="23480" spans="1:2" x14ac:dyDescent="0.25">
      <c r="A23480" s="72">
        <v>7.7367160000000004</v>
      </c>
      <c r="B23480" s="72">
        <v>-87.479258999999999</v>
      </c>
    </row>
    <row r="23481" spans="1:2" x14ac:dyDescent="0.25">
      <c r="A23481" s="72">
        <v>7.7370450000000002</v>
      </c>
      <c r="B23481" s="72">
        <v>-87.479782</v>
      </c>
    </row>
    <row r="23482" spans="1:2" x14ac:dyDescent="0.25">
      <c r="A23482" s="72">
        <v>7.737374</v>
      </c>
      <c r="B23482" s="72">
        <v>-87.480339999999998</v>
      </c>
    </row>
    <row r="23483" spans="1:2" x14ac:dyDescent="0.25">
      <c r="A23483" s="72">
        <v>7.7377029999999998</v>
      </c>
      <c r="B23483" s="72">
        <v>-87.481044999999995</v>
      </c>
    </row>
    <row r="23484" spans="1:2" x14ac:dyDescent="0.25">
      <c r="A23484" s="72">
        <v>7.7380329999999997</v>
      </c>
      <c r="B23484" s="72">
        <v>-87.481702999999996</v>
      </c>
    </row>
    <row r="23485" spans="1:2" x14ac:dyDescent="0.25">
      <c r="A23485" s="72">
        <v>7.7383620000000004</v>
      </c>
      <c r="B23485" s="72">
        <v>-87.482101</v>
      </c>
    </row>
    <row r="23486" spans="1:2" x14ac:dyDescent="0.25">
      <c r="A23486" s="72">
        <v>7.7386910000000002</v>
      </c>
      <c r="B23486" s="72">
        <v>-87.482692999999998</v>
      </c>
    </row>
    <row r="23487" spans="1:2" x14ac:dyDescent="0.25">
      <c r="A23487" s="72">
        <v>7.73902</v>
      </c>
      <c r="B23487" s="72">
        <v>-87.483521999999994</v>
      </c>
    </row>
    <row r="23488" spans="1:2" x14ac:dyDescent="0.25">
      <c r="A23488" s="72">
        <v>7.7393489999999998</v>
      </c>
      <c r="B23488" s="72">
        <v>-87.484954999999999</v>
      </c>
    </row>
    <row r="23489" spans="1:2" x14ac:dyDescent="0.25">
      <c r="A23489" s="72">
        <v>7.7396779999999996</v>
      </c>
      <c r="B23489" s="72">
        <v>-87.485821999999999</v>
      </c>
    </row>
    <row r="23490" spans="1:2" x14ac:dyDescent="0.25">
      <c r="A23490" s="72">
        <v>7.7400070000000003</v>
      </c>
      <c r="B23490" s="72">
        <v>-87.486583999999993</v>
      </c>
    </row>
    <row r="23491" spans="1:2" x14ac:dyDescent="0.25">
      <c r="A23491" s="72">
        <v>7.7403370000000002</v>
      </c>
      <c r="B23491" s="72">
        <v>-87.487359999999995</v>
      </c>
    </row>
    <row r="23492" spans="1:2" x14ac:dyDescent="0.25">
      <c r="A23492" s="72">
        <v>7.740666</v>
      </c>
      <c r="B23492" s="72">
        <v>-87.488615999999993</v>
      </c>
    </row>
    <row r="23493" spans="1:2" x14ac:dyDescent="0.25">
      <c r="A23493" s="72">
        <v>7.7409949999999998</v>
      </c>
      <c r="B23493" s="72">
        <v>-87.489678999999995</v>
      </c>
    </row>
    <row r="23494" spans="1:2" x14ac:dyDescent="0.25">
      <c r="A23494" s="72">
        <v>7.7413239999999996</v>
      </c>
      <c r="B23494" s="72">
        <v>-87.490357000000003</v>
      </c>
    </row>
    <row r="23495" spans="1:2" x14ac:dyDescent="0.25">
      <c r="A23495" s="72">
        <v>7.7416530000000003</v>
      </c>
      <c r="B23495" s="72">
        <v>-87.490838999999994</v>
      </c>
    </row>
    <row r="23496" spans="1:2" x14ac:dyDescent="0.25">
      <c r="A23496" s="72">
        <v>7.7419820000000001</v>
      </c>
      <c r="B23496" s="72">
        <v>-87.491011</v>
      </c>
    </row>
    <row r="23497" spans="1:2" x14ac:dyDescent="0.25">
      <c r="A23497" s="72">
        <v>7.7423109999999999</v>
      </c>
      <c r="B23497" s="72">
        <v>-87.490718999999999</v>
      </c>
    </row>
    <row r="23498" spans="1:2" x14ac:dyDescent="0.25">
      <c r="A23498" s="72">
        <v>7.7426399999999997</v>
      </c>
      <c r="B23498" s="72">
        <v>-87.491343000000001</v>
      </c>
    </row>
    <row r="23499" spans="1:2" x14ac:dyDescent="0.25">
      <c r="A23499" s="72">
        <v>7.7429699999999997</v>
      </c>
      <c r="B23499" s="72">
        <v>-87.491461000000001</v>
      </c>
    </row>
    <row r="23500" spans="1:2" x14ac:dyDescent="0.25">
      <c r="A23500" s="72">
        <v>7.7432990000000004</v>
      </c>
      <c r="B23500" s="72">
        <v>-87.491867999999997</v>
      </c>
    </row>
    <row r="23501" spans="1:2" x14ac:dyDescent="0.25">
      <c r="A23501" s="72">
        <v>7.7436280000000002</v>
      </c>
      <c r="B23501" s="72">
        <v>-87.492469999999997</v>
      </c>
    </row>
    <row r="23502" spans="1:2" x14ac:dyDescent="0.25">
      <c r="A23502" s="72">
        <v>7.743957</v>
      </c>
      <c r="B23502" s="72">
        <v>-87.493392</v>
      </c>
    </row>
    <row r="23503" spans="1:2" x14ac:dyDescent="0.25">
      <c r="A23503" s="72">
        <v>7.7442859999999998</v>
      </c>
      <c r="B23503" s="72">
        <v>-87.494780000000006</v>
      </c>
    </row>
    <row r="23504" spans="1:2" x14ac:dyDescent="0.25">
      <c r="A23504" s="72">
        <v>7.7446149999999996</v>
      </c>
      <c r="B23504" s="72">
        <v>-87.495596000000006</v>
      </c>
    </row>
    <row r="23505" spans="1:2" x14ac:dyDescent="0.25">
      <c r="A23505" s="72">
        <v>7.7449440000000003</v>
      </c>
      <c r="B23505" s="72">
        <v>-87.496446000000006</v>
      </c>
    </row>
    <row r="23506" spans="1:2" x14ac:dyDescent="0.25">
      <c r="A23506" s="72">
        <v>7.7452740000000002</v>
      </c>
      <c r="B23506" s="72">
        <v>-87.496825000000001</v>
      </c>
    </row>
    <row r="23507" spans="1:2" x14ac:dyDescent="0.25">
      <c r="A23507" s="72">
        <v>7.745603</v>
      </c>
      <c r="B23507" s="72">
        <v>-87.497540000000001</v>
      </c>
    </row>
    <row r="23508" spans="1:2" x14ac:dyDescent="0.25">
      <c r="A23508" s="72">
        <v>7.7459319999999998</v>
      </c>
      <c r="B23508" s="72">
        <v>-87.498164000000003</v>
      </c>
    </row>
    <row r="23509" spans="1:2" x14ac:dyDescent="0.25">
      <c r="A23509" s="72">
        <v>7.7462609999999996</v>
      </c>
      <c r="B23509" s="72">
        <v>-87.499063000000007</v>
      </c>
    </row>
    <row r="23510" spans="1:2" x14ac:dyDescent="0.25">
      <c r="A23510" s="72">
        <v>7.7465900000000003</v>
      </c>
      <c r="B23510" s="72">
        <v>-87.500294999999994</v>
      </c>
    </row>
    <row r="23511" spans="1:2" x14ac:dyDescent="0.25">
      <c r="A23511" s="72">
        <v>7.7469190000000001</v>
      </c>
      <c r="B23511" s="72">
        <v>-87.501143999999996</v>
      </c>
    </row>
    <row r="23512" spans="1:2" x14ac:dyDescent="0.25">
      <c r="A23512" s="72">
        <v>7.7472479999999999</v>
      </c>
      <c r="B23512" s="72">
        <v>-87.502568999999994</v>
      </c>
    </row>
    <row r="23513" spans="1:2" x14ac:dyDescent="0.25">
      <c r="A23513" s="72">
        <v>7.7475779999999999</v>
      </c>
      <c r="B23513" s="72">
        <v>-87.503411999999997</v>
      </c>
    </row>
    <row r="23514" spans="1:2" x14ac:dyDescent="0.25">
      <c r="A23514" s="72">
        <v>7.7479069999999997</v>
      </c>
      <c r="B23514" s="72">
        <v>-87.504244</v>
      </c>
    </row>
    <row r="23515" spans="1:2" x14ac:dyDescent="0.25">
      <c r="A23515" s="72">
        <v>7.7482360000000003</v>
      </c>
      <c r="B23515" s="72">
        <v>-87.505398999999997</v>
      </c>
    </row>
    <row r="23516" spans="1:2" x14ac:dyDescent="0.25">
      <c r="A23516" s="72">
        <v>7.7485650000000001</v>
      </c>
      <c r="B23516" s="72">
        <v>-87.505885000000006</v>
      </c>
    </row>
    <row r="23517" spans="1:2" x14ac:dyDescent="0.25">
      <c r="A23517" s="72">
        <v>7.7488939999999999</v>
      </c>
      <c r="B23517" s="72">
        <v>-87.507048999999995</v>
      </c>
    </row>
    <row r="23518" spans="1:2" x14ac:dyDescent="0.25">
      <c r="A23518" s="72">
        <v>7.7492229999999998</v>
      </c>
      <c r="B23518" s="72">
        <v>-87.508363000000003</v>
      </c>
    </row>
    <row r="23519" spans="1:2" x14ac:dyDescent="0.25">
      <c r="A23519" s="72">
        <v>7.7495520000000004</v>
      </c>
      <c r="B23519" s="72">
        <v>-87.509170999999995</v>
      </c>
    </row>
    <row r="23520" spans="1:2" x14ac:dyDescent="0.25">
      <c r="A23520" s="72">
        <v>7.7498820000000004</v>
      </c>
      <c r="B23520" s="72">
        <v>-87.509955000000005</v>
      </c>
    </row>
    <row r="23521" spans="1:2" x14ac:dyDescent="0.25">
      <c r="A23521" s="72">
        <v>7.7502110000000002</v>
      </c>
      <c r="B23521" s="72">
        <v>-87.510621999999998</v>
      </c>
    </row>
    <row r="23522" spans="1:2" x14ac:dyDescent="0.25">
      <c r="A23522" s="72">
        <v>7.75054</v>
      </c>
      <c r="B23522" s="72">
        <v>-87.511424000000005</v>
      </c>
    </row>
    <row r="23523" spans="1:2" x14ac:dyDescent="0.25">
      <c r="A23523" s="72">
        <v>7.7508689999999998</v>
      </c>
      <c r="B23523" s="72">
        <v>-87.511838999999995</v>
      </c>
    </row>
    <row r="23524" spans="1:2" x14ac:dyDescent="0.25">
      <c r="A23524" s="72">
        <v>7.7511979999999996</v>
      </c>
      <c r="B23524" s="72">
        <v>-87.513143999999997</v>
      </c>
    </row>
    <row r="23525" spans="1:2" x14ac:dyDescent="0.25">
      <c r="A23525" s="72">
        <v>7.7515270000000003</v>
      </c>
      <c r="B23525" s="72">
        <v>-87.514296999999999</v>
      </c>
    </row>
    <row r="23526" spans="1:2" x14ac:dyDescent="0.25">
      <c r="A23526" s="72">
        <v>7.7518560000000001</v>
      </c>
      <c r="B23526" s="72">
        <v>-87.514869000000004</v>
      </c>
    </row>
    <row r="23527" spans="1:2" x14ac:dyDescent="0.25">
      <c r="A23527" s="72">
        <v>7.7521849999999999</v>
      </c>
      <c r="B23527" s="72">
        <v>-87.515550000000005</v>
      </c>
    </row>
    <row r="23528" spans="1:2" x14ac:dyDescent="0.25">
      <c r="A23528" s="72">
        <v>7.7525149999999998</v>
      </c>
      <c r="B23528" s="72">
        <v>-87.516165000000001</v>
      </c>
    </row>
    <row r="23529" spans="1:2" x14ac:dyDescent="0.25">
      <c r="A23529" s="72">
        <v>7.7528439999999996</v>
      </c>
      <c r="B23529" s="72">
        <v>-87.516949999999994</v>
      </c>
    </row>
    <row r="23530" spans="1:2" x14ac:dyDescent="0.25">
      <c r="A23530" s="72">
        <v>7.7531730000000003</v>
      </c>
      <c r="B23530" s="72">
        <v>-87.517876000000001</v>
      </c>
    </row>
    <row r="23531" spans="1:2" x14ac:dyDescent="0.25">
      <c r="A23531" s="72">
        <v>7.7535020000000001</v>
      </c>
      <c r="B23531" s="72">
        <v>-87.518411</v>
      </c>
    </row>
    <row r="23532" spans="1:2" x14ac:dyDescent="0.25">
      <c r="A23532" s="72">
        <v>7.7538309999999999</v>
      </c>
      <c r="B23532" s="72">
        <v>-87.518657000000005</v>
      </c>
    </row>
    <row r="23533" spans="1:2" x14ac:dyDescent="0.25">
      <c r="A23533" s="72">
        <v>7.7541599999999997</v>
      </c>
      <c r="B23533" s="72">
        <v>-87.519305000000003</v>
      </c>
    </row>
    <row r="23534" spans="1:2" x14ac:dyDescent="0.25">
      <c r="A23534" s="72">
        <v>7.7544890000000004</v>
      </c>
      <c r="B23534" s="72">
        <v>-87.519637000000003</v>
      </c>
    </row>
    <row r="23535" spans="1:2" x14ac:dyDescent="0.25">
      <c r="A23535" s="72">
        <v>7.7548190000000004</v>
      </c>
      <c r="B23535" s="72">
        <v>-87.520238000000006</v>
      </c>
    </row>
    <row r="23536" spans="1:2" x14ac:dyDescent="0.25">
      <c r="A23536" s="72">
        <v>7.7551480000000002</v>
      </c>
      <c r="B23536" s="72">
        <v>-87.521281000000002</v>
      </c>
    </row>
    <row r="23537" spans="1:2" x14ac:dyDescent="0.25">
      <c r="A23537" s="72">
        <v>7.755477</v>
      </c>
      <c r="B23537" s="72">
        <v>-87.522599</v>
      </c>
    </row>
    <row r="23538" spans="1:2" x14ac:dyDescent="0.25">
      <c r="A23538" s="72">
        <v>7.7558059999999998</v>
      </c>
      <c r="B23538" s="72">
        <v>-87.523608999999993</v>
      </c>
    </row>
    <row r="23539" spans="1:2" x14ac:dyDescent="0.25">
      <c r="A23539" s="72">
        <v>7.7561349999999996</v>
      </c>
      <c r="B23539" s="72">
        <v>-87.524491999999995</v>
      </c>
    </row>
    <row r="23540" spans="1:2" x14ac:dyDescent="0.25">
      <c r="A23540" s="72">
        <v>7.7564640000000002</v>
      </c>
      <c r="B23540" s="72">
        <v>-87.525226000000004</v>
      </c>
    </row>
    <row r="23541" spans="1:2" x14ac:dyDescent="0.25">
      <c r="A23541" s="72">
        <v>7.756793</v>
      </c>
      <c r="B23541" s="72">
        <v>-87.526204000000007</v>
      </c>
    </row>
    <row r="23542" spans="1:2" x14ac:dyDescent="0.25">
      <c r="A23542" s="72">
        <v>7.757123</v>
      </c>
      <c r="B23542" s="72">
        <v>-87.527225999999999</v>
      </c>
    </row>
    <row r="23543" spans="1:2" x14ac:dyDescent="0.25">
      <c r="A23543" s="72">
        <v>7.7574519999999998</v>
      </c>
      <c r="B23543" s="72">
        <v>-87.528613000000007</v>
      </c>
    </row>
    <row r="23544" spans="1:2" x14ac:dyDescent="0.25">
      <c r="A23544" s="72">
        <v>7.7577809999999996</v>
      </c>
      <c r="B23544" s="72">
        <v>-87.529944999999998</v>
      </c>
    </row>
    <row r="23545" spans="1:2" x14ac:dyDescent="0.25">
      <c r="A23545" s="72">
        <v>7.7581100000000003</v>
      </c>
      <c r="B23545" s="72">
        <v>-87.531136000000004</v>
      </c>
    </row>
    <row r="23546" spans="1:2" x14ac:dyDescent="0.25">
      <c r="A23546" s="72">
        <v>7.7584390000000001</v>
      </c>
      <c r="B23546" s="72">
        <v>-87.530788000000001</v>
      </c>
    </row>
    <row r="23547" spans="1:2" x14ac:dyDescent="0.25">
      <c r="A23547" s="72">
        <v>7.7587679999999999</v>
      </c>
      <c r="B23547" s="72">
        <v>-87.531282000000004</v>
      </c>
    </row>
    <row r="23548" spans="1:2" x14ac:dyDescent="0.25">
      <c r="A23548" s="72">
        <v>7.7590969999999997</v>
      </c>
      <c r="B23548" s="72">
        <v>-87.531713999999994</v>
      </c>
    </row>
    <row r="23549" spans="1:2" x14ac:dyDescent="0.25">
      <c r="A23549" s="72">
        <v>7.7594269999999996</v>
      </c>
      <c r="B23549" s="72">
        <v>-87.532537000000005</v>
      </c>
    </row>
    <row r="23550" spans="1:2" x14ac:dyDescent="0.25">
      <c r="A23550" s="72">
        <v>7.7597560000000003</v>
      </c>
      <c r="B23550" s="72">
        <v>-87.533535999999998</v>
      </c>
    </row>
    <row r="23551" spans="1:2" x14ac:dyDescent="0.25">
      <c r="A23551" s="72">
        <v>7.7600850000000001</v>
      </c>
      <c r="B23551" s="72">
        <v>-87.534467000000006</v>
      </c>
    </row>
    <row r="23552" spans="1:2" x14ac:dyDescent="0.25">
      <c r="A23552" s="72">
        <v>7.7604139999999999</v>
      </c>
      <c r="B23552" s="72">
        <v>-87.535415999999998</v>
      </c>
    </row>
    <row r="23553" spans="1:2" x14ac:dyDescent="0.25">
      <c r="A23553" s="72">
        <v>7.7607429999999997</v>
      </c>
      <c r="B23553" s="72">
        <v>-87.536190000000005</v>
      </c>
    </row>
    <row r="23554" spans="1:2" x14ac:dyDescent="0.25">
      <c r="A23554" s="72">
        <v>7.7610720000000004</v>
      </c>
      <c r="B23554" s="72">
        <v>-87.537614000000005</v>
      </c>
    </row>
    <row r="23555" spans="1:2" x14ac:dyDescent="0.25">
      <c r="A23555" s="72">
        <v>7.7614010000000002</v>
      </c>
      <c r="B23555" s="72">
        <v>-87.538908000000006</v>
      </c>
    </row>
    <row r="23556" spans="1:2" x14ac:dyDescent="0.25">
      <c r="A23556" s="72">
        <v>7.76173</v>
      </c>
      <c r="B23556" s="72">
        <v>-87.539517000000004</v>
      </c>
    </row>
    <row r="23557" spans="1:2" x14ac:dyDescent="0.25">
      <c r="A23557" s="72">
        <v>7.76206</v>
      </c>
      <c r="B23557" s="72">
        <v>-87.539439999999999</v>
      </c>
    </row>
    <row r="23558" spans="1:2" x14ac:dyDescent="0.25">
      <c r="A23558" s="72">
        <v>7.7623889999999998</v>
      </c>
      <c r="B23558" s="72">
        <v>-87.539737000000002</v>
      </c>
    </row>
    <row r="23559" spans="1:2" x14ac:dyDescent="0.25">
      <c r="A23559" s="72">
        <v>7.7627179999999996</v>
      </c>
      <c r="B23559" s="72">
        <v>-87.540541000000005</v>
      </c>
    </row>
    <row r="23560" spans="1:2" x14ac:dyDescent="0.25">
      <c r="A23560" s="72">
        <v>7.7630470000000003</v>
      </c>
      <c r="B23560" s="72">
        <v>-87.541920000000005</v>
      </c>
    </row>
    <row r="23561" spans="1:2" x14ac:dyDescent="0.25">
      <c r="A23561" s="72">
        <v>7.7633760000000001</v>
      </c>
      <c r="B23561" s="72">
        <v>-87.542934000000002</v>
      </c>
    </row>
    <row r="23562" spans="1:2" x14ac:dyDescent="0.25">
      <c r="A23562" s="72">
        <v>7.7637049999999999</v>
      </c>
      <c r="B23562" s="72">
        <v>-87.543975000000003</v>
      </c>
    </row>
    <row r="23563" spans="1:2" x14ac:dyDescent="0.25">
      <c r="A23563" s="72">
        <v>7.7640339999999997</v>
      </c>
      <c r="B23563" s="72">
        <v>-87.545489000000003</v>
      </c>
    </row>
    <row r="23564" spans="1:2" x14ac:dyDescent="0.25">
      <c r="A23564" s="72">
        <v>7.7643639999999996</v>
      </c>
      <c r="B23564" s="72">
        <v>-87.546623999999994</v>
      </c>
    </row>
    <row r="23565" spans="1:2" x14ac:dyDescent="0.25">
      <c r="A23565" s="72">
        <v>7.7646930000000003</v>
      </c>
      <c r="B23565" s="72">
        <v>-87.547280999999998</v>
      </c>
    </row>
    <row r="23566" spans="1:2" x14ac:dyDescent="0.25">
      <c r="A23566" s="72">
        <v>7.7650220000000001</v>
      </c>
      <c r="B23566" s="72">
        <v>-87.547830000000005</v>
      </c>
    </row>
    <row r="23567" spans="1:2" x14ac:dyDescent="0.25">
      <c r="A23567" s="72">
        <v>7.7653509999999999</v>
      </c>
      <c r="B23567" s="72">
        <v>-87.548597999999998</v>
      </c>
    </row>
    <row r="23568" spans="1:2" x14ac:dyDescent="0.25">
      <c r="A23568" s="72">
        <v>7.7656799999999997</v>
      </c>
      <c r="B23568" s="72">
        <v>-87.548969</v>
      </c>
    </row>
    <row r="23569" spans="1:2" x14ac:dyDescent="0.25">
      <c r="A23569" s="72">
        <v>7.7660090000000004</v>
      </c>
      <c r="B23569" s="72">
        <v>-87.549608000000006</v>
      </c>
    </row>
    <row r="23570" spans="1:2" x14ac:dyDescent="0.25">
      <c r="A23570" s="72">
        <v>7.7663380000000002</v>
      </c>
      <c r="B23570" s="72">
        <v>-87.550560000000004</v>
      </c>
    </row>
    <row r="23571" spans="1:2" x14ac:dyDescent="0.25">
      <c r="A23571" s="72">
        <v>7.7666680000000001</v>
      </c>
      <c r="B23571" s="72">
        <v>-87.551336000000006</v>
      </c>
    </row>
    <row r="23572" spans="1:2" x14ac:dyDescent="0.25">
      <c r="A23572" s="72">
        <v>7.7669969999999999</v>
      </c>
      <c r="B23572" s="72">
        <v>-87.552385000000001</v>
      </c>
    </row>
    <row r="23573" spans="1:2" x14ac:dyDescent="0.25">
      <c r="A23573" s="72">
        <v>7.7673259999999997</v>
      </c>
      <c r="B23573" s="72">
        <v>-87.553056999999995</v>
      </c>
    </row>
    <row r="23574" spans="1:2" x14ac:dyDescent="0.25">
      <c r="A23574" s="72">
        <v>7.7676550000000004</v>
      </c>
      <c r="B23574" s="72">
        <v>-87.553787999999997</v>
      </c>
    </row>
    <row r="23575" spans="1:2" x14ac:dyDescent="0.25">
      <c r="A23575" s="72">
        <v>7.7679840000000002</v>
      </c>
      <c r="B23575" s="72">
        <v>-87.555215000000004</v>
      </c>
    </row>
    <row r="23576" spans="1:2" x14ac:dyDescent="0.25">
      <c r="A23576" s="72">
        <v>7.768313</v>
      </c>
      <c r="B23576" s="72">
        <v>-87.556005999999996</v>
      </c>
    </row>
    <row r="23577" spans="1:2" x14ac:dyDescent="0.25">
      <c r="A23577" s="72">
        <v>7.7686419999999998</v>
      </c>
      <c r="B23577" s="72">
        <v>-87.557427000000004</v>
      </c>
    </row>
    <row r="23578" spans="1:2" x14ac:dyDescent="0.25">
      <c r="A23578" s="72">
        <v>7.7689719999999998</v>
      </c>
      <c r="B23578" s="72">
        <v>-87.558408</v>
      </c>
    </row>
    <row r="23579" spans="1:2" x14ac:dyDescent="0.25">
      <c r="A23579" s="72">
        <v>7.7693009999999996</v>
      </c>
      <c r="B23579" s="72">
        <v>-87.559534999999997</v>
      </c>
    </row>
    <row r="23580" spans="1:2" x14ac:dyDescent="0.25">
      <c r="A23580" s="72">
        <v>7.7696300000000003</v>
      </c>
      <c r="B23580" s="72">
        <v>-87.560423999999998</v>
      </c>
    </row>
    <row r="23581" spans="1:2" x14ac:dyDescent="0.25">
      <c r="A23581" s="72">
        <v>7.7699590000000001</v>
      </c>
      <c r="B23581" s="72">
        <v>-87.561462000000006</v>
      </c>
    </row>
    <row r="23582" spans="1:2" x14ac:dyDescent="0.25">
      <c r="A23582" s="72">
        <v>7.7702879999999999</v>
      </c>
      <c r="B23582" s="72">
        <v>-87.563280000000006</v>
      </c>
    </row>
    <row r="23583" spans="1:2" x14ac:dyDescent="0.25">
      <c r="A23583" s="72">
        <v>7.7706169999999997</v>
      </c>
      <c r="B23583" s="72">
        <v>-87.564807999999999</v>
      </c>
    </row>
    <row r="23584" spans="1:2" x14ac:dyDescent="0.25">
      <c r="A23584" s="72">
        <v>7.7709460000000004</v>
      </c>
      <c r="B23584" s="72">
        <v>-87.566084000000004</v>
      </c>
    </row>
    <row r="23585" spans="1:2" x14ac:dyDescent="0.25">
      <c r="A23585" s="72">
        <v>7.7712750000000002</v>
      </c>
      <c r="B23585" s="72">
        <v>-87.567007000000004</v>
      </c>
    </row>
    <row r="23586" spans="1:2" x14ac:dyDescent="0.25">
      <c r="A23586" s="72">
        <v>7.7716050000000001</v>
      </c>
      <c r="B23586" s="72">
        <v>-87.567797999999996</v>
      </c>
    </row>
    <row r="23587" spans="1:2" x14ac:dyDescent="0.25">
      <c r="A23587" s="72">
        <v>7.7719339999999999</v>
      </c>
      <c r="B23587" s="72">
        <v>-87.568579999999997</v>
      </c>
    </row>
    <row r="23588" spans="1:2" x14ac:dyDescent="0.25">
      <c r="A23588" s="72">
        <v>7.7722629999999997</v>
      </c>
      <c r="B23588" s="72">
        <v>-87.569607000000005</v>
      </c>
    </row>
    <row r="23589" spans="1:2" x14ac:dyDescent="0.25">
      <c r="A23589" s="72">
        <v>7.7725920000000004</v>
      </c>
      <c r="B23589" s="72">
        <v>-87.570256000000001</v>
      </c>
    </row>
    <row r="23590" spans="1:2" x14ac:dyDescent="0.25">
      <c r="A23590" s="72">
        <v>7.7729210000000002</v>
      </c>
      <c r="B23590" s="72">
        <v>-87.570863000000003</v>
      </c>
    </row>
    <row r="23591" spans="1:2" x14ac:dyDescent="0.25">
      <c r="A23591" s="72">
        <v>7.77325</v>
      </c>
      <c r="B23591" s="72">
        <v>-87.572067000000004</v>
      </c>
    </row>
    <row r="23592" spans="1:2" x14ac:dyDescent="0.25">
      <c r="A23592" s="72">
        <v>7.7735789999999998</v>
      </c>
      <c r="B23592" s="72">
        <v>-87.573279999999997</v>
      </c>
    </row>
    <row r="23593" spans="1:2" x14ac:dyDescent="0.25">
      <c r="A23593" s="72">
        <v>7.7739089999999997</v>
      </c>
      <c r="B23593" s="72">
        <v>-87.573548000000002</v>
      </c>
    </row>
    <row r="23594" spans="1:2" x14ac:dyDescent="0.25">
      <c r="A23594" s="72">
        <v>7.7742380000000004</v>
      </c>
      <c r="B23594" s="72">
        <v>-87.574252999999999</v>
      </c>
    </row>
    <row r="23595" spans="1:2" x14ac:dyDescent="0.25">
      <c r="A23595" s="72">
        <v>7.7745670000000002</v>
      </c>
      <c r="B23595" s="72">
        <v>-87.574748</v>
      </c>
    </row>
    <row r="23596" spans="1:2" x14ac:dyDescent="0.25">
      <c r="A23596" s="72">
        <v>7.774896</v>
      </c>
      <c r="B23596" s="72">
        <v>-87.575894000000005</v>
      </c>
    </row>
    <row r="23597" spans="1:2" x14ac:dyDescent="0.25">
      <c r="A23597" s="72">
        <v>7.7752249999999998</v>
      </c>
      <c r="B23597" s="72">
        <v>-87.576851000000005</v>
      </c>
    </row>
    <row r="23598" spans="1:2" x14ac:dyDescent="0.25">
      <c r="A23598" s="72">
        <v>7.7755539999999996</v>
      </c>
      <c r="B23598" s="72">
        <v>-87.577571000000006</v>
      </c>
    </row>
    <row r="23599" spans="1:2" x14ac:dyDescent="0.25">
      <c r="A23599" s="72">
        <v>7.7758830000000003</v>
      </c>
      <c r="B23599" s="72">
        <v>-87.578871000000007</v>
      </c>
    </row>
    <row r="23600" spans="1:2" x14ac:dyDescent="0.25">
      <c r="A23600" s="72">
        <v>7.7762130000000003</v>
      </c>
      <c r="B23600" s="72">
        <v>-87.580189000000004</v>
      </c>
    </row>
    <row r="23601" spans="1:2" x14ac:dyDescent="0.25">
      <c r="A23601" s="72">
        <v>7.7765420000000001</v>
      </c>
      <c r="B23601" s="72">
        <v>-87.581035999999997</v>
      </c>
    </row>
    <row r="23602" spans="1:2" x14ac:dyDescent="0.25">
      <c r="A23602" s="72">
        <v>7.7768709999999999</v>
      </c>
      <c r="B23602" s="72">
        <v>-87.581411000000003</v>
      </c>
    </row>
    <row r="23603" spans="1:2" x14ac:dyDescent="0.25">
      <c r="A23603" s="72">
        <v>7.7771999999999997</v>
      </c>
      <c r="B23603" s="72">
        <v>-87.582172999999997</v>
      </c>
    </row>
    <row r="23604" spans="1:2" x14ac:dyDescent="0.25">
      <c r="A23604" s="72">
        <v>7.7775290000000004</v>
      </c>
      <c r="B23604" s="72">
        <v>-87.583038999999999</v>
      </c>
    </row>
    <row r="23605" spans="1:2" x14ac:dyDescent="0.25">
      <c r="A23605" s="72">
        <v>7.7778580000000002</v>
      </c>
      <c r="B23605" s="72">
        <v>-87.583980999999994</v>
      </c>
    </row>
    <row r="23606" spans="1:2" x14ac:dyDescent="0.25">
      <c r="A23606" s="72">
        <v>7.778187</v>
      </c>
      <c r="B23606" s="72">
        <v>-87.584884000000002</v>
      </c>
    </row>
    <row r="23607" spans="1:2" x14ac:dyDescent="0.25">
      <c r="A23607" s="72">
        <v>7.7785169999999999</v>
      </c>
      <c r="B23607" s="72">
        <v>-87.585911999999993</v>
      </c>
    </row>
    <row r="23608" spans="1:2" x14ac:dyDescent="0.25">
      <c r="A23608" s="72">
        <v>7.7788459999999997</v>
      </c>
      <c r="B23608" s="72">
        <v>-87.586663000000001</v>
      </c>
    </row>
    <row r="23609" spans="1:2" x14ac:dyDescent="0.25">
      <c r="A23609" s="72">
        <v>7.7791750000000004</v>
      </c>
      <c r="B23609" s="72">
        <v>-87.587174000000005</v>
      </c>
    </row>
    <row r="23610" spans="1:2" x14ac:dyDescent="0.25">
      <c r="A23610" s="72">
        <v>7.7795040000000002</v>
      </c>
      <c r="B23610" s="72">
        <v>-87.587965999999994</v>
      </c>
    </row>
    <row r="23611" spans="1:2" x14ac:dyDescent="0.25">
      <c r="A23611" s="72">
        <v>7.779833</v>
      </c>
      <c r="B23611" s="72">
        <v>-87.586776999999998</v>
      </c>
    </row>
    <row r="23612" spans="1:2" x14ac:dyDescent="0.25">
      <c r="A23612" s="72">
        <v>7.7801619999999998</v>
      </c>
      <c r="B23612" s="72">
        <v>-87.586759999999998</v>
      </c>
    </row>
    <row r="23613" spans="1:2" x14ac:dyDescent="0.25">
      <c r="A23613" s="72">
        <v>7.7804909999999996</v>
      </c>
      <c r="B23613" s="72">
        <v>-87.587641000000005</v>
      </c>
    </row>
    <row r="23614" spans="1:2" x14ac:dyDescent="0.25">
      <c r="A23614" s="72">
        <v>7.7808200000000003</v>
      </c>
      <c r="B23614" s="72">
        <v>-87.588697999999994</v>
      </c>
    </row>
    <row r="23615" spans="1:2" x14ac:dyDescent="0.25">
      <c r="A23615" s="72">
        <v>7.7811500000000002</v>
      </c>
      <c r="B23615" s="72">
        <v>-87.590187</v>
      </c>
    </row>
    <row r="23616" spans="1:2" x14ac:dyDescent="0.25">
      <c r="A23616" s="72">
        <v>7.781479</v>
      </c>
      <c r="B23616" s="72">
        <v>-87.591274999999996</v>
      </c>
    </row>
    <row r="23617" spans="1:2" x14ac:dyDescent="0.25">
      <c r="A23617" s="72">
        <v>7.7818079999999998</v>
      </c>
      <c r="B23617" s="72">
        <v>-87.592271999999994</v>
      </c>
    </row>
    <row r="23618" spans="1:2" x14ac:dyDescent="0.25">
      <c r="A23618" s="72">
        <v>7.7821369999999996</v>
      </c>
      <c r="B23618" s="72">
        <v>-87.593143999999995</v>
      </c>
    </row>
    <row r="23619" spans="1:2" x14ac:dyDescent="0.25">
      <c r="A23619" s="72">
        <v>7.7824660000000003</v>
      </c>
      <c r="B23619" s="72">
        <v>-87.594228999999999</v>
      </c>
    </row>
    <row r="23620" spans="1:2" x14ac:dyDescent="0.25">
      <c r="A23620" s="72">
        <v>7.7827950000000001</v>
      </c>
      <c r="B23620" s="72">
        <v>-87.596029999999999</v>
      </c>
    </row>
    <row r="23621" spans="1:2" x14ac:dyDescent="0.25">
      <c r="A23621" s="72">
        <v>7.7831239999999999</v>
      </c>
      <c r="B23621" s="72">
        <v>-87.597648000000007</v>
      </c>
    </row>
    <row r="23622" spans="1:2" x14ac:dyDescent="0.25">
      <c r="A23622" s="72">
        <v>7.7834539999999999</v>
      </c>
      <c r="B23622" s="72">
        <v>-87.598584000000002</v>
      </c>
    </row>
    <row r="23623" spans="1:2" x14ac:dyDescent="0.25">
      <c r="A23623" s="72">
        <v>7.7837829999999997</v>
      </c>
      <c r="B23623" s="72">
        <v>-87.599316000000002</v>
      </c>
    </row>
    <row r="23624" spans="1:2" x14ac:dyDescent="0.25">
      <c r="A23624" s="72">
        <v>7.7841120000000004</v>
      </c>
      <c r="B23624" s="72">
        <v>-87.600375</v>
      </c>
    </row>
    <row r="23625" spans="1:2" x14ac:dyDescent="0.25">
      <c r="A23625" s="72">
        <v>7.7844410000000002</v>
      </c>
      <c r="B23625" s="72">
        <v>-87.601186999999996</v>
      </c>
    </row>
    <row r="23626" spans="1:2" x14ac:dyDescent="0.25">
      <c r="A23626" s="72">
        <v>7.78477</v>
      </c>
      <c r="B23626" s="72">
        <v>-87.602430999999996</v>
      </c>
    </row>
    <row r="23627" spans="1:2" x14ac:dyDescent="0.25">
      <c r="A23627" s="72">
        <v>7.7850989999999998</v>
      </c>
      <c r="B23627" s="72">
        <v>-87.603418000000005</v>
      </c>
    </row>
    <row r="23628" spans="1:2" x14ac:dyDescent="0.25">
      <c r="A23628" s="72">
        <v>7.7854279999999996</v>
      </c>
      <c r="B23628" s="72">
        <v>-87.603277000000006</v>
      </c>
    </row>
    <row r="23629" spans="1:2" x14ac:dyDescent="0.25">
      <c r="A23629" s="72">
        <v>7.7857580000000004</v>
      </c>
      <c r="B23629" s="72">
        <v>-87.602997000000002</v>
      </c>
    </row>
    <row r="23630" spans="1:2" x14ac:dyDescent="0.25">
      <c r="A23630" s="72">
        <v>7.7860870000000002</v>
      </c>
      <c r="B23630" s="72">
        <v>-87.603488999999996</v>
      </c>
    </row>
    <row r="23631" spans="1:2" x14ac:dyDescent="0.25">
      <c r="A23631" s="72">
        <v>7.786416</v>
      </c>
      <c r="B23631" s="72">
        <v>-87.603952000000007</v>
      </c>
    </row>
    <row r="23632" spans="1:2" x14ac:dyDescent="0.25">
      <c r="A23632" s="72">
        <v>7.7867449999999998</v>
      </c>
      <c r="B23632" s="72">
        <v>-87.604871000000003</v>
      </c>
    </row>
    <row r="23633" spans="1:2" x14ac:dyDescent="0.25">
      <c r="A23633" s="72">
        <v>7.7870739999999996</v>
      </c>
      <c r="B23633" s="72">
        <v>-87.606286999999995</v>
      </c>
    </row>
    <row r="23634" spans="1:2" x14ac:dyDescent="0.25">
      <c r="A23634" s="72">
        <v>7.7874030000000003</v>
      </c>
      <c r="B23634" s="72">
        <v>-87.607512999999997</v>
      </c>
    </row>
    <row r="23635" spans="1:2" x14ac:dyDescent="0.25">
      <c r="A23635" s="72">
        <v>7.7877320000000001</v>
      </c>
      <c r="B23635" s="72">
        <v>-87.609836000000001</v>
      </c>
    </row>
    <row r="23636" spans="1:2" x14ac:dyDescent="0.25">
      <c r="A23636" s="72">
        <v>7.788062</v>
      </c>
      <c r="B23636" s="72">
        <v>-87.609967999999995</v>
      </c>
    </row>
    <row r="23637" spans="1:2" x14ac:dyDescent="0.25">
      <c r="A23637" s="72">
        <v>7.7883909999999998</v>
      </c>
      <c r="B23637" s="72">
        <v>-87.610277999999994</v>
      </c>
    </row>
    <row r="23638" spans="1:2" x14ac:dyDescent="0.25">
      <c r="A23638" s="72">
        <v>7.7887199999999996</v>
      </c>
      <c r="B23638" s="72">
        <v>-87.611237000000003</v>
      </c>
    </row>
    <row r="23639" spans="1:2" x14ac:dyDescent="0.25">
      <c r="A23639" s="72">
        <v>7.7890490000000003</v>
      </c>
      <c r="B23639" s="72">
        <v>-87.612190999999996</v>
      </c>
    </row>
    <row r="23640" spans="1:2" x14ac:dyDescent="0.25">
      <c r="A23640" s="72">
        <v>7.7893780000000001</v>
      </c>
      <c r="B23640" s="72">
        <v>-87.613266999999993</v>
      </c>
    </row>
    <row r="23641" spans="1:2" x14ac:dyDescent="0.25">
      <c r="A23641" s="72">
        <v>7.7897069999999999</v>
      </c>
      <c r="B23641" s="72">
        <v>-87.614186000000004</v>
      </c>
    </row>
    <row r="23642" spans="1:2" x14ac:dyDescent="0.25">
      <c r="A23642" s="72">
        <v>7.7900359999999997</v>
      </c>
      <c r="B23642" s="72">
        <v>-87.614727000000002</v>
      </c>
    </row>
    <row r="23643" spans="1:2" x14ac:dyDescent="0.25">
      <c r="A23643" s="72">
        <v>7.7903650000000004</v>
      </c>
      <c r="B23643" s="72">
        <v>-87.614912000000004</v>
      </c>
    </row>
    <row r="23644" spans="1:2" x14ac:dyDescent="0.25">
      <c r="A23644" s="72">
        <v>7.7906950000000004</v>
      </c>
      <c r="B23644" s="72">
        <v>-87.615566000000001</v>
      </c>
    </row>
    <row r="23645" spans="1:2" x14ac:dyDescent="0.25">
      <c r="A23645" s="72">
        <v>7.7910240000000002</v>
      </c>
      <c r="B23645" s="72">
        <v>-87.616382000000002</v>
      </c>
    </row>
    <row r="23646" spans="1:2" x14ac:dyDescent="0.25">
      <c r="A23646" s="72">
        <v>7.791353</v>
      </c>
      <c r="B23646" s="72">
        <v>-87.617065999999994</v>
      </c>
    </row>
    <row r="23647" spans="1:2" x14ac:dyDescent="0.25">
      <c r="A23647" s="72">
        <v>7.7916819999999998</v>
      </c>
      <c r="B23647" s="72">
        <v>-87.617887999999994</v>
      </c>
    </row>
    <row r="23648" spans="1:2" x14ac:dyDescent="0.25">
      <c r="A23648" s="72">
        <v>7.7920109999999996</v>
      </c>
      <c r="B23648" s="72">
        <v>-87.618639999999999</v>
      </c>
    </row>
    <row r="23649" spans="1:2" x14ac:dyDescent="0.25">
      <c r="A23649" s="72">
        <v>7.7923400000000003</v>
      </c>
      <c r="B23649" s="72">
        <v>-87.619371999999998</v>
      </c>
    </row>
    <row r="23650" spans="1:2" x14ac:dyDescent="0.25">
      <c r="A23650" s="72">
        <v>7.7926690000000001</v>
      </c>
      <c r="B23650" s="72">
        <v>-87.620317</v>
      </c>
    </row>
    <row r="23651" spans="1:2" x14ac:dyDescent="0.25">
      <c r="A23651" s="72">
        <v>7.792999</v>
      </c>
      <c r="B23651" s="72">
        <v>-87.621453000000002</v>
      </c>
    </row>
    <row r="23652" spans="1:2" x14ac:dyDescent="0.25">
      <c r="A23652" s="72">
        <v>7.7933279999999998</v>
      </c>
      <c r="B23652" s="72">
        <v>-87.622529999999998</v>
      </c>
    </row>
    <row r="23653" spans="1:2" x14ac:dyDescent="0.25">
      <c r="A23653" s="72">
        <v>7.7936569999999996</v>
      </c>
      <c r="B23653" s="72">
        <v>-87.623391999999996</v>
      </c>
    </row>
    <row r="23654" spans="1:2" x14ac:dyDescent="0.25">
      <c r="A23654" s="72">
        <v>7.7939860000000003</v>
      </c>
      <c r="B23654" s="72">
        <v>-87.623964000000001</v>
      </c>
    </row>
    <row r="23655" spans="1:2" x14ac:dyDescent="0.25">
      <c r="A23655" s="72">
        <v>7.7943150000000001</v>
      </c>
      <c r="B23655" s="72">
        <v>-87.624852000000004</v>
      </c>
    </row>
    <row r="23656" spans="1:2" x14ac:dyDescent="0.25">
      <c r="A23656" s="72">
        <v>7.7946439999999999</v>
      </c>
      <c r="B23656" s="72">
        <v>-87.625647000000001</v>
      </c>
    </row>
    <row r="23657" spans="1:2" x14ac:dyDescent="0.25">
      <c r="A23657" s="72">
        <v>7.7949729999999997</v>
      </c>
      <c r="B23657" s="72">
        <v>-87.626360000000005</v>
      </c>
    </row>
    <row r="23658" spans="1:2" x14ac:dyDescent="0.25">
      <c r="A23658" s="72">
        <v>7.7953029999999996</v>
      </c>
      <c r="B23658" s="72">
        <v>-87.628202000000002</v>
      </c>
    </row>
    <row r="23659" spans="1:2" x14ac:dyDescent="0.25">
      <c r="A23659" s="72">
        <v>7.7956320000000003</v>
      </c>
      <c r="B23659" s="72">
        <v>-87.629424</v>
      </c>
    </row>
    <row r="23660" spans="1:2" x14ac:dyDescent="0.25">
      <c r="A23660" s="72">
        <v>7.7959610000000001</v>
      </c>
      <c r="B23660" s="72">
        <v>-87.630596999999995</v>
      </c>
    </row>
    <row r="23661" spans="1:2" x14ac:dyDescent="0.25">
      <c r="A23661" s="72">
        <v>7.7962899999999999</v>
      </c>
      <c r="B23661" s="72">
        <v>-87.631649999999993</v>
      </c>
    </row>
    <row r="23662" spans="1:2" x14ac:dyDescent="0.25">
      <c r="A23662" s="72">
        <v>7.7966189999999997</v>
      </c>
      <c r="B23662" s="72">
        <v>-87.632971999999995</v>
      </c>
    </row>
    <row r="23663" spans="1:2" x14ac:dyDescent="0.25">
      <c r="A23663" s="72">
        <v>7.7969480000000004</v>
      </c>
      <c r="B23663" s="72">
        <v>-87.634225999999998</v>
      </c>
    </row>
    <row r="23664" spans="1:2" x14ac:dyDescent="0.25">
      <c r="A23664" s="72">
        <v>7.7972770000000002</v>
      </c>
      <c r="B23664" s="72">
        <v>-87.635198000000003</v>
      </c>
    </row>
    <row r="23665" spans="1:2" x14ac:dyDescent="0.25">
      <c r="A23665" s="72">
        <v>7.7976070000000002</v>
      </c>
      <c r="B23665" s="72">
        <v>-87.636184999999998</v>
      </c>
    </row>
    <row r="23666" spans="1:2" x14ac:dyDescent="0.25">
      <c r="A23666" s="72">
        <v>7.797936</v>
      </c>
      <c r="B23666" s="72">
        <v>-87.636853000000002</v>
      </c>
    </row>
    <row r="23667" spans="1:2" x14ac:dyDescent="0.25">
      <c r="A23667" s="72">
        <v>7.7982649999999998</v>
      </c>
      <c r="B23667" s="72">
        <v>-87.637687999999997</v>
      </c>
    </row>
    <row r="23668" spans="1:2" x14ac:dyDescent="0.25">
      <c r="A23668" s="72">
        <v>7.7985939999999996</v>
      </c>
      <c r="B23668" s="72">
        <v>-87.638695999999996</v>
      </c>
    </row>
    <row r="23669" spans="1:2" x14ac:dyDescent="0.25">
      <c r="A23669" s="72">
        <v>7.7989230000000003</v>
      </c>
      <c r="B23669" s="72">
        <v>-87.639161999999999</v>
      </c>
    </row>
    <row r="23670" spans="1:2" x14ac:dyDescent="0.25">
      <c r="A23670" s="72">
        <v>7.7992520000000001</v>
      </c>
      <c r="B23670" s="72">
        <v>-87.639291999999998</v>
      </c>
    </row>
    <row r="23671" spans="1:2" x14ac:dyDescent="0.25">
      <c r="A23671" s="72">
        <v>7.7995809999999999</v>
      </c>
      <c r="B23671" s="72">
        <v>-87.640401999999995</v>
      </c>
    </row>
    <row r="23672" spans="1:2" x14ac:dyDescent="0.25">
      <c r="A23672" s="72">
        <v>7.7999099999999997</v>
      </c>
      <c r="B23672" s="72">
        <v>-87.641176999999999</v>
      </c>
    </row>
    <row r="23673" spans="1:2" x14ac:dyDescent="0.25">
      <c r="A23673" s="72">
        <v>7.8002399999999996</v>
      </c>
      <c r="B23673" s="72">
        <v>-87.642351000000005</v>
      </c>
    </row>
    <row r="23674" spans="1:2" x14ac:dyDescent="0.25">
      <c r="A23674" s="72">
        <v>7.8005690000000003</v>
      </c>
      <c r="B23674" s="72">
        <v>-87.643960000000007</v>
      </c>
    </row>
    <row r="23675" spans="1:2" x14ac:dyDescent="0.25">
      <c r="A23675" s="72">
        <v>7.8008980000000001</v>
      </c>
      <c r="B23675" s="72">
        <v>-87.644870999999995</v>
      </c>
    </row>
    <row r="23676" spans="1:2" x14ac:dyDescent="0.25">
      <c r="A23676" s="72">
        <v>7.8012269999999999</v>
      </c>
      <c r="B23676" s="72">
        <v>-87.645871999999997</v>
      </c>
    </row>
    <row r="23677" spans="1:2" x14ac:dyDescent="0.25">
      <c r="A23677" s="72">
        <v>7.8015559999999997</v>
      </c>
      <c r="B23677" s="72">
        <v>-87.646766</v>
      </c>
    </row>
    <row r="23678" spans="1:2" x14ac:dyDescent="0.25">
      <c r="A23678" s="72">
        <v>7.8018850000000004</v>
      </c>
      <c r="B23678" s="72">
        <v>-87.647648000000004</v>
      </c>
    </row>
    <row r="23679" spans="1:2" x14ac:dyDescent="0.25">
      <c r="A23679" s="72">
        <v>7.8022140000000002</v>
      </c>
      <c r="B23679" s="72">
        <v>-87.648172000000002</v>
      </c>
    </row>
    <row r="23680" spans="1:2" x14ac:dyDescent="0.25">
      <c r="A23680" s="72">
        <v>7.8025440000000001</v>
      </c>
      <c r="B23680" s="72">
        <v>-87.648672000000005</v>
      </c>
    </row>
    <row r="23681" spans="1:2" x14ac:dyDescent="0.25">
      <c r="A23681" s="72">
        <v>7.8028729999999999</v>
      </c>
      <c r="B23681" s="72">
        <v>-87.649709999999999</v>
      </c>
    </row>
    <row r="23682" spans="1:2" x14ac:dyDescent="0.25">
      <c r="A23682" s="72">
        <v>7.8032019999999997</v>
      </c>
      <c r="B23682" s="72">
        <v>-87.650689</v>
      </c>
    </row>
    <row r="23683" spans="1:2" x14ac:dyDescent="0.25">
      <c r="A23683" s="72">
        <v>7.8035310000000004</v>
      </c>
      <c r="B23683" s="72">
        <v>-87.652158</v>
      </c>
    </row>
    <row r="23684" spans="1:2" x14ac:dyDescent="0.25">
      <c r="A23684" s="72">
        <v>7.8038600000000002</v>
      </c>
      <c r="B23684" s="72">
        <v>-87.654640000000001</v>
      </c>
    </row>
    <row r="23685" spans="1:2" x14ac:dyDescent="0.25">
      <c r="A23685" s="72">
        <v>7.804189</v>
      </c>
      <c r="B23685" s="72">
        <v>-87.655981999999995</v>
      </c>
    </row>
    <row r="23686" spans="1:2" x14ac:dyDescent="0.25">
      <c r="A23686" s="72">
        <v>7.8045179999999998</v>
      </c>
      <c r="B23686" s="72">
        <v>-87.656526999999997</v>
      </c>
    </row>
    <row r="23687" spans="1:2" x14ac:dyDescent="0.25">
      <c r="A23687" s="72">
        <v>7.8048479999999998</v>
      </c>
      <c r="B23687" s="72">
        <v>-87.657409000000001</v>
      </c>
    </row>
    <row r="23688" spans="1:2" x14ac:dyDescent="0.25">
      <c r="A23688" s="72">
        <v>7.8051769999999996</v>
      </c>
      <c r="B23688" s="72">
        <v>-87.658944000000005</v>
      </c>
    </row>
    <row r="23689" spans="1:2" x14ac:dyDescent="0.25">
      <c r="A23689" s="72">
        <v>7.8055060000000003</v>
      </c>
      <c r="B23689" s="72">
        <v>-87.660842000000002</v>
      </c>
    </row>
    <row r="23690" spans="1:2" x14ac:dyDescent="0.25">
      <c r="A23690" s="72">
        <v>7.8058350000000001</v>
      </c>
      <c r="B23690" s="72">
        <v>-87.661908999999994</v>
      </c>
    </row>
    <row r="23691" spans="1:2" x14ac:dyDescent="0.25">
      <c r="A23691" s="72">
        <v>7.8061639999999999</v>
      </c>
      <c r="B23691" s="72">
        <v>-87.662785999999997</v>
      </c>
    </row>
    <row r="23692" spans="1:2" x14ac:dyDescent="0.25">
      <c r="A23692" s="72">
        <v>7.8064929999999997</v>
      </c>
      <c r="B23692" s="72">
        <v>-87.664556000000005</v>
      </c>
    </row>
    <row r="23693" spans="1:2" x14ac:dyDescent="0.25">
      <c r="A23693" s="72">
        <v>7.8068220000000004</v>
      </c>
      <c r="B23693" s="72">
        <v>-87.665341999999995</v>
      </c>
    </row>
    <row r="23694" spans="1:2" x14ac:dyDescent="0.25">
      <c r="A23694" s="72">
        <v>7.8071520000000003</v>
      </c>
      <c r="B23694" s="72">
        <v>-87.666134999999997</v>
      </c>
    </row>
    <row r="23695" spans="1:2" x14ac:dyDescent="0.25">
      <c r="A23695" s="72">
        <v>7.8074810000000001</v>
      </c>
      <c r="B23695" s="72">
        <v>-87.666647999999995</v>
      </c>
    </row>
    <row r="23696" spans="1:2" x14ac:dyDescent="0.25">
      <c r="A23696" s="72">
        <v>7.8078099999999999</v>
      </c>
      <c r="B23696" s="72">
        <v>-87.667556000000005</v>
      </c>
    </row>
    <row r="23697" spans="1:2" x14ac:dyDescent="0.25">
      <c r="A23697" s="72">
        <v>7.8081389999999997</v>
      </c>
      <c r="B23697" s="72">
        <v>-87.668503999999999</v>
      </c>
    </row>
    <row r="23698" spans="1:2" x14ac:dyDescent="0.25">
      <c r="A23698" s="72">
        <v>7.8084680000000004</v>
      </c>
      <c r="B23698" s="72">
        <v>-87.669642999999994</v>
      </c>
    </row>
    <row r="23699" spans="1:2" x14ac:dyDescent="0.25">
      <c r="A23699" s="72">
        <v>7.8087970000000002</v>
      </c>
      <c r="B23699" s="72">
        <v>-87.670716999999996</v>
      </c>
    </row>
    <row r="23700" spans="1:2" x14ac:dyDescent="0.25">
      <c r="A23700" s="72">
        <v>7.809126</v>
      </c>
      <c r="B23700" s="72">
        <v>-87.671971999999997</v>
      </c>
    </row>
    <row r="23701" spans="1:2" x14ac:dyDescent="0.25">
      <c r="A23701" s="72">
        <v>7.8094549999999998</v>
      </c>
      <c r="B23701" s="72">
        <v>-87.673441999999994</v>
      </c>
    </row>
    <row r="23702" spans="1:2" x14ac:dyDescent="0.25">
      <c r="A23702" s="72">
        <v>7.8097849999999998</v>
      </c>
      <c r="B23702" s="72">
        <v>-87.674401000000003</v>
      </c>
    </row>
    <row r="23703" spans="1:2" x14ac:dyDescent="0.25">
      <c r="A23703" s="72">
        <v>7.8101139999999996</v>
      </c>
      <c r="B23703" s="72">
        <v>-87.675721999999993</v>
      </c>
    </row>
    <row r="23704" spans="1:2" x14ac:dyDescent="0.25">
      <c r="A23704" s="72">
        <v>7.8104430000000002</v>
      </c>
      <c r="B23704" s="72">
        <v>-87.676586</v>
      </c>
    </row>
    <row r="23705" spans="1:2" x14ac:dyDescent="0.25">
      <c r="A23705" s="72">
        <v>7.810772</v>
      </c>
      <c r="B23705" s="72">
        <v>-87.676589000000007</v>
      </c>
    </row>
    <row r="23706" spans="1:2" x14ac:dyDescent="0.25">
      <c r="A23706" s="72">
        <v>7.8111009999999998</v>
      </c>
      <c r="B23706" s="72">
        <v>-87.677886000000001</v>
      </c>
    </row>
    <row r="23707" spans="1:2" x14ac:dyDescent="0.25">
      <c r="A23707" s="72">
        <v>7.8114299999999997</v>
      </c>
      <c r="B23707" s="72">
        <v>-87.679011000000003</v>
      </c>
    </row>
    <row r="23708" spans="1:2" x14ac:dyDescent="0.25">
      <c r="A23708" s="72">
        <v>7.8117590000000003</v>
      </c>
      <c r="B23708" s="72">
        <v>-87.679992999999996</v>
      </c>
    </row>
    <row r="23709" spans="1:2" x14ac:dyDescent="0.25">
      <c r="A23709" s="72">
        <v>7.8120890000000003</v>
      </c>
      <c r="B23709" s="72">
        <v>-87.680858999999998</v>
      </c>
    </row>
    <row r="23710" spans="1:2" x14ac:dyDescent="0.25">
      <c r="A23710" s="72">
        <v>7.8124180000000001</v>
      </c>
      <c r="B23710" s="72">
        <v>-87.681931000000006</v>
      </c>
    </row>
    <row r="23711" spans="1:2" x14ac:dyDescent="0.25">
      <c r="A23711" s="72">
        <v>7.8127469999999999</v>
      </c>
      <c r="B23711" s="72">
        <v>-87.683021999999994</v>
      </c>
    </row>
    <row r="23712" spans="1:2" x14ac:dyDescent="0.25">
      <c r="A23712" s="72">
        <v>7.8130759999999997</v>
      </c>
      <c r="B23712" s="72">
        <v>-87.684325000000001</v>
      </c>
    </row>
    <row r="23713" spans="1:2" x14ac:dyDescent="0.25">
      <c r="A23713" s="72">
        <v>7.8134050000000004</v>
      </c>
      <c r="B23713" s="72">
        <v>-87.685151000000005</v>
      </c>
    </row>
    <row r="23714" spans="1:2" x14ac:dyDescent="0.25">
      <c r="A23714" s="72">
        <v>7.8137340000000002</v>
      </c>
      <c r="B23714" s="72">
        <v>-87.686520000000002</v>
      </c>
    </row>
    <row r="23715" spans="1:2" x14ac:dyDescent="0.25">
      <c r="A23715" s="72">
        <v>7.814063</v>
      </c>
      <c r="B23715" s="72">
        <v>-87.687486000000007</v>
      </c>
    </row>
    <row r="23716" spans="1:2" x14ac:dyDescent="0.25">
      <c r="A23716" s="72">
        <v>7.8143929999999999</v>
      </c>
      <c r="B23716" s="72">
        <v>-87.688991999999999</v>
      </c>
    </row>
    <row r="23717" spans="1:2" x14ac:dyDescent="0.25">
      <c r="A23717" s="72">
        <v>7.8147219999999997</v>
      </c>
      <c r="B23717" s="72">
        <v>-87.689852000000002</v>
      </c>
    </row>
    <row r="23718" spans="1:2" x14ac:dyDescent="0.25">
      <c r="A23718" s="72">
        <v>7.8150510000000004</v>
      </c>
      <c r="B23718" s="72">
        <v>-87.690894</v>
      </c>
    </row>
    <row r="23719" spans="1:2" x14ac:dyDescent="0.25">
      <c r="A23719" s="72">
        <v>7.8153800000000002</v>
      </c>
      <c r="B23719" s="72">
        <v>-87.692155</v>
      </c>
    </row>
    <row r="23720" spans="1:2" x14ac:dyDescent="0.25">
      <c r="A23720" s="72">
        <v>7.815709</v>
      </c>
      <c r="B23720" s="72">
        <v>-87.693093000000005</v>
      </c>
    </row>
    <row r="23721" spans="1:2" x14ac:dyDescent="0.25">
      <c r="A23721" s="72">
        <v>7.8160379999999998</v>
      </c>
      <c r="B23721" s="72">
        <v>-87.694004000000007</v>
      </c>
    </row>
    <row r="23722" spans="1:2" x14ac:dyDescent="0.25">
      <c r="A23722" s="72">
        <v>7.8163669999999996</v>
      </c>
      <c r="B23722" s="72">
        <v>-87.694928000000004</v>
      </c>
    </row>
    <row r="23723" spans="1:2" x14ac:dyDescent="0.25">
      <c r="A23723" s="72">
        <v>7.8166969999999996</v>
      </c>
      <c r="B23723" s="72">
        <v>-87.695344000000006</v>
      </c>
    </row>
    <row r="23724" spans="1:2" x14ac:dyDescent="0.25">
      <c r="A23724" s="72">
        <v>7.8170260000000003</v>
      </c>
      <c r="B23724" s="72">
        <v>-87.696583000000004</v>
      </c>
    </row>
    <row r="23725" spans="1:2" x14ac:dyDescent="0.25">
      <c r="A23725" s="72">
        <v>7.8173550000000001</v>
      </c>
      <c r="B23725" s="72">
        <v>-87.698352999999997</v>
      </c>
    </row>
    <row r="23726" spans="1:2" x14ac:dyDescent="0.25">
      <c r="A23726" s="72">
        <v>7.8176839999999999</v>
      </c>
      <c r="B23726" s="72">
        <v>-87.699395999999993</v>
      </c>
    </row>
    <row r="23727" spans="1:2" x14ac:dyDescent="0.25">
      <c r="A23727" s="72">
        <v>7.8180129999999997</v>
      </c>
      <c r="B23727" s="72">
        <v>-87.700232</v>
      </c>
    </row>
    <row r="23728" spans="1:2" x14ac:dyDescent="0.25">
      <c r="A23728" s="72">
        <v>7.8183420000000003</v>
      </c>
      <c r="B23728" s="72">
        <v>-87.701796000000002</v>
      </c>
    </row>
    <row r="23729" spans="1:2" x14ac:dyDescent="0.25">
      <c r="A23729" s="72">
        <v>7.8186710000000001</v>
      </c>
      <c r="B23729" s="72">
        <v>-87.703205999999994</v>
      </c>
    </row>
    <row r="23730" spans="1:2" x14ac:dyDescent="0.25">
      <c r="A23730" s="72">
        <v>7.819</v>
      </c>
      <c r="B23730" s="72">
        <v>-87.704065</v>
      </c>
    </row>
    <row r="23731" spans="1:2" x14ac:dyDescent="0.25">
      <c r="A23731" s="72">
        <v>7.8193299999999999</v>
      </c>
      <c r="B23731" s="72">
        <v>-87.705680000000001</v>
      </c>
    </row>
    <row r="23732" spans="1:2" x14ac:dyDescent="0.25">
      <c r="A23732" s="72">
        <v>7.8196589999999997</v>
      </c>
      <c r="B23732" s="72">
        <v>-87.707668999999996</v>
      </c>
    </row>
    <row r="23733" spans="1:2" x14ac:dyDescent="0.25">
      <c r="A23733" s="72">
        <v>7.8199880000000004</v>
      </c>
      <c r="B23733" s="72">
        <v>-87.710746</v>
      </c>
    </row>
    <row r="23734" spans="1:2" x14ac:dyDescent="0.25">
      <c r="A23734" s="72">
        <v>7.8203170000000002</v>
      </c>
      <c r="B23734" s="72">
        <v>-87.713296</v>
      </c>
    </row>
    <row r="23735" spans="1:2" x14ac:dyDescent="0.25">
      <c r="A23735" s="72">
        <v>7.820646</v>
      </c>
      <c r="B23735" s="72">
        <v>-87.714858000000007</v>
      </c>
    </row>
    <row r="23736" spans="1:2" x14ac:dyDescent="0.25">
      <c r="A23736" s="72">
        <v>7.8209749999999998</v>
      </c>
      <c r="B23736" s="72">
        <v>-87.716701999999998</v>
      </c>
    </row>
    <row r="23737" spans="1:2" x14ac:dyDescent="0.25">
      <c r="A23737" s="72">
        <v>7.8213039999999996</v>
      </c>
      <c r="B23737" s="72">
        <v>-87.717798999999999</v>
      </c>
    </row>
    <row r="23738" spans="1:2" x14ac:dyDescent="0.25">
      <c r="A23738" s="72">
        <v>7.8216340000000004</v>
      </c>
      <c r="B23738" s="72">
        <v>-87.718862000000001</v>
      </c>
    </row>
    <row r="23739" spans="1:2" x14ac:dyDescent="0.25">
      <c r="A23739" s="72">
        <v>7.8219630000000002</v>
      </c>
      <c r="B23739" s="72">
        <v>-87.721410000000006</v>
      </c>
    </row>
    <row r="23740" spans="1:2" x14ac:dyDescent="0.25">
      <c r="A23740" s="72">
        <v>7.822292</v>
      </c>
      <c r="B23740" s="72">
        <v>-87.722662</v>
      </c>
    </row>
    <row r="23741" spans="1:2" x14ac:dyDescent="0.25">
      <c r="A23741" s="72">
        <v>7.8226209999999998</v>
      </c>
      <c r="B23741" s="72">
        <v>-87.723346000000006</v>
      </c>
    </row>
    <row r="23742" spans="1:2" x14ac:dyDescent="0.25">
      <c r="A23742" s="72">
        <v>7.8229499999999996</v>
      </c>
      <c r="B23742" s="72">
        <v>-87.723448000000005</v>
      </c>
    </row>
    <row r="23743" spans="1:2" x14ac:dyDescent="0.25">
      <c r="A23743" s="72">
        <v>7.8232790000000003</v>
      </c>
      <c r="B23743" s="72">
        <v>-87.723135999999997</v>
      </c>
    </row>
    <row r="23744" spans="1:2" x14ac:dyDescent="0.25">
      <c r="A23744" s="72">
        <v>7.8236080000000001</v>
      </c>
      <c r="B23744" s="72">
        <v>-87.723367999999994</v>
      </c>
    </row>
    <row r="23745" spans="1:2" x14ac:dyDescent="0.25">
      <c r="A23745" s="72">
        <v>7.8239380000000001</v>
      </c>
      <c r="B23745" s="72">
        <v>-87.724839000000003</v>
      </c>
    </row>
    <row r="23746" spans="1:2" x14ac:dyDescent="0.25">
      <c r="A23746" s="72">
        <v>7.8242669999999999</v>
      </c>
      <c r="B23746" s="72">
        <v>-87.727913000000001</v>
      </c>
    </row>
    <row r="23747" spans="1:2" x14ac:dyDescent="0.25">
      <c r="A23747" s="72">
        <v>7.8245959999999997</v>
      </c>
      <c r="B23747" s="72">
        <v>-87.730654999999999</v>
      </c>
    </row>
    <row r="23748" spans="1:2" x14ac:dyDescent="0.25">
      <c r="A23748" s="72">
        <v>7.8249250000000004</v>
      </c>
      <c r="B23748" s="72">
        <v>-87.731176000000005</v>
      </c>
    </row>
    <row r="23749" spans="1:2" x14ac:dyDescent="0.25">
      <c r="A23749" s="72">
        <v>7.8252540000000002</v>
      </c>
      <c r="B23749" s="72">
        <v>-87.731919000000005</v>
      </c>
    </row>
    <row r="23750" spans="1:2" x14ac:dyDescent="0.25">
      <c r="A23750" s="72">
        <v>7.825583</v>
      </c>
      <c r="B23750" s="72">
        <v>-87.732557999999997</v>
      </c>
    </row>
    <row r="23751" spans="1:2" x14ac:dyDescent="0.25">
      <c r="A23751" s="72">
        <v>7.8259119999999998</v>
      </c>
      <c r="B23751" s="72">
        <v>-87.733790999999997</v>
      </c>
    </row>
    <row r="23752" spans="1:2" x14ac:dyDescent="0.25">
      <c r="A23752" s="72">
        <v>7.8262419999999997</v>
      </c>
      <c r="B23752" s="72">
        <v>-87.736106000000007</v>
      </c>
    </row>
    <row r="23753" spans="1:2" x14ac:dyDescent="0.25">
      <c r="A23753" s="72">
        <v>7.8265710000000004</v>
      </c>
      <c r="B23753" s="72">
        <v>-87.738308000000004</v>
      </c>
    </row>
    <row r="23754" spans="1:2" x14ac:dyDescent="0.25">
      <c r="A23754" s="72">
        <v>7.8269000000000002</v>
      </c>
      <c r="B23754" s="72">
        <v>-87.739176</v>
      </c>
    </row>
    <row r="23755" spans="1:2" x14ac:dyDescent="0.25">
      <c r="A23755" s="72">
        <v>7.827229</v>
      </c>
      <c r="B23755" s="72">
        <v>-87.740114000000005</v>
      </c>
    </row>
    <row r="23756" spans="1:2" x14ac:dyDescent="0.25">
      <c r="A23756" s="72">
        <v>7.8275579999999998</v>
      </c>
      <c r="B23756" s="72">
        <v>-87.740795000000006</v>
      </c>
    </row>
    <row r="23757" spans="1:2" x14ac:dyDescent="0.25">
      <c r="A23757" s="72">
        <v>7.8278869999999996</v>
      </c>
      <c r="B23757" s="72">
        <v>-87.741737999999998</v>
      </c>
    </row>
    <row r="23758" spans="1:2" x14ac:dyDescent="0.25">
      <c r="A23758" s="72">
        <v>7.8282160000000003</v>
      </c>
      <c r="B23758" s="72">
        <v>-87.742531999999997</v>
      </c>
    </row>
    <row r="23759" spans="1:2" x14ac:dyDescent="0.25">
      <c r="A23759" s="72">
        <v>7.8285450000000001</v>
      </c>
      <c r="B23759" s="72">
        <v>-87.743617999999998</v>
      </c>
    </row>
    <row r="23760" spans="1:2" x14ac:dyDescent="0.25">
      <c r="A23760" s="72">
        <v>7.828875</v>
      </c>
      <c r="B23760" s="72">
        <v>-87.744416999999999</v>
      </c>
    </row>
    <row r="23761" spans="1:2" x14ac:dyDescent="0.25">
      <c r="A23761" s="72">
        <v>7.8292039999999998</v>
      </c>
      <c r="B23761" s="72">
        <v>-87.745386999999994</v>
      </c>
    </row>
    <row r="23762" spans="1:2" x14ac:dyDescent="0.25">
      <c r="A23762" s="72">
        <v>7.8295329999999996</v>
      </c>
      <c r="B23762" s="72">
        <v>-87.746761000000006</v>
      </c>
    </row>
    <row r="23763" spans="1:2" x14ac:dyDescent="0.25">
      <c r="A23763" s="72">
        <v>7.8298620000000003</v>
      </c>
      <c r="B23763" s="72">
        <v>-87.747630000000001</v>
      </c>
    </row>
    <row r="23764" spans="1:2" x14ac:dyDescent="0.25">
      <c r="A23764" s="72">
        <v>7.8301910000000001</v>
      </c>
      <c r="B23764" s="72">
        <v>-87.748219000000006</v>
      </c>
    </row>
    <row r="23765" spans="1:2" x14ac:dyDescent="0.25">
      <c r="A23765" s="72">
        <v>7.8305199999999999</v>
      </c>
      <c r="B23765" s="72">
        <v>-87.749252999999996</v>
      </c>
    </row>
    <row r="23766" spans="1:2" x14ac:dyDescent="0.25">
      <c r="A23766" s="72">
        <v>7.8308489999999997</v>
      </c>
      <c r="B23766" s="72">
        <v>-87.750112999999999</v>
      </c>
    </row>
    <row r="23767" spans="1:2" x14ac:dyDescent="0.25">
      <c r="A23767" s="72">
        <v>7.8311789999999997</v>
      </c>
      <c r="B23767" s="72">
        <v>-87.751197000000005</v>
      </c>
    </row>
    <row r="23768" spans="1:2" x14ac:dyDescent="0.25">
      <c r="A23768" s="72">
        <v>7.8315080000000004</v>
      </c>
      <c r="B23768" s="72">
        <v>-87.752521000000002</v>
      </c>
    </row>
    <row r="23769" spans="1:2" x14ac:dyDescent="0.25">
      <c r="A23769" s="72">
        <v>7.8318370000000002</v>
      </c>
      <c r="B23769" s="72">
        <v>-87.753946999999997</v>
      </c>
    </row>
    <row r="23770" spans="1:2" x14ac:dyDescent="0.25">
      <c r="A23770" s="72">
        <v>7.832166</v>
      </c>
      <c r="B23770" s="72">
        <v>-87.755285000000001</v>
      </c>
    </row>
    <row r="23771" spans="1:2" x14ac:dyDescent="0.25">
      <c r="A23771" s="72">
        <v>7.8324949999999998</v>
      </c>
      <c r="B23771" s="72">
        <v>-87.756377000000001</v>
      </c>
    </row>
    <row r="23772" spans="1:2" x14ac:dyDescent="0.25">
      <c r="A23772" s="72">
        <v>7.8328239999999996</v>
      </c>
      <c r="B23772" s="72">
        <v>-87.757317</v>
      </c>
    </row>
    <row r="23773" spans="1:2" x14ac:dyDescent="0.25">
      <c r="A23773" s="72">
        <v>7.8331530000000003</v>
      </c>
      <c r="B23773" s="72">
        <v>-87.757891000000001</v>
      </c>
    </row>
    <row r="23774" spans="1:2" x14ac:dyDescent="0.25">
      <c r="A23774" s="72">
        <v>7.8334830000000002</v>
      </c>
      <c r="B23774" s="72">
        <v>-87.758733000000007</v>
      </c>
    </row>
    <row r="23775" spans="1:2" x14ac:dyDescent="0.25">
      <c r="A23775" s="72">
        <v>7.833812</v>
      </c>
      <c r="B23775" s="72">
        <v>-87.760289999999998</v>
      </c>
    </row>
    <row r="23776" spans="1:2" x14ac:dyDescent="0.25">
      <c r="A23776" s="72">
        <v>7.8341409999999998</v>
      </c>
      <c r="B23776" s="72">
        <v>-87.761274999999998</v>
      </c>
    </row>
    <row r="23777" spans="1:2" x14ac:dyDescent="0.25">
      <c r="A23777" s="72">
        <v>7.8344699999999996</v>
      </c>
      <c r="B23777" s="72">
        <v>-87.761296000000002</v>
      </c>
    </row>
    <row r="23778" spans="1:2" x14ac:dyDescent="0.25">
      <c r="A23778" s="72">
        <v>7.8347990000000003</v>
      </c>
      <c r="B23778" s="72">
        <v>-87.761863000000005</v>
      </c>
    </row>
    <row r="23779" spans="1:2" x14ac:dyDescent="0.25">
      <c r="A23779" s="72">
        <v>7.8351280000000001</v>
      </c>
      <c r="B23779" s="72">
        <v>-87.763283000000001</v>
      </c>
    </row>
    <row r="23780" spans="1:2" x14ac:dyDescent="0.25">
      <c r="A23780" s="72">
        <v>7.8354569999999999</v>
      </c>
      <c r="B23780" s="72">
        <v>-87.764729000000003</v>
      </c>
    </row>
    <row r="23781" spans="1:2" x14ac:dyDescent="0.25">
      <c r="A23781" s="72">
        <v>7.8357869999999998</v>
      </c>
      <c r="B23781" s="72">
        <v>-87.765601000000004</v>
      </c>
    </row>
    <row r="23782" spans="1:2" x14ac:dyDescent="0.25">
      <c r="A23782" s="72">
        <v>7.8361159999999996</v>
      </c>
      <c r="B23782" s="72">
        <v>-87.766321000000005</v>
      </c>
    </row>
    <row r="23783" spans="1:2" x14ac:dyDescent="0.25">
      <c r="A23783" s="72">
        <v>7.8364450000000003</v>
      </c>
      <c r="B23783" s="72">
        <v>-87.767223000000001</v>
      </c>
    </row>
    <row r="23784" spans="1:2" x14ac:dyDescent="0.25">
      <c r="A23784" s="72">
        <v>7.8367740000000001</v>
      </c>
      <c r="B23784" s="72">
        <v>-87.768237999999997</v>
      </c>
    </row>
    <row r="23785" spans="1:2" x14ac:dyDescent="0.25">
      <c r="A23785" s="72">
        <v>7.8371029999999999</v>
      </c>
      <c r="B23785" s="72">
        <v>-87.769098999999997</v>
      </c>
    </row>
    <row r="23786" spans="1:2" x14ac:dyDescent="0.25">
      <c r="A23786" s="72">
        <v>7.8374319999999997</v>
      </c>
      <c r="B23786" s="72">
        <v>-87.769536000000002</v>
      </c>
    </row>
    <row r="23787" spans="1:2" x14ac:dyDescent="0.25">
      <c r="A23787" s="72">
        <v>7.8377610000000004</v>
      </c>
      <c r="B23787" s="72">
        <v>-87.769985000000005</v>
      </c>
    </row>
    <row r="23788" spans="1:2" x14ac:dyDescent="0.25">
      <c r="A23788" s="72">
        <v>7.8380900000000002</v>
      </c>
      <c r="B23788" s="72">
        <v>-87.771033000000003</v>
      </c>
    </row>
    <row r="23789" spans="1:2" x14ac:dyDescent="0.25">
      <c r="A23789" s="72">
        <v>7.8384200000000002</v>
      </c>
      <c r="B23789" s="72">
        <v>-87.772324999999995</v>
      </c>
    </row>
    <row r="23790" spans="1:2" x14ac:dyDescent="0.25">
      <c r="A23790" s="72">
        <v>7.838749</v>
      </c>
      <c r="B23790" s="72">
        <v>-87.773497000000006</v>
      </c>
    </row>
    <row r="23791" spans="1:2" x14ac:dyDescent="0.25">
      <c r="A23791" s="72">
        <v>7.8390779999999998</v>
      </c>
      <c r="B23791" s="72">
        <v>-87.774372999999997</v>
      </c>
    </row>
    <row r="23792" spans="1:2" x14ac:dyDescent="0.25">
      <c r="A23792" s="72">
        <v>7.8394069999999996</v>
      </c>
      <c r="B23792" s="72">
        <v>-87.775143999999997</v>
      </c>
    </row>
    <row r="23793" spans="1:2" x14ac:dyDescent="0.25">
      <c r="A23793" s="72">
        <v>7.8397360000000003</v>
      </c>
      <c r="B23793" s="72">
        <v>-87.776106999999996</v>
      </c>
    </row>
    <row r="23794" spans="1:2" x14ac:dyDescent="0.25">
      <c r="A23794" s="72">
        <v>7.8400650000000001</v>
      </c>
      <c r="B23794" s="72">
        <v>-87.777304000000001</v>
      </c>
    </row>
    <row r="23795" spans="1:2" x14ac:dyDescent="0.25">
      <c r="A23795" s="72">
        <v>7.8403939999999999</v>
      </c>
      <c r="B23795" s="72">
        <v>-87.778233</v>
      </c>
    </row>
    <row r="23796" spans="1:2" x14ac:dyDescent="0.25">
      <c r="A23796" s="72">
        <v>7.8407239999999998</v>
      </c>
      <c r="B23796" s="72">
        <v>-87.780159999999995</v>
      </c>
    </row>
    <row r="23797" spans="1:2" x14ac:dyDescent="0.25">
      <c r="A23797" s="72">
        <v>7.8410529999999996</v>
      </c>
      <c r="B23797" s="72">
        <v>-87.781891999999999</v>
      </c>
    </row>
    <row r="23798" spans="1:2" x14ac:dyDescent="0.25">
      <c r="A23798" s="72">
        <v>7.8413820000000003</v>
      </c>
      <c r="B23798" s="72">
        <v>-87.783209999999997</v>
      </c>
    </row>
    <row r="23799" spans="1:2" x14ac:dyDescent="0.25">
      <c r="A23799" s="72">
        <v>7.8417110000000001</v>
      </c>
      <c r="B23799" s="72">
        <v>-87.784637000000004</v>
      </c>
    </row>
    <row r="23800" spans="1:2" x14ac:dyDescent="0.25">
      <c r="A23800" s="72">
        <v>7.8420399999999999</v>
      </c>
      <c r="B23800" s="72">
        <v>-87.785686999999996</v>
      </c>
    </row>
    <row r="23801" spans="1:2" x14ac:dyDescent="0.25">
      <c r="A23801" s="72">
        <v>7.8423689999999997</v>
      </c>
      <c r="B23801" s="72">
        <v>-87.785529999999994</v>
      </c>
    </row>
    <row r="23802" spans="1:2" x14ac:dyDescent="0.25">
      <c r="A23802" s="72">
        <v>7.8426980000000004</v>
      </c>
      <c r="B23802" s="72">
        <v>-87.785310999999993</v>
      </c>
    </row>
    <row r="23803" spans="1:2" x14ac:dyDescent="0.25">
      <c r="A23803" s="72">
        <v>7.8430280000000003</v>
      </c>
      <c r="B23803" s="72">
        <v>-87.785649000000006</v>
      </c>
    </row>
    <row r="23804" spans="1:2" x14ac:dyDescent="0.25">
      <c r="A23804" s="72">
        <v>7.8433570000000001</v>
      </c>
      <c r="B23804" s="72">
        <v>-87.786376000000004</v>
      </c>
    </row>
    <row r="23805" spans="1:2" x14ac:dyDescent="0.25">
      <c r="A23805" s="72">
        <v>7.8436859999999999</v>
      </c>
      <c r="B23805" s="72">
        <v>-87.787167999999994</v>
      </c>
    </row>
    <row r="23806" spans="1:2" x14ac:dyDescent="0.25">
      <c r="A23806" s="72">
        <v>7.8440149999999997</v>
      </c>
      <c r="B23806" s="72">
        <v>-87.788416999999995</v>
      </c>
    </row>
    <row r="23807" spans="1:2" x14ac:dyDescent="0.25">
      <c r="A23807" s="72">
        <v>7.8443440000000004</v>
      </c>
      <c r="B23807" s="72">
        <v>-87.789303000000004</v>
      </c>
    </row>
    <row r="23808" spans="1:2" x14ac:dyDescent="0.25">
      <c r="A23808" s="72">
        <v>7.8446730000000002</v>
      </c>
      <c r="B23808" s="72">
        <v>-87.790341999999995</v>
      </c>
    </row>
    <row r="23809" spans="1:2" x14ac:dyDescent="0.25">
      <c r="A23809" s="72">
        <v>7.845002</v>
      </c>
      <c r="B23809" s="72">
        <v>-87.790921999999995</v>
      </c>
    </row>
    <row r="23810" spans="1:2" x14ac:dyDescent="0.25">
      <c r="A23810" s="72">
        <v>7.845332</v>
      </c>
      <c r="B23810" s="72">
        <v>-87.791503000000006</v>
      </c>
    </row>
    <row r="23811" spans="1:2" x14ac:dyDescent="0.25">
      <c r="A23811" s="72">
        <v>7.8456609999999998</v>
      </c>
      <c r="B23811" s="72">
        <v>-87.792023</v>
      </c>
    </row>
    <row r="23812" spans="1:2" x14ac:dyDescent="0.25">
      <c r="A23812" s="72">
        <v>7.8459899999999996</v>
      </c>
      <c r="B23812" s="72">
        <v>-87.793439000000006</v>
      </c>
    </row>
    <row r="23813" spans="1:2" x14ac:dyDescent="0.25">
      <c r="A23813" s="72">
        <v>7.8463190000000003</v>
      </c>
      <c r="B23813" s="72">
        <v>-87.795569</v>
      </c>
    </row>
    <row r="23814" spans="1:2" x14ac:dyDescent="0.25">
      <c r="A23814" s="72">
        <v>7.8466480000000001</v>
      </c>
      <c r="B23814" s="72">
        <v>-87.796571999999998</v>
      </c>
    </row>
    <row r="23815" spans="1:2" x14ac:dyDescent="0.25">
      <c r="A23815" s="72">
        <v>7.8469769999999999</v>
      </c>
      <c r="B23815" s="72">
        <v>-87.797464000000005</v>
      </c>
    </row>
    <row r="23816" spans="1:2" x14ac:dyDescent="0.25">
      <c r="A23816" s="72">
        <v>7.8473059999999997</v>
      </c>
      <c r="B23816" s="72">
        <v>-87.798078000000004</v>
      </c>
    </row>
    <row r="23817" spans="1:2" x14ac:dyDescent="0.25">
      <c r="A23817" s="72">
        <v>7.8476350000000004</v>
      </c>
      <c r="B23817" s="72">
        <v>-87.798531999999994</v>
      </c>
    </row>
    <row r="23818" spans="1:2" x14ac:dyDescent="0.25">
      <c r="A23818" s="72">
        <v>7.8479650000000003</v>
      </c>
      <c r="B23818" s="72">
        <v>-87.799429000000003</v>
      </c>
    </row>
    <row r="23819" spans="1:2" x14ac:dyDescent="0.25">
      <c r="A23819" s="72">
        <v>7.8482940000000001</v>
      </c>
      <c r="B23819" s="72">
        <v>-87.800684000000004</v>
      </c>
    </row>
    <row r="23820" spans="1:2" x14ac:dyDescent="0.25">
      <c r="A23820" s="72">
        <v>7.8486229999999999</v>
      </c>
      <c r="B23820" s="72">
        <v>-87.801433000000003</v>
      </c>
    </row>
    <row r="23821" spans="1:2" x14ac:dyDescent="0.25">
      <c r="A23821" s="72">
        <v>7.8489519999999997</v>
      </c>
      <c r="B23821" s="72">
        <v>-87.801636999999999</v>
      </c>
    </row>
    <row r="23822" spans="1:2" x14ac:dyDescent="0.25">
      <c r="A23822" s="72">
        <v>7.8492810000000004</v>
      </c>
      <c r="B23822" s="72">
        <v>-87.802079000000006</v>
      </c>
    </row>
    <row r="23823" spans="1:2" x14ac:dyDescent="0.25">
      <c r="A23823" s="72">
        <v>7.8496100000000002</v>
      </c>
      <c r="B23823" s="72">
        <v>-87.802993999999998</v>
      </c>
    </row>
    <row r="23824" spans="1:2" x14ac:dyDescent="0.25">
      <c r="A23824" s="72">
        <v>7.849939</v>
      </c>
      <c r="B23824" s="72">
        <v>-87.803765999999996</v>
      </c>
    </row>
    <row r="23825" spans="1:2" x14ac:dyDescent="0.25">
      <c r="A23825" s="72">
        <v>7.8502689999999999</v>
      </c>
      <c r="B23825" s="72">
        <v>-87.804609999999997</v>
      </c>
    </row>
    <row r="23826" spans="1:2" x14ac:dyDescent="0.25">
      <c r="A23826" s="72">
        <v>7.8505979999999997</v>
      </c>
      <c r="B23826" s="72">
        <v>-87.806657999999999</v>
      </c>
    </row>
    <row r="23827" spans="1:2" x14ac:dyDescent="0.25">
      <c r="A23827" s="72">
        <v>7.8509270000000004</v>
      </c>
      <c r="B23827" s="72">
        <v>-87.808477999999994</v>
      </c>
    </row>
    <row r="23828" spans="1:2" x14ac:dyDescent="0.25">
      <c r="A23828" s="72">
        <v>7.8512560000000002</v>
      </c>
      <c r="B23828" s="72">
        <v>-87.809302000000002</v>
      </c>
    </row>
    <row r="23829" spans="1:2" x14ac:dyDescent="0.25">
      <c r="A23829" s="72">
        <v>7.851585</v>
      </c>
      <c r="B23829" s="72">
        <v>-87.810619000000003</v>
      </c>
    </row>
    <row r="23830" spans="1:2" x14ac:dyDescent="0.25">
      <c r="A23830" s="72">
        <v>7.8519139999999998</v>
      </c>
      <c r="B23830" s="72">
        <v>-87.811730999999995</v>
      </c>
    </row>
    <row r="23831" spans="1:2" x14ac:dyDescent="0.25">
      <c r="A23831" s="72">
        <v>7.8522429999999996</v>
      </c>
      <c r="B23831" s="72">
        <v>-87.812693999999993</v>
      </c>
    </row>
    <row r="23832" spans="1:2" x14ac:dyDescent="0.25">
      <c r="A23832" s="72">
        <v>7.8525729999999996</v>
      </c>
      <c r="B23832" s="72">
        <v>-87.813367</v>
      </c>
    </row>
    <row r="23833" spans="1:2" x14ac:dyDescent="0.25">
      <c r="A23833" s="72">
        <v>7.8529020000000003</v>
      </c>
      <c r="B23833" s="72">
        <v>-87.814070000000001</v>
      </c>
    </row>
    <row r="23834" spans="1:2" x14ac:dyDescent="0.25">
      <c r="A23834" s="72">
        <v>7.8532310000000001</v>
      </c>
      <c r="B23834" s="72">
        <v>-87.815303999999998</v>
      </c>
    </row>
    <row r="23835" spans="1:2" x14ac:dyDescent="0.25">
      <c r="A23835" s="72">
        <v>7.8535599999999999</v>
      </c>
      <c r="B23835" s="72">
        <v>-87.816327000000001</v>
      </c>
    </row>
    <row r="23836" spans="1:2" x14ac:dyDescent="0.25">
      <c r="A23836" s="72">
        <v>7.8538889999999997</v>
      </c>
      <c r="B23836" s="72">
        <v>-87.817175000000006</v>
      </c>
    </row>
    <row r="23837" spans="1:2" x14ac:dyDescent="0.25">
      <c r="A23837" s="72">
        <v>7.8542180000000004</v>
      </c>
      <c r="B23837" s="72">
        <v>-87.818241999999998</v>
      </c>
    </row>
    <row r="23838" spans="1:2" x14ac:dyDescent="0.25">
      <c r="A23838" s="72">
        <v>7.8545470000000002</v>
      </c>
      <c r="B23838" s="72">
        <v>-87.819275000000005</v>
      </c>
    </row>
    <row r="23839" spans="1:2" x14ac:dyDescent="0.25">
      <c r="A23839" s="72">
        <v>7.8548770000000001</v>
      </c>
      <c r="B23839" s="72">
        <v>-87.820340000000002</v>
      </c>
    </row>
    <row r="23840" spans="1:2" x14ac:dyDescent="0.25">
      <c r="A23840" s="72">
        <v>7.8552059999999999</v>
      </c>
      <c r="B23840" s="72">
        <v>-87.821578000000002</v>
      </c>
    </row>
    <row r="23841" spans="1:2" x14ac:dyDescent="0.25">
      <c r="A23841" s="72">
        <v>7.8555349999999997</v>
      </c>
      <c r="B23841" s="72">
        <v>-87.822264000000004</v>
      </c>
    </row>
    <row r="23842" spans="1:2" x14ac:dyDescent="0.25">
      <c r="A23842" s="72">
        <v>7.8558640000000004</v>
      </c>
      <c r="B23842" s="72">
        <v>-87.822292000000004</v>
      </c>
    </row>
    <row r="23843" spans="1:2" x14ac:dyDescent="0.25">
      <c r="A23843" s="72">
        <v>7.8561930000000002</v>
      </c>
      <c r="B23843" s="72">
        <v>-87.822671999999997</v>
      </c>
    </row>
    <row r="23844" spans="1:2" x14ac:dyDescent="0.25">
      <c r="A23844" s="72">
        <v>7.856522</v>
      </c>
      <c r="B23844" s="72">
        <v>-87.823474000000004</v>
      </c>
    </row>
    <row r="23845" spans="1:2" x14ac:dyDescent="0.25">
      <c r="A23845" s="72">
        <v>7.8568509999999998</v>
      </c>
      <c r="B23845" s="72">
        <v>-87.824388999999996</v>
      </c>
    </row>
    <row r="23846" spans="1:2" x14ac:dyDescent="0.25">
      <c r="A23846" s="72">
        <v>7.8571799999999996</v>
      </c>
      <c r="B23846" s="72">
        <v>-87.825232</v>
      </c>
    </row>
    <row r="23847" spans="1:2" x14ac:dyDescent="0.25">
      <c r="A23847" s="72">
        <v>7.8575100000000004</v>
      </c>
      <c r="B23847" s="72">
        <v>-87.825795999999997</v>
      </c>
    </row>
    <row r="23848" spans="1:2" x14ac:dyDescent="0.25">
      <c r="A23848" s="72">
        <v>7.8578390000000002</v>
      </c>
      <c r="B23848" s="72">
        <v>-87.825385999999995</v>
      </c>
    </row>
    <row r="23849" spans="1:2" x14ac:dyDescent="0.25">
      <c r="A23849" s="72">
        <v>7.858168</v>
      </c>
      <c r="B23849" s="72">
        <v>-87.825663000000006</v>
      </c>
    </row>
    <row r="23850" spans="1:2" x14ac:dyDescent="0.25">
      <c r="A23850" s="72">
        <v>7.8584969999999998</v>
      </c>
      <c r="B23850" s="72">
        <v>-87.826532999999998</v>
      </c>
    </row>
    <row r="23851" spans="1:2" x14ac:dyDescent="0.25">
      <c r="A23851" s="72">
        <v>7.8588259999999996</v>
      </c>
      <c r="B23851" s="72">
        <v>-87.826674999999994</v>
      </c>
    </row>
    <row r="23852" spans="1:2" x14ac:dyDescent="0.25">
      <c r="A23852" s="72">
        <v>7.8591550000000003</v>
      </c>
      <c r="B23852" s="72">
        <v>-87.827473999999995</v>
      </c>
    </row>
    <row r="23853" spans="1:2" x14ac:dyDescent="0.25">
      <c r="A23853" s="72">
        <v>7.8594840000000001</v>
      </c>
      <c r="B23853" s="72">
        <v>-87.827482000000003</v>
      </c>
    </row>
    <row r="23854" spans="1:2" x14ac:dyDescent="0.25">
      <c r="A23854" s="72">
        <v>7.8598140000000001</v>
      </c>
      <c r="B23854" s="72">
        <v>-87.828018999999998</v>
      </c>
    </row>
    <row r="23855" spans="1:2" x14ac:dyDescent="0.25">
      <c r="A23855" s="72">
        <v>7.8601429999999999</v>
      </c>
      <c r="B23855" s="72">
        <v>-87.828935999999999</v>
      </c>
    </row>
    <row r="23856" spans="1:2" x14ac:dyDescent="0.25">
      <c r="A23856" s="72">
        <v>7.8604719999999997</v>
      </c>
      <c r="B23856" s="72">
        <v>-87.829759999999993</v>
      </c>
    </row>
    <row r="23857" spans="1:2" x14ac:dyDescent="0.25">
      <c r="A23857" s="72">
        <v>7.8608010000000004</v>
      </c>
      <c r="B23857" s="72">
        <v>-87.830782999999997</v>
      </c>
    </row>
    <row r="23858" spans="1:2" x14ac:dyDescent="0.25">
      <c r="A23858" s="72">
        <v>7.8611300000000002</v>
      </c>
      <c r="B23858" s="72">
        <v>-87.831486999999996</v>
      </c>
    </row>
    <row r="23859" spans="1:2" x14ac:dyDescent="0.25">
      <c r="A23859" s="72">
        <v>7.861459</v>
      </c>
      <c r="B23859" s="72">
        <v>-87.832331999999994</v>
      </c>
    </row>
    <row r="23860" spans="1:2" x14ac:dyDescent="0.25">
      <c r="A23860" s="72">
        <v>7.8617879999999998</v>
      </c>
      <c r="B23860" s="72">
        <v>-87.833258999999998</v>
      </c>
    </row>
    <row r="23861" spans="1:2" x14ac:dyDescent="0.25">
      <c r="A23861" s="72">
        <v>7.8621179999999997</v>
      </c>
      <c r="B23861" s="72">
        <v>-87.834225000000004</v>
      </c>
    </row>
    <row r="23862" spans="1:2" x14ac:dyDescent="0.25">
      <c r="A23862" s="72">
        <v>7.8624470000000004</v>
      </c>
      <c r="B23862" s="72">
        <v>-87.835289000000003</v>
      </c>
    </row>
    <row r="23863" spans="1:2" x14ac:dyDescent="0.25">
      <c r="A23863" s="72">
        <v>7.8627760000000002</v>
      </c>
      <c r="B23863" s="72">
        <v>-87.836065000000005</v>
      </c>
    </row>
    <row r="23864" spans="1:2" x14ac:dyDescent="0.25">
      <c r="A23864" s="72">
        <v>7.863105</v>
      </c>
      <c r="B23864" s="72">
        <v>-87.837958</v>
      </c>
    </row>
    <row r="23865" spans="1:2" x14ac:dyDescent="0.25">
      <c r="A23865" s="72">
        <v>7.8634339999999998</v>
      </c>
      <c r="B23865" s="72">
        <v>-87.839388</v>
      </c>
    </row>
    <row r="23866" spans="1:2" x14ac:dyDescent="0.25">
      <c r="A23866" s="72">
        <v>7.8637629999999996</v>
      </c>
      <c r="B23866" s="72">
        <v>-87.840073000000004</v>
      </c>
    </row>
    <row r="23867" spans="1:2" x14ac:dyDescent="0.25">
      <c r="A23867" s="72">
        <v>7.8640920000000003</v>
      </c>
      <c r="B23867" s="72">
        <v>-87.840795</v>
      </c>
    </row>
    <row r="23868" spans="1:2" x14ac:dyDescent="0.25">
      <c r="A23868" s="72">
        <v>7.8644220000000002</v>
      </c>
      <c r="B23868" s="72">
        <v>-87.841773000000003</v>
      </c>
    </row>
    <row r="23869" spans="1:2" x14ac:dyDescent="0.25">
      <c r="A23869" s="72">
        <v>7.864751</v>
      </c>
      <c r="B23869" s="72">
        <v>-87.842695000000006</v>
      </c>
    </row>
    <row r="23870" spans="1:2" x14ac:dyDescent="0.25">
      <c r="A23870" s="72">
        <v>7.8650799999999998</v>
      </c>
      <c r="B23870" s="72">
        <v>-87.843468000000001</v>
      </c>
    </row>
    <row r="23871" spans="1:2" x14ac:dyDescent="0.25">
      <c r="A23871" s="72">
        <v>7.8654089999999997</v>
      </c>
      <c r="B23871" s="72">
        <v>-87.844266000000005</v>
      </c>
    </row>
    <row r="23872" spans="1:2" x14ac:dyDescent="0.25">
      <c r="A23872" s="72">
        <v>7.8657380000000003</v>
      </c>
      <c r="B23872" s="72">
        <v>-87.844621000000004</v>
      </c>
    </row>
    <row r="23873" spans="1:2" x14ac:dyDescent="0.25">
      <c r="A23873" s="72">
        <v>7.8660670000000001</v>
      </c>
      <c r="B23873" s="72">
        <v>-87.845415000000003</v>
      </c>
    </row>
    <row r="23874" spans="1:2" x14ac:dyDescent="0.25">
      <c r="A23874" s="72">
        <v>7.8663959999999999</v>
      </c>
      <c r="B23874" s="72">
        <v>-87.846552000000003</v>
      </c>
    </row>
    <row r="23875" spans="1:2" x14ac:dyDescent="0.25">
      <c r="A23875" s="72">
        <v>7.8667249999999997</v>
      </c>
      <c r="B23875" s="72">
        <v>-87.847335000000001</v>
      </c>
    </row>
    <row r="23876" spans="1:2" x14ac:dyDescent="0.25">
      <c r="A23876" s="72">
        <v>7.8670549999999997</v>
      </c>
      <c r="B23876" s="72">
        <v>-87.847202999999993</v>
      </c>
    </row>
    <row r="23877" spans="1:2" x14ac:dyDescent="0.25">
      <c r="A23877" s="72">
        <v>7.8673840000000004</v>
      </c>
      <c r="B23877" s="72">
        <v>-87.847353999999996</v>
      </c>
    </row>
    <row r="23878" spans="1:2" x14ac:dyDescent="0.25">
      <c r="A23878" s="72">
        <v>7.8677130000000002</v>
      </c>
      <c r="B23878" s="72">
        <v>-87.848228000000006</v>
      </c>
    </row>
    <row r="23879" spans="1:2" x14ac:dyDescent="0.25">
      <c r="A23879" s="72">
        <v>7.868042</v>
      </c>
      <c r="B23879" s="72">
        <v>-87.849089000000006</v>
      </c>
    </row>
    <row r="23880" spans="1:2" x14ac:dyDescent="0.25">
      <c r="A23880" s="72">
        <v>7.8683709999999998</v>
      </c>
      <c r="B23880" s="72">
        <v>-87.850436999999999</v>
      </c>
    </row>
    <row r="23881" spans="1:2" x14ac:dyDescent="0.25">
      <c r="A23881" s="72">
        <v>7.8686999999999996</v>
      </c>
      <c r="B23881" s="72">
        <v>-87.851878999999997</v>
      </c>
    </row>
    <row r="23882" spans="1:2" x14ac:dyDescent="0.25">
      <c r="A23882" s="72">
        <v>7.8690290000000003</v>
      </c>
      <c r="B23882" s="72">
        <v>-87.851449000000002</v>
      </c>
    </row>
    <row r="23883" spans="1:2" x14ac:dyDescent="0.25">
      <c r="A23883" s="72">
        <v>7.8693590000000002</v>
      </c>
      <c r="B23883" s="72">
        <v>-87.853043999999997</v>
      </c>
    </row>
    <row r="23884" spans="1:2" x14ac:dyDescent="0.25">
      <c r="A23884" s="72">
        <v>7.869688</v>
      </c>
      <c r="B23884" s="72">
        <v>-87.854958999999994</v>
      </c>
    </row>
    <row r="23885" spans="1:2" x14ac:dyDescent="0.25">
      <c r="A23885" s="72">
        <v>7.8700169999999998</v>
      </c>
      <c r="B23885" s="72">
        <v>-87.855821000000006</v>
      </c>
    </row>
    <row r="23886" spans="1:2" x14ac:dyDescent="0.25">
      <c r="A23886" s="72">
        <v>7.8703459999999996</v>
      </c>
      <c r="B23886" s="72">
        <v>-87.856605999999999</v>
      </c>
    </row>
    <row r="23887" spans="1:2" x14ac:dyDescent="0.25">
      <c r="A23887" s="72">
        <v>7.8706750000000003</v>
      </c>
      <c r="B23887" s="72">
        <v>-87.857541999999995</v>
      </c>
    </row>
    <row r="23888" spans="1:2" x14ac:dyDescent="0.25">
      <c r="A23888" s="72">
        <v>7.8710040000000001</v>
      </c>
      <c r="B23888" s="72">
        <v>-87.857923</v>
      </c>
    </row>
    <row r="23889" spans="1:2" x14ac:dyDescent="0.25">
      <c r="A23889" s="72">
        <v>7.8713329999999999</v>
      </c>
      <c r="B23889" s="72">
        <v>-87.857952999999995</v>
      </c>
    </row>
    <row r="23890" spans="1:2" x14ac:dyDescent="0.25">
      <c r="A23890" s="72">
        <v>7.8716629999999999</v>
      </c>
      <c r="B23890" s="72">
        <v>-87.858577999999994</v>
      </c>
    </row>
    <row r="23891" spans="1:2" x14ac:dyDescent="0.25">
      <c r="A23891" s="72">
        <v>7.8719919999999997</v>
      </c>
      <c r="B23891" s="72">
        <v>-87.859284000000002</v>
      </c>
    </row>
    <row r="23892" spans="1:2" x14ac:dyDescent="0.25">
      <c r="A23892" s="72">
        <v>7.8723210000000003</v>
      </c>
      <c r="B23892" s="72">
        <v>-87.860425000000006</v>
      </c>
    </row>
    <row r="23893" spans="1:2" x14ac:dyDescent="0.25">
      <c r="A23893" s="72">
        <v>7.8726500000000001</v>
      </c>
      <c r="B23893" s="72">
        <v>-87.860675999999998</v>
      </c>
    </row>
    <row r="23894" spans="1:2" x14ac:dyDescent="0.25">
      <c r="A23894" s="72">
        <v>7.8729789999999999</v>
      </c>
      <c r="B23894" s="72">
        <v>-87.861446000000001</v>
      </c>
    </row>
    <row r="23895" spans="1:2" x14ac:dyDescent="0.25">
      <c r="A23895" s="72">
        <v>7.8733079999999998</v>
      </c>
      <c r="B23895" s="72">
        <v>-87.862868000000006</v>
      </c>
    </row>
    <row r="23896" spans="1:2" x14ac:dyDescent="0.25">
      <c r="A23896" s="72">
        <v>7.8736370000000004</v>
      </c>
      <c r="B23896" s="72">
        <v>-87.864063000000002</v>
      </c>
    </row>
    <row r="23897" spans="1:2" x14ac:dyDescent="0.25">
      <c r="A23897" s="72">
        <v>7.8739670000000004</v>
      </c>
      <c r="B23897" s="72">
        <v>-87.864638999999997</v>
      </c>
    </row>
    <row r="23898" spans="1:2" x14ac:dyDescent="0.25">
      <c r="A23898" s="72">
        <v>7.8742960000000002</v>
      </c>
      <c r="B23898" s="72">
        <v>-87.865509000000003</v>
      </c>
    </row>
    <row r="23899" spans="1:2" x14ac:dyDescent="0.25">
      <c r="A23899" s="72">
        <v>7.874625</v>
      </c>
      <c r="B23899" s="72">
        <v>-87.866766999999996</v>
      </c>
    </row>
    <row r="23900" spans="1:2" x14ac:dyDescent="0.25">
      <c r="A23900" s="72">
        <v>7.8749539999999998</v>
      </c>
      <c r="B23900" s="72">
        <v>-87.868290000000002</v>
      </c>
    </row>
    <row r="23901" spans="1:2" x14ac:dyDescent="0.25">
      <c r="A23901" s="72">
        <v>7.8752829999999996</v>
      </c>
      <c r="B23901" s="72">
        <v>-87.869688999999994</v>
      </c>
    </row>
    <row r="23902" spans="1:2" x14ac:dyDescent="0.25">
      <c r="A23902" s="72">
        <v>7.8756120000000003</v>
      </c>
      <c r="B23902" s="72">
        <v>-87.870439000000005</v>
      </c>
    </row>
    <row r="23903" spans="1:2" x14ac:dyDescent="0.25">
      <c r="A23903" s="72">
        <v>7.8759410000000001</v>
      </c>
      <c r="B23903" s="72">
        <v>-87.871409999999997</v>
      </c>
    </row>
    <row r="23904" spans="1:2" x14ac:dyDescent="0.25">
      <c r="A23904" s="72">
        <v>7.8762699999999999</v>
      </c>
      <c r="B23904" s="72">
        <v>-87.872677999999993</v>
      </c>
    </row>
    <row r="23905" spans="1:2" x14ac:dyDescent="0.25">
      <c r="A23905" s="72">
        <v>7.8765999999999998</v>
      </c>
      <c r="B23905" s="72">
        <v>-87.873917000000006</v>
      </c>
    </row>
    <row r="23906" spans="1:2" x14ac:dyDescent="0.25">
      <c r="A23906" s="72">
        <v>7.8769289999999996</v>
      </c>
      <c r="B23906" s="72">
        <v>-87.874741</v>
      </c>
    </row>
    <row r="23907" spans="1:2" x14ac:dyDescent="0.25">
      <c r="A23907" s="72">
        <v>7.8772580000000003</v>
      </c>
      <c r="B23907" s="72">
        <v>-87.875484</v>
      </c>
    </row>
    <row r="23908" spans="1:2" x14ac:dyDescent="0.25">
      <c r="A23908" s="72">
        <v>7.8775870000000001</v>
      </c>
      <c r="B23908" s="72">
        <v>-87.876103000000001</v>
      </c>
    </row>
    <row r="23909" spans="1:2" x14ac:dyDescent="0.25">
      <c r="A23909" s="72">
        <v>7.8779159999999999</v>
      </c>
      <c r="B23909" s="72">
        <v>-87.877009999999999</v>
      </c>
    </row>
    <row r="23910" spans="1:2" x14ac:dyDescent="0.25">
      <c r="A23910" s="72">
        <v>7.8782449999999997</v>
      </c>
      <c r="B23910" s="72">
        <v>-87.877626000000006</v>
      </c>
    </row>
    <row r="23911" spans="1:2" x14ac:dyDescent="0.25">
      <c r="A23911" s="72">
        <v>7.8785740000000004</v>
      </c>
      <c r="B23911" s="72">
        <v>-87.877820999999997</v>
      </c>
    </row>
    <row r="23912" spans="1:2" x14ac:dyDescent="0.25">
      <c r="A23912" s="72">
        <v>7.8789040000000004</v>
      </c>
      <c r="B23912" s="72">
        <v>-87.878164999999996</v>
      </c>
    </row>
    <row r="23913" spans="1:2" x14ac:dyDescent="0.25">
      <c r="A23913" s="72">
        <v>7.8792330000000002</v>
      </c>
      <c r="B23913" s="72">
        <v>-87.878304999999997</v>
      </c>
    </row>
    <row r="23914" spans="1:2" x14ac:dyDescent="0.25">
      <c r="A23914" s="72">
        <v>7.879562</v>
      </c>
      <c r="B23914" s="72">
        <v>-87.878564999999995</v>
      </c>
    </row>
    <row r="23915" spans="1:2" x14ac:dyDescent="0.25">
      <c r="A23915" s="72">
        <v>7.8798909999999998</v>
      </c>
      <c r="B23915" s="72">
        <v>-87.878923</v>
      </c>
    </row>
    <row r="23916" spans="1:2" x14ac:dyDescent="0.25">
      <c r="A23916" s="72">
        <v>7.8802199999999996</v>
      </c>
      <c r="B23916" s="72">
        <v>-87.879080000000002</v>
      </c>
    </row>
    <row r="23917" spans="1:2" x14ac:dyDescent="0.25">
      <c r="A23917" s="72">
        <v>7.8805490000000002</v>
      </c>
      <c r="B23917" s="72">
        <v>-87.879367000000002</v>
      </c>
    </row>
    <row r="23918" spans="1:2" x14ac:dyDescent="0.25">
      <c r="A23918" s="72">
        <v>7.880878</v>
      </c>
      <c r="B23918" s="72">
        <v>-87.879625000000004</v>
      </c>
    </row>
    <row r="23919" spans="1:2" x14ac:dyDescent="0.25">
      <c r="A23919" s="72">
        <v>7.881208</v>
      </c>
      <c r="B23919" s="72">
        <v>-87.880163999999994</v>
      </c>
    </row>
    <row r="23920" spans="1:2" x14ac:dyDescent="0.25">
      <c r="A23920" s="72">
        <v>7.8815369999999998</v>
      </c>
      <c r="B23920" s="72">
        <v>-87.881251000000006</v>
      </c>
    </row>
    <row r="23921" spans="1:2" x14ac:dyDescent="0.25">
      <c r="A23921" s="72">
        <v>7.8818659999999996</v>
      </c>
      <c r="B23921" s="72">
        <v>-87.882127999999994</v>
      </c>
    </row>
    <row r="23922" spans="1:2" x14ac:dyDescent="0.25">
      <c r="A23922" s="72">
        <v>7.8821950000000003</v>
      </c>
      <c r="B23922" s="72">
        <v>-87.882574000000005</v>
      </c>
    </row>
    <row r="23923" spans="1:2" x14ac:dyDescent="0.25">
      <c r="A23923" s="72">
        <v>7.8825240000000001</v>
      </c>
      <c r="B23923" s="72">
        <v>-87.883080000000007</v>
      </c>
    </row>
    <row r="23924" spans="1:2" x14ac:dyDescent="0.25">
      <c r="A23924" s="72">
        <v>7.8828529999999999</v>
      </c>
      <c r="B23924" s="72">
        <v>-87.883826999999997</v>
      </c>
    </row>
    <row r="23925" spans="1:2" x14ac:dyDescent="0.25">
      <c r="A23925" s="72">
        <v>7.8831819999999997</v>
      </c>
      <c r="B23925" s="72">
        <v>-87.884338999999997</v>
      </c>
    </row>
    <row r="23926" spans="1:2" x14ac:dyDescent="0.25">
      <c r="A23926" s="72">
        <v>7.8835119999999996</v>
      </c>
      <c r="B23926" s="72">
        <v>-87.884940999999998</v>
      </c>
    </row>
    <row r="23927" spans="1:2" x14ac:dyDescent="0.25">
      <c r="A23927" s="72">
        <v>7.8838410000000003</v>
      </c>
      <c r="B23927" s="72">
        <v>-87.885475</v>
      </c>
    </row>
    <row r="23928" spans="1:2" x14ac:dyDescent="0.25">
      <c r="A23928" s="72">
        <v>7.8841700000000001</v>
      </c>
      <c r="B23928" s="72">
        <v>-87.885941000000003</v>
      </c>
    </row>
    <row r="23929" spans="1:2" x14ac:dyDescent="0.25">
      <c r="A23929" s="72">
        <v>7.8844989999999999</v>
      </c>
      <c r="B23929" s="72">
        <v>-87.886439999999993</v>
      </c>
    </row>
    <row r="23930" spans="1:2" x14ac:dyDescent="0.25">
      <c r="A23930" s="72">
        <v>7.8848279999999997</v>
      </c>
      <c r="B23930" s="72">
        <v>-87.887645000000006</v>
      </c>
    </row>
    <row r="23931" spans="1:2" x14ac:dyDescent="0.25">
      <c r="A23931" s="72">
        <v>7.8851570000000004</v>
      </c>
      <c r="B23931" s="72">
        <v>-87.889758</v>
      </c>
    </row>
    <row r="23932" spans="1:2" x14ac:dyDescent="0.25">
      <c r="A23932" s="72">
        <v>7.8854860000000002</v>
      </c>
      <c r="B23932" s="72">
        <v>-87.890887000000006</v>
      </c>
    </row>
    <row r="23933" spans="1:2" x14ac:dyDescent="0.25">
      <c r="A23933" s="72">
        <v>7.885815</v>
      </c>
      <c r="B23933" s="72">
        <v>-87.891137999999998</v>
      </c>
    </row>
    <row r="23934" spans="1:2" x14ac:dyDescent="0.25">
      <c r="A23934" s="72">
        <v>7.886145</v>
      </c>
      <c r="B23934" s="72">
        <v>-87.891906000000006</v>
      </c>
    </row>
    <row r="23935" spans="1:2" x14ac:dyDescent="0.25">
      <c r="A23935" s="72">
        <v>7.8864739999999998</v>
      </c>
      <c r="B23935" s="72">
        <v>-87.893152999999998</v>
      </c>
    </row>
    <row r="23936" spans="1:2" x14ac:dyDescent="0.25">
      <c r="A23936" s="72">
        <v>7.8868029999999996</v>
      </c>
      <c r="B23936" s="72">
        <v>-87.894138999999996</v>
      </c>
    </row>
    <row r="23937" spans="1:2" x14ac:dyDescent="0.25">
      <c r="A23937" s="72">
        <v>7.8871320000000003</v>
      </c>
      <c r="B23937" s="72">
        <v>-87.894886999999997</v>
      </c>
    </row>
    <row r="23938" spans="1:2" x14ac:dyDescent="0.25">
      <c r="A23938" s="72">
        <v>7.8874610000000001</v>
      </c>
      <c r="B23938" s="72">
        <v>-87.895258999999996</v>
      </c>
    </row>
    <row r="23939" spans="1:2" x14ac:dyDescent="0.25">
      <c r="A23939" s="72">
        <v>7.8877899999999999</v>
      </c>
      <c r="B23939" s="72">
        <v>-87.896187999999995</v>
      </c>
    </row>
    <row r="23940" spans="1:2" x14ac:dyDescent="0.25">
      <c r="A23940" s="72">
        <v>7.8881189999999997</v>
      </c>
      <c r="B23940" s="72">
        <v>-87.896409000000006</v>
      </c>
    </row>
    <row r="23941" spans="1:2" x14ac:dyDescent="0.25">
      <c r="A23941" s="72">
        <v>7.8884489999999996</v>
      </c>
      <c r="B23941" s="72">
        <v>-87.896575999999996</v>
      </c>
    </row>
    <row r="23942" spans="1:2" x14ac:dyDescent="0.25">
      <c r="A23942" s="72">
        <v>7.8887780000000003</v>
      </c>
      <c r="B23942" s="72">
        <v>-87.897177999999997</v>
      </c>
    </row>
    <row r="23943" spans="1:2" x14ac:dyDescent="0.25">
      <c r="A23943" s="72">
        <v>7.8891070000000001</v>
      </c>
      <c r="B23943" s="72">
        <v>-87.897554</v>
      </c>
    </row>
    <row r="23944" spans="1:2" x14ac:dyDescent="0.25">
      <c r="A23944" s="72">
        <v>7.8894359999999999</v>
      </c>
      <c r="B23944" s="72">
        <v>-87.898668000000001</v>
      </c>
    </row>
    <row r="23945" spans="1:2" x14ac:dyDescent="0.25">
      <c r="A23945" s="72">
        <v>7.8897649999999997</v>
      </c>
      <c r="B23945" s="72">
        <v>-87.899420000000006</v>
      </c>
    </row>
    <row r="23946" spans="1:2" x14ac:dyDescent="0.25">
      <c r="A23946" s="72">
        <v>7.8900940000000004</v>
      </c>
      <c r="B23946" s="72">
        <v>-87.898835000000005</v>
      </c>
    </row>
    <row r="23947" spans="1:2" x14ac:dyDescent="0.25">
      <c r="A23947" s="72">
        <v>7.8904230000000002</v>
      </c>
      <c r="B23947" s="72">
        <v>-87.898160000000004</v>
      </c>
    </row>
    <row r="23948" spans="1:2" x14ac:dyDescent="0.25">
      <c r="A23948" s="72">
        <v>7.8907530000000001</v>
      </c>
      <c r="B23948" s="72">
        <v>-87.898574999999994</v>
      </c>
    </row>
    <row r="23949" spans="1:2" x14ac:dyDescent="0.25">
      <c r="A23949" s="72">
        <v>7.8910819999999999</v>
      </c>
      <c r="B23949" s="72">
        <v>-87.899130999999997</v>
      </c>
    </row>
    <row r="23950" spans="1:2" x14ac:dyDescent="0.25">
      <c r="A23950" s="72">
        <v>7.8914109999999997</v>
      </c>
      <c r="B23950" s="72">
        <v>-87.900019999999998</v>
      </c>
    </row>
    <row r="23951" spans="1:2" x14ac:dyDescent="0.25">
      <c r="A23951" s="72">
        <v>7.8917400000000004</v>
      </c>
      <c r="B23951" s="72">
        <v>-87.900588999999997</v>
      </c>
    </row>
    <row r="23952" spans="1:2" x14ac:dyDescent="0.25">
      <c r="A23952" s="72">
        <v>7.8920690000000002</v>
      </c>
      <c r="B23952" s="72">
        <v>-87.901307000000003</v>
      </c>
    </row>
    <row r="23953" spans="1:2" x14ac:dyDescent="0.25">
      <c r="A23953" s="72">
        <v>7.892398</v>
      </c>
      <c r="B23953" s="72">
        <v>-87.902125999999996</v>
      </c>
    </row>
    <row r="23954" spans="1:2" x14ac:dyDescent="0.25">
      <c r="A23954" s="72">
        <v>7.8927269999999998</v>
      </c>
      <c r="B23954" s="72">
        <v>-87.903075000000001</v>
      </c>
    </row>
    <row r="23955" spans="1:2" x14ac:dyDescent="0.25">
      <c r="A23955" s="72">
        <v>7.8930569999999998</v>
      </c>
      <c r="B23955" s="72">
        <v>-87.903850000000006</v>
      </c>
    </row>
    <row r="23956" spans="1:2" x14ac:dyDescent="0.25">
      <c r="A23956" s="72">
        <v>7.8933859999999996</v>
      </c>
      <c r="B23956" s="72">
        <v>-87.903611999999995</v>
      </c>
    </row>
    <row r="23957" spans="1:2" x14ac:dyDescent="0.25">
      <c r="A23957" s="72">
        <v>7.8937150000000003</v>
      </c>
      <c r="B23957" s="72">
        <v>-87.903622999999996</v>
      </c>
    </row>
    <row r="23958" spans="1:2" x14ac:dyDescent="0.25">
      <c r="A23958" s="72">
        <v>7.8940440000000001</v>
      </c>
      <c r="B23958" s="72">
        <v>-87.904321999999993</v>
      </c>
    </row>
    <row r="23959" spans="1:2" x14ac:dyDescent="0.25">
      <c r="A23959" s="72">
        <v>7.8943729999999999</v>
      </c>
      <c r="B23959" s="72">
        <v>-87.905051999999998</v>
      </c>
    </row>
    <row r="23960" spans="1:2" x14ac:dyDescent="0.25">
      <c r="A23960" s="72">
        <v>7.8947019999999997</v>
      </c>
      <c r="B23960" s="72">
        <v>-87.906192000000004</v>
      </c>
    </row>
    <row r="23961" spans="1:2" x14ac:dyDescent="0.25">
      <c r="A23961" s="72">
        <v>7.8950310000000004</v>
      </c>
      <c r="B23961" s="72">
        <v>-87.907274999999998</v>
      </c>
    </row>
    <row r="23962" spans="1:2" x14ac:dyDescent="0.25">
      <c r="A23962" s="72">
        <v>7.8953600000000002</v>
      </c>
      <c r="B23962" s="72">
        <v>-87.908213000000003</v>
      </c>
    </row>
    <row r="23963" spans="1:2" x14ac:dyDescent="0.25">
      <c r="A23963" s="72">
        <v>7.8956900000000001</v>
      </c>
      <c r="B23963" s="72">
        <v>-87.909108000000003</v>
      </c>
    </row>
    <row r="23964" spans="1:2" x14ac:dyDescent="0.25">
      <c r="A23964" s="72">
        <v>7.8960189999999999</v>
      </c>
      <c r="B23964" s="72">
        <v>-87.910013000000006</v>
      </c>
    </row>
    <row r="23965" spans="1:2" x14ac:dyDescent="0.25">
      <c r="A23965" s="72">
        <v>7.8963479999999997</v>
      </c>
      <c r="B23965" s="72">
        <v>-87.910612</v>
      </c>
    </row>
    <row r="23966" spans="1:2" x14ac:dyDescent="0.25">
      <c r="A23966" s="72">
        <v>7.8966770000000004</v>
      </c>
      <c r="B23966" s="72">
        <v>-87.911349999999999</v>
      </c>
    </row>
    <row r="23967" spans="1:2" x14ac:dyDescent="0.25">
      <c r="A23967" s="72">
        <v>7.8970060000000002</v>
      </c>
      <c r="B23967" s="72">
        <v>-87.911045999999999</v>
      </c>
    </row>
    <row r="23968" spans="1:2" x14ac:dyDescent="0.25">
      <c r="A23968" s="72">
        <v>7.897335</v>
      </c>
      <c r="B23968" s="72">
        <v>-87.911259000000001</v>
      </c>
    </row>
    <row r="23969" spans="1:2" x14ac:dyDescent="0.25">
      <c r="A23969" s="72">
        <v>7.8976639999999998</v>
      </c>
      <c r="B23969" s="72">
        <v>-87.912008999999998</v>
      </c>
    </row>
    <row r="23970" spans="1:2" x14ac:dyDescent="0.25">
      <c r="A23970" s="72">
        <v>7.8979939999999997</v>
      </c>
      <c r="B23970" s="72">
        <v>-87.912430000000001</v>
      </c>
    </row>
    <row r="23971" spans="1:2" x14ac:dyDescent="0.25">
      <c r="A23971" s="72">
        <v>7.8983230000000004</v>
      </c>
      <c r="B23971" s="72">
        <v>-87.912953000000002</v>
      </c>
    </row>
    <row r="23972" spans="1:2" x14ac:dyDescent="0.25">
      <c r="A23972" s="72">
        <v>7.8986520000000002</v>
      </c>
      <c r="B23972" s="72">
        <v>-87.913433999999995</v>
      </c>
    </row>
    <row r="23973" spans="1:2" x14ac:dyDescent="0.25">
      <c r="A23973" s="72">
        <v>7.898981</v>
      </c>
      <c r="B23973" s="72">
        <v>-87.913791000000003</v>
      </c>
    </row>
    <row r="23974" spans="1:2" x14ac:dyDescent="0.25">
      <c r="A23974" s="72">
        <v>7.8993099999999998</v>
      </c>
      <c r="B23974" s="72">
        <v>-87.914417999999998</v>
      </c>
    </row>
    <row r="23975" spans="1:2" x14ac:dyDescent="0.25">
      <c r="A23975" s="72">
        <v>7.8996389999999996</v>
      </c>
      <c r="B23975" s="72">
        <v>-87.914985000000001</v>
      </c>
    </row>
    <row r="23976" spans="1:2" x14ac:dyDescent="0.25">
      <c r="A23976" s="72">
        <v>7.8999680000000003</v>
      </c>
      <c r="B23976" s="72">
        <v>-87.915829000000002</v>
      </c>
    </row>
    <row r="23977" spans="1:2" x14ac:dyDescent="0.25">
      <c r="A23977" s="72">
        <v>7.9002980000000003</v>
      </c>
      <c r="B23977" s="72">
        <v>-87.916843999999998</v>
      </c>
    </row>
    <row r="23978" spans="1:2" x14ac:dyDescent="0.25">
      <c r="A23978" s="72">
        <v>7.9006270000000001</v>
      </c>
      <c r="B23978" s="72">
        <v>-87.917424999999994</v>
      </c>
    </row>
    <row r="23979" spans="1:2" x14ac:dyDescent="0.25">
      <c r="A23979" s="72">
        <v>7.9009559999999999</v>
      </c>
      <c r="B23979" s="72">
        <v>-87.917950000000005</v>
      </c>
    </row>
    <row r="23980" spans="1:2" x14ac:dyDescent="0.25">
      <c r="A23980" s="72">
        <v>7.9012849999999997</v>
      </c>
      <c r="B23980" s="72">
        <v>-87.918553000000003</v>
      </c>
    </row>
    <row r="23981" spans="1:2" x14ac:dyDescent="0.25">
      <c r="A23981" s="72">
        <v>7.9016140000000004</v>
      </c>
      <c r="B23981" s="72">
        <v>-87.919263999999998</v>
      </c>
    </row>
    <row r="23982" spans="1:2" x14ac:dyDescent="0.25">
      <c r="A23982" s="72">
        <v>7.9019430000000002</v>
      </c>
      <c r="B23982" s="72">
        <v>-87.920404000000005</v>
      </c>
    </row>
    <row r="23983" spans="1:2" x14ac:dyDescent="0.25">
      <c r="A23983" s="72">
        <v>7.902272</v>
      </c>
      <c r="B23983" s="72">
        <v>-87.921333000000004</v>
      </c>
    </row>
    <row r="23984" spans="1:2" x14ac:dyDescent="0.25">
      <c r="A23984" s="72">
        <v>7.9026019999999999</v>
      </c>
      <c r="B23984" s="72">
        <v>-87.922554000000005</v>
      </c>
    </row>
    <row r="23985" spans="1:2" x14ac:dyDescent="0.25">
      <c r="A23985" s="72">
        <v>7.9029309999999997</v>
      </c>
      <c r="B23985" s="72">
        <v>-87.923897999999994</v>
      </c>
    </row>
    <row r="23986" spans="1:2" x14ac:dyDescent="0.25">
      <c r="A23986" s="72">
        <v>7.9032600000000004</v>
      </c>
      <c r="B23986" s="72">
        <v>-87.924760000000006</v>
      </c>
    </row>
    <row r="23987" spans="1:2" x14ac:dyDescent="0.25">
      <c r="A23987" s="72">
        <v>7.9035890000000002</v>
      </c>
      <c r="B23987" s="72">
        <v>-87.926316</v>
      </c>
    </row>
    <row r="23988" spans="1:2" x14ac:dyDescent="0.25">
      <c r="A23988" s="72">
        <v>7.903918</v>
      </c>
      <c r="B23988" s="72">
        <v>-87.926941999999997</v>
      </c>
    </row>
    <row r="23989" spans="1:2" x14ac:dyDescent="0.25">
      <c r="A23989" s="72">
        <v>7.9042469999999998</v>
      </c>
      <c r="B23989" s="72">
        <v>-87.927537000000001</v>
      </c>
    </row>
    <row r="23990" spans="1:2" x14ac:dyDescent="0.25">
      <c r="A23990" s="72">
        <v>7.9045759999999996</v>
      </c>
      <c r="B23990" s="72">
        <v>-87.928040999999993</v>
      </c>
    </row>
    <row r="23991" spans="1:2" x14ac:dyDescent="0.25">
      <c r="A23991" s="72">
        <v>7.9049050000000003</v>
      </c>
      <c r="B23991" s="72">
        <v>-87.928757000000004</v>
      </c>
    </row>
    <row r="23992" spans="1:2" x14ac:dyDescent="0.25">
      <c r="A23992" s="72">
        <v>7.9052350000000002</v>
      </c>
      <c r="B23992" s="72">
        <v>-87.929086999999996</v>
      </c>
    </row>
    <row r="23993" spans="1:2" x14ac:dyDescent="0.25">
      <c r="A23993" s="72">
        <v>7.905564</v>
      </c>
      <c r="B23993" s="72">
        <v>-87.929557000000003</v>
      </c>
    </row>
    <row r="23994" spans="1:2" x14ac:dyDescent="0.25">
      <c r="A23994" s="72">
        <v>7.9058929999999998</v>
      </c>
      <c r="B23994" s="72">
        <v>-87.929540000000003</v>
      </c>
    </row>
    <row r="23995" spans="1:2" x14ac:dyDescent="0.25">
      <c r="A23995" s="72">
        <v>7.9062219999999996</v>
      </c>
      <c r="B23995" s="72">
        <v>-87.930205999999998</v>
      </c>
    </row>
    <row r="23996" spans="1:2" x14ac:dyDescent="0.25">
      <c r="A23996" s="72">
        <v>7.9065510000000003</v>
      </c>
      <c r="B23996" s="72">
        <v>-87.931012999999993</v>
      </c>
    </row>
    <row r="23997" spans="1:2" x14ac:dyDescent="0.25">
      <c r="A23997" s="72">
        <v>7.9068800000000001</v>
      </c>
      <c r="B23997" s="72">
        <v>-87.931438999999997</v>
      </c>
    </row>
    <row r="23998" spans="1:2" x14ac:dyDescent="0.25">
      <c r="A23998" s="72">
        <v>7.9072089999999999</v>
      </c>
      <c r="B23998" s="72">
        <v>-87.932010000000005</v>
      </c>
    </row>
    <row r="23999" spans="1:2" x14ac:dyDescent="0.25">
      <c r="A23999" s="72">
        <v>7.9075389999999999</v>
      </c>
      <c r="B23999" s="72">
        <v>-87.932685000000006</v>
      </c>
    </row>
    <row r="24000" spans="1:2" x14ac:dyDescent="0.25">
      <c r="A24000" s="72">
        <v>7.9078679999999997</v>
      </c>
      <c r="B24000" s="72">
        <v>-87.932962000000003</v>
      </c>
    </row>
    <row r="24001" spans="1:2" x14ac:dyDescent="0.25">
      <c r="A24001" s="72">
        <v>7.9081970000000004</v>
      </c>
      <c r="B24001" s="72">
        <v>-87.933758999999995</v>
      </c>
    </row>
    <row r="24002" spans="1:2" x14ac:dyDescent="0.25">
      <c r="A24002" s="72">
        <v>7.9085260000000002</v>
      </c>
      <c r="B24002" s="72">
        <v>-87.934613999999996</v>
      </c>
    </row>
    <row r="24003" spans="1:2" x14ac:dyDescent="0.25">
      <c r="A24003" s="72">
        <v>7.908855</v>
      </c>
      <c r="B24003" s="72">
        <v>-87.935254999999998</v>
      </c>
    </row>
    <row r="24004" spans="1:2" x14ac:dyDescent="0.25">
      <c r="A24004" s="72">
        <v>7.9091839999999998</v>
      </c>
      <c r="B24004" s="72">
        <v>-87.935922000000005</v>
      </c>
    </row>
    <row r="24005" spans="1:2" x14ac:dyDescent="0.25">
      <c r="A24005" s="72">
        <v>7.9095129999999996</v>
      </c>
      <c r="B24005" s="72">
        <v>-87.936691999999994</v>
      </c>
    </row>
    <row r="24006" spans="1:2" x14ac:dyDescent="0.25">
      <c r="A24006" s="72">
        <v>7.9098430000000004</v>
      </c>
      <c r="B24006" s="72">
        <v>-87.937326999999996</v>
      </c>
    </row>
    <row r="24007" spans="1:2" x14ac:dyDescent="0.25">
      <c r="A24007" s="72">
        <v>7.9101720000000002</v>
      </c>
      <c r="B24007" s="72">
        <v>-87.937607</v>
      </c>
    </row>
    <row r="24008" spans="1:2" x14ac:dyDescent="0.25">
      <c r="A24008" s="72">
        <v>7.910501</v>
      </c>
      <c r="B24008" s="72">
        <v>-87.937912999999995</v>
      </c>
    </row>
    <row r="24009" spans="1:2" x14ac:dyDescent="0.25">
      <c r="A24009" s="72">
        <v>7.9108299999999998</v>
      </c>
      <c r="B24009" s="72">
        <v>-87.938541000000001</v>
      </c>
    </row>
    <row r="24010" spans="1:2" x14ac:dyDescent="0.25">
      <c r="A24010" s="72">
        <v>7.9111589999999996</v>
      </c>
      <c r="B24010" s="72">
        <v>-87.938969</v>
      </c>
    </row>
    <row r="24011" spans="1:2" x14ac:dyDescent="0.25">
      <c r="A24011" s="72">
        <v>7.9114880000000003</v>
      </c>
      <c r="B24011" s="72">
        <v>-87.939252999999994</v>
      </c>
    </row>
    <row r="24012" spans="1:2" x14ac:dyDescent="0.25">
      <c r="A24012" s="72">
        <v>7.9118170000000001</v>
      </c>
      <c r="B24012" s="72">
        <v>-87.939611999999997</v>
      </c>
    </row>
    <row r="24013" spans="1:2" x14ac:dyDescent="0.25">
      <c r="A24013" s="72">
        <v>7.912147</v>
      </c>
      <c r="B24013" s="72">
        <v>-87.940997999999993</v>
      </c>
    </row>
    <row r="24014" spans="1:2" x14ac:dyDescent="0.25">
      <c r="A24014" s="72">
        <v>7.9124759999999998</v>
      </c>
      <c r="B24014" s="72">
        <v>-87.941547999999997</v>
      </c>
    </row>
    <row r="24015" spans="1:2" x14ac:dyDescent="0.25">
      <c r="A24015" s="72">
        <v>7.9128049999999996</v>
      </c>
      <c r="B24015" s="72">
        <v>-87.941982999999993</v>
      </c>
    </row>
    <row r="24016" spans="1:2" x14ac:dyDescent="0.25">
      <c r="A24016" s="72">
        <v>7.9131340000000003</v>
      </c>
      <c r="B24016" s="72">
        <v>-87.943010000000001</v>
      </c>
    </row>
    <row r="24017" spans="1:2" x14ac:dyDescent="0.25">
      <c r="A24017" s="72">
        <v>7.9134630000000001</v>
      </c>
      <c r="B24017" s="72">
        <v>-87.943499000000003</v>
      </c>
    </row>
    <row r="24018" spans="1:2" x14ac:dyDescent="0.25">
      <c r="A24018" s="72">
        <v>7.9137919999999999</v>
      </c>
      <c r="B24018" s="72">
        <v>-87.944303000000005</v>
      </c>
    </row>
    <row r="24019" spans="1:2" x14ac:dyDescent="0.25">
      <c r="A24019" s="72">
        <v>7.9141209999999997</v>
      </c>
      <c r="B24019" s="72">
        <v>-87.944847999999993</v>
      </c>
    </row>
    <row r="24020" spans="1:2" x14ac:dyDescent="0.25">
      <c r="A24020" s="72">
        <v>7.9144500000000004</v>
      </c>
      <c r="B24020" s="72">
        <v>-87.945544999999996</v>
      </c>
    </row>
    <row r="24021" spans="1:2" x14ac:dyDescent="0.25">
      <c r="A24021" s="72">
        <v>7.9147800000000004</v>
      </c>
      <c r="B24021" s="72">
        <v>-87.946207000000001</v>
      </c>
    </row>
    <row r="24022" spans="1:2" x14ac:dyDescent="0.25">
      <c r="A24022" s="72">
        <v>7.9151090000000002</v>
      </c>
      <c r="B24022" s="72">
        <v>-87.946458000000007</v>
      </c>
    </row>
    <row r="24023" spans="1:2" x14ac:dyDescent="0.25">
      <c r="A24023" s="72">
        <v>7.915438</v>
      </c>
      <c r="B24023" s="72">
        <v>-87.946957999999995</v>
      </c>
    </row>
    <row r="24024" spans="1:2" x14ac:dyDescent="0.25">
      <c r="A24024" s="72">
        <v>7.9157669999999998</v>
      </c>
      <c r="B24024" s="72">
        <v>-87.947535999999999</v>
      </c>
    </row>
    <row r="24025" spans="1:2" x14ac:dyDescent="0.25">
      <c r="A24025" s="72">
        <v>7.9160959999999996</v>
      </c>
      <c r="B24025" s="72">
        <v>-87.947620000000001</v>
      </c>
    </row>
    <row r="24026" spans="1:2" x14ac:dyDescent="0.25">
      <c r="A24026" s="72">
        <v>7.9164250000000003</v>
      </c>
      <c r="B24026" s="72">
        <v>-87.948139999999995</v>
      </c>
    </row>
    <row r="24027" spans="1:2" x14ac:dyDescent="0.25">
      <c r="A24027" s="72">
        <v>7.9167540000000001</v>
      </c>
      <c r="B24027" s="72">
        <v>-87.948784000000003</v>
      </c>
    </row>
    <row r="24028" spans="1:2" x14ac:dyDescent="0.25">
      <c r="A24028" s="72">
        <v>7.917084</v>
      </c>
      <c r="B24028" s="72">
        <v>-87.948920000000001</v>
      </c>
    </row>
    <row r="24029" spans="1:2" x14ac:dyDescent="0.25">
      <c r="A24029" s="72">
        <v>7.9174129999999998</v>
      </c>
      <c r="B24029" s="72">
        <v>-87.949321999999995</v>
      </c>
    </row>
    <row r="24030" spans="1:2" x14ac:dyDescent="0.25">
      <c r="A24030" s="72">
        <v>7.9177419999999996</v>
      </c>
      <c r="B24030" s="72">
        <v>-87.949858000000006</v>
      </c>
    </row>
    <row r="24031" spans="1:2" x14ac:dyDescent="0.25">
      <c r="A24031" s="72">
        <v>7.9180710000000003</v>
      </c>
      <c r="B24031" s="72">
        <v>-87.950351999999995</v>
      </c>
    </row>
    <row r="24032" spans="1:2" x14ac:dyDescent="0.25">
      <c r="A24032" s="72">
        <v>7.9184000000000001</v>
      </c>
      <c r="B24032" s="72">
        <v>-87.951464999999999</v>
      </c>
    </row>
    <row r="24033" spans="1:2" x14ac:dyDescent="0.25">
      <c r="A24033" s="72">
        <v>7.9187289999999999</v>
      </c>
      <c r="B24033" s="72">
        <v>-87.952095999999997</v>
      </c>
    </row>
    <row r="24034" spans="1:2" x14ac:dyDescent="0.25">
      <c r="A24034" s="72">
        <v>7.9190579999999997</v>
      </c>
      <c r="B24034" s="72">
        <v>-87.953357999999994</v>
      </c>
    </row>
    <row r="24035" spans="1:2" x14ac:dyDescent="0.25">
      <c r="A24035" s="72">
        <v>7.9193879999999996</v>
      </c>
      <c r="B24035" s="72">
        <v>-87.955066000000002</v>
      </c>
    </row>
    <row r="24036" spans="1:2" x14ac:dyDescent="0.25">
      <c r="A24036" s="72">
        <v>7.9197170000000003</v>
      </c>
      <c r="B24036" s="72">
        <v>-87.955095999999998</v>
      </c>
    </row>
    <row r="24037" spans="1:2" x14ac:dyDescent="0.25">
      <c r="A24037" s="72">
        <v>7.9200460000000001</v>
      </c>
      <c r="B24037" s="72">
        <v>-87.956759000000005</v>
      </c>
    </row>
    <row r="24038" spans="1:2" x14ac:dyDescent="0.25">
      <c r="A24038" s="72">
        <v>7.9203749999999999</v>
      </c>
      <c r="B24038" s="72">
        <v>-87.957552000000007</v>
      </c>
    </row>
    <row r="24039" spans="1:2" x14ac:dyDescent="0.25">
      <c r="A24039" s="72">
        <v>7.9207039999999997</v>
      </c>
      <c r="B24039" s="72">
        <v>-87.95814</v>
      </c>
    </row>
    <row r="24040" spans="1:2" x14ac:dyDescent="0.25">
      <c r="A24040" s="72">
        <v>7.9210330000000004</v>
      </c>
      <c r="B24040" s="72">
        <v>-87.958579</v>
      </c>
    </row>
    <row r="24041" spans="1:2" x14ac:dyDescent="0.25">
      <c r="A24041" s="72">
        <v>7.9213620000000002</v>
      </c>
      <c r="B24041" s="72">
        <v>-87.958900999999997</v>
      </c>
    </row>
    <row r="24042" spans="1:2" x14ac:dyDescent="0.25">
      <c r="A24042" s="72">
        <v>7.9216920000000002</v>
      </c>
      <c r="B24042" s="72">
        <v>-87.959722999999997</v>
      </c>
    </row>
    <row r="24043" spans="1:2" x14ac:dyDescent="0.25">
      <c r="A24043" s="72">
        <v>7.922021</v>
      </c>
      <c r="B24043" s="72">
        <v>-87.960393999999994</v>
      </c>
    </row>
    <row r="24044" spans="1:2" x14ac:dyDescent="0.25">
      <c r="A24044" s="72">
        <v>7.9223499999999998</v>
      </c>
      <c r="B24044" s="72">
        <v>-87.961116000000004</v>
      </c>
    </row>
    <row r="24045" spans="1:2" x14ac:dyDescent="0.25">
      <c r="A24045" s="72">
        <v>7.9226789999999996</v>
      </c>
      <c r="B24045" s="72">
        <v>-87.961354</v>
      </c>
    </row>
    <row r="24046" spans="1:2" x14ac:dyDescent="0.25">
      <c r="A24046" s="72">
        <v>7.9230080000000003</v>
      </c>
      <c r="B24046" s="72">
        <v>-87.961203999999995</v>
      </c>
    </row>
    <row r="24047" spans="1:2" x14ac:dyDescent="0.25">
      <c r="A24047" s="72">
        <v>7.9233370000000001</v>
      </c>
      <c r="B24047" s="72">
        <v>-87.960426999999996</v>
      </c>
    </row>
    <row r="24048" spans="1:2" x14ac:dyDescent="0.25">
      <c r="A24048" s="72">
        <v>7.9236659999999999</v>
      </c>
      <c r="B24048" s="72">
        <v>-87.960267999999999</v>
      </c>
    </row>
    <row r="24049" spans="1:2" x14ac:dyDescent="0.25">
      <c r="A24049" s="72">
        <v>7.9239949999999997</v>
      </c>
      <c r="B24049" s="72">
        <v>-87.960928999999993</v>
      </c>
    </row>
    <row r="24050" spans="1:2" x14ac:dyDescent="0.25">
      <c r="A24050" s="72">
        <v>7.9243249999999996</v>
      </c>
      <c r="B24050" s="72">
        <v>-87.961686999999998</v>
      </c>
    </row>
    <row r="24051" spans="1:2" x14ac:dyDescent="0.25">
      <c r="A24051" s="72">
        <v>7.9246540000000003</v>
      </c>
      <c r="B24051" s="72">
        <v>-87.962620000000001</v>
      </c>
    </row>
    <row r="24052" spans="1:2" x14ac:dyDescent="0.25">
      <c r="A24052" s="72">
        <v>7.9249830000000001</v>
      </c>
      <c r="B24052" s="72">
        <v>-87.963189999999997</v>
      </c>
    </row>
    <row r="24053" spans="1:2" x14ac:dyDescent="0.25">
      <c r="A24053" s="72">
        <v>7.9253119999999999</v>
      </c>
      <c r="B24053" s="72">
        <v>-87.963325999999995</v>
      </c>
    </row>
    <row r="24054" spans="1:2" x14ac:dyDescent="0.25">
      <c r="A24054" s="72">
        <v>7.9256409999999997</v>
      </c>
      <c r="B24054" s="72">
        <v>-87.964517999999998</v>
      </c>
    </row>
    <row r="24055" spans="1:2" x14ac:dyDescent="0.25">
      <c r="A24055" s="72">
        <v>7.9259700000000004</v>
      </c>
      <c r="B24055" s="72">
        <v>-87.966035000000005</v>
      </c>
    </row>
    <row r="24056" spans="1:2" x14ac:dyDescent="0.25">
      <c r="A24056" s="72">
        <v>7.9262990000000002</v>
      </c>
      <c r="B24056" s="72">
        <v>-87.967184000000003</v>
      </c>
    </row>
    <row r="24057" spans="1:2" x14ac:dyDescent="0.25">
      <c r="A24057" s="72">
        <v>7.9266290000000001</v>
      </c>
      <c r="B24057" s="72">
        <v>-87.968948999999995</v>
      </c>
    </row>
    <row r="24058" spans="1:2" x14ac:dyDescent="0.25">
      <c r="A24058" s="72">
        <v>7.9269579999999999</v>
      </c>
      <c r="B24058" s="72">
        <v>-87.968991000000003</v>
      </c>
    </row>
    <row r="24059" spans="1:2" x14ac:dyDescent="0.25">
      <c r="A24059" s="72">
        <v>7.9272869999999998</v>
      </c>
      <c r="B24059" s="72">
        <v>-87.968453999999994</v>
      </c>
    </row>
    <row r="24060" spans="1:2" x14ac:dyDescent="0.25">
      <c r="A24060" s="72">
        <v>7.9276160000000004</v>
      </c>
      <c r="B24060" s="72">
        <v>-87.968214000000003</v>
      </c>
    </row>
    <row r="24061" spans="1:2" x14ac:dyDescent="0.25">
      <c r="A24061" s="72">
        <v>7.9279450000000002</v>
      </c>
      <c r="B24061" s="72">
        <v>-87.968571999999995</v>
      </c>
    </row>
    <row r="24062" spans="1:2" x14ac:dyDescent="0.25">
      <c r="A24062" s="72">
        <v>7.928274</v>
      </c>
      <c r="B24062" s="72">
        <v>-87.96987</v>
      </c>
    </row>
    <row r="24063" spans="1:2" x14ac:dyDescent="0.25">
      <c r="A24063" s="72">
        <v>7.9286029999999998</v>
      </c>
      <c r="B24063" s="72">
        <v>-87.970331000000002</v>
      </c>
    </row>
    <row r="24064" spans="1:2" x14ac:dyDescent="0.25">
      <c r="A24064" s="72">
        <v>7.9289329999999998</v>
      </c>
      <c r="B24064" s="72">
        <v>-87.970511999999999</v>
      </c>
    </row>
    <row r="24065" spans="1:2" x14ac:dyDescent="0.25">
      <c r="A24065" s="72">
        <v>7.9292619999999996</v>
      </c>
      <c r="B24065" s="72">
        <v>-87.969171000000003</v>
      </c>
    </row>
    <row r="24066" spans="1:2" x14ac:dyDescent="0.25">
      <c r="A24066" s="72">
        <v>7.9295910000000003</v>
      </c>
      <c r="B24066" s="72">
        <v>-87.968335999999994</v>
      </c>
    </row>
    <row r="24067" spans="1:2" x14ac:dyDescent="0.25">
      <c r="A24067" s="72">
        <v>7.9299200000000001</v>
      </c>
      <c r="B24067" s="72">
        <v>-87.967536999999993</v>
      </c>
    </row>
    <row r="24068" spans="1:2" x14ac:dyDescent="0.25">
      <c r="A24068" s="72">
        <v>7.9302489999999999</v>
      </c>
      <c r="B24068" s="72">
        <v>-87.967768000000007</v>
      </c>
    </row>
    <row r="24069" spans="1:2" x14ac:dyDescent="0.25">
      <c r="A24069" s="72">
        <v>7.9305779999999997</v>
      </c>
      <c r="B24069" s="72">
        <v>-87.968383000000003</v>
      </c>
    </row>
    <row r="24070" spans="1:2" x14ac:dyDescent="0.25">
      <c r="A24070" s="72">
        <v>7.9309070000000004</v>
      </c>
      <c r="B24070" s="72">
        <v>-87.968874</v>
      </c>
    </row>
    <row r="24071" spans="1:2" x14ac:dyDescent="0.25">
      <c r="A24071" s="72">
        <v>7.9312370000000003</v>
      </c>
      <c r="B24071" s="72">
        <v>-87.969498999999999</v>
      </c>
    </row>
    <row r="24072" spans="1:2" x14ac:dyDescent="0.25">
      <c r="A24072" s="72">
        <v>7.9315660000000001</v>
      </c>
      <c r="B24072" s="72">
        <v>-87.969980000000007</v>
      </c>
    </row>
    <row r="24073" spans="1:2" x14ac:dyDescent="0.25">
      <c r="A24073" s="72">
        <v>7.9318949999999999</v>
      </c>
      <c r="B24073" s="72">
        <v>-87.970663000000002</v>
      </c>
    </row>
    <row r="24074" spans="1:2" x14ac:dyDescent="0.25">
      <c r="A24074" s="72">
        <v>7.9322239999999997</v>
      </c>
      <c r="B24074" s="72">
        <v>-87.971704000000003</v>
      </c>
    </row>
    <row r="24075" spans="1:2" x14ac:dyDescent="0.25">
      <c r="A24075" s="72">
        <v>7.9325530000000004</v>
      </c>
      <c r="B24075" s="72">
        <v>-87.971889000000004</v>
      </c>
    </row>
    <row r="24076" spans="1:2" x14ac:dyDescent="0.25">
      <c r="A24076" s="72">
        <v>7.9328820000000002</v>
      </c>
      <c r="B24076" s="72">
        <v>-87.972318999999999</v>
      </c>
    </row>
    <row r="24077" spans="1:2" x14ac:dyDescent="0.25">
      <c r="A24077" s="72">
        <v>7.933211</v>
      </c>
      <c r="B24077" s="72">
        <v>-87.973288999999994</v>
      </c>
    </row>
    <row r="24078" spans="1:2" x14ac:dyDescent="0.25">
      <c r="A24078" s="72">
        <v>7.9335399999999998</v>
      </c>
      <c r="B24078" s="72">
        <v>-87.974716999999998</v>
      </c>
    </row>
    <row r="24079" spans="1:2" x14ac:dyDescent="0.25">
      <c r="A24079" s="72">
        <v>7.9338699999999998</v>
      </c>
      <c r="B24079" s="72">
        <v>-87.975273000000001</v>
      </c>
    </row>
    <row r="24080" spans="1:2" x14ac:dyDescent="0.25">
      <c r="A24080" s="72">
        <v>7.9341989999999996</v>
      </c>
      <c r="B24080" s="72">
        <v>-87.975549000000001</v>
      </c>
    </row>
    <row r="24081" spans="1:2" x14ac:dyDescent="0.25">
      <c r="A24081" s="72">
        <v>7.9345280000000002</v>
      </c>
      <c r="B24081" s="72">
        <v>-87.976169999999996</v>
      </c>
    </row>
    <row r="24082" spans="1:2" x14ac:dyDescent="0.25">
      <c r="A24082" s="72">
        <v>7.934857</v>
      </c>
      <c r="B24082" s="72">
        <v>-87.976641000000001</v>
      </c>
    </row>
    <row r="24083" spans="1:2" x14ac:dyDescent="0.25">
      <c r="A24083" s="72">
        <v>7.9351859999999999</v>
      </c>
      <c r="B24083" s="72">
        <v>-87.976947999999993</v>
      </c>
    </row>
    <row r="24084" spans="1:2" x14ac:dyDescent="0.25">
      <c r="A24084" s="72">
        <v>7.9355149999999997</v>
      </c>
      <c r="B24084" s="72">
        <v>-87.977469999999997</v>
      </c>
    </row>
    <row r="24085" spans="1:2" x14ac:dyDescent="0.25">
      <c r="A24085" s="72">
        <v>7.9358440000000003</v>
      </c>
      <c r="B24085" s="72">
        <v>-87.978128999999996</v>
      </c>
    </row>
    <row r="24086" spans="1:2" x14ac:dyDescent="0.25">
      <c r="A24086" s="72">
        <v>7.9361740000000003</v>
      </c>
      <c r="B24086" s="72">
        <v>-87.978648000000007</v>
      </c>
    </row>
    <row r="24087" spans="1:2" x14ac:dyDescent="0.25">
      <c r="A24087" s="72">
        <v>7.9365030000000001</v>
      </c>
      <c r="B24087" s="72">
        <v>-87.979082000000005</v>
      </c>
    </row>
    <row r="24088" spans="1:2" x14ac:dyDescent="0.25">
      <c r="A24088" s="72">
        <v>7.9368319999999999</v>
      </c>
      <c r="B24088" s="72">
        <v>-87.979347000000004</v>
      </c>
    </row>
    <row r="24089" spans="1:2" x14ac:dyDescent="0.25">
      <c r="A24089" s="72">
        <v>7.9371609999999997</v>
      </c>
      <c r="B24089" s="72">
        <v>-87.979168000000001</v>
      </c>
    </row>
    <row r="24090" spans="1:2" x14ac:dyDescent="0.25">
      <c r="A24090" s="72">
        <v>7.9374900000000004</v>
      </c>
      <c r="B24090" s="72">
        <v>-87.979831000000004</v>
      </c>
    </row>
    <row r="24091" spans="1:2" x14ac:dyDescent="0.25">
      <c r="A24091" s="72">
        <v>7.9378190000000002</v>
      </c>
      <c r="B24091" s="72">
        <v>-87.979366999999996</v>
      </c>
    </row>
    <row r="24092" spans="1:2" x14ac:dyDescent="0.25">
      <c r="A24092" s="72">
        <v>7.938148</v>
      </c>
      <c r="B24092" s="72">
        <v>-87.979163999999997</v>
      </c>
    </row>
    <row r="24093" spans="1:2" x14ac:dyDescent="0.25">
      <c r="A24093" s="72">
        <v>7.9384779999999999</v>
      </c>
      <c r="B24093" s="72">
        <v>-87.979384999999994</v>
      </c>
    </row>
    <row r="24094" spans="1:2" x14ac:dyDescent="0.25">
      <c r="A24094" s="72">
        <v>7.9388069999999997</v>
      </c>
      <c r="B24094" s="72">
        <v>-87.979273000000006</v>
      </c>
    </row>
    <row r="24095" spans="1:2" x14ac:dyDescent="0.25">
      <c r="A24095" s="72">
        <v>7.9391360000000004</v>
      </c>
      <c r="B24095" s="72">
        <v>-87.979549000000006</v>
      </c>
    </row>
    <row r="24096" spans="1:2" x14ac:dyDescent="0.25">
      <c r="A24096" s="72">
        <v>7.9394650000000002</v>
      </c>
      <c r="B24096" s="72">
        <v>-87.979758000000004</v>
      </c>
    </row>
    <row r="24097" spans="1:2" x14ac:dyDescent="0.25">
      <c r="A24097" s="72">
        <v>7.939794</v>
      </c>
      <c r="B24097" s="72">
        <v>-87.980238</v>
      </c>
    </row>
    <row r="24098" spans="1:2" x14ac:dyDescent="0.25">
      <c r="A24098" s="72">
        <v>7.9401229999999998</v>
      </c>
      <c r="B24098" s="72">
        <v>-87.980591000000004</v>
      </c>
    </row>
    <row r="24099" spans="1:2" x14ac:dyDescent="0.25">
      <c r="A24099" s="72">
        <v>7.9404519999999996</v>
      </c>
      <c r="B24099" s="72">
        <v>-87.980395000000001</v>
      </c>
    </row>
    <row r="24100" spans="1:2" x14ac:dyDescent="0.25">
      <c r="A24100" s="72">
        <v>7.9407819999999996</v>
      </c>
      <c r="B24100" s="72">
        <v>-87.980729999999994</v>
      </c>
    </row>
    <row r="24101" spans="1:2" x14ac:dyDescent="0.25">
      <c r="A24101" s="72">
        <v>7.9411110000000003</v>
      </c>
      <c r="B24101" s="72">
        <v>-87.981260000000006</v>
      </c>
    </row>
    <row r="24102" spans="1:2" x14ac:dyDescent="0.25">
      <c r="A24102" s="72">
        <v>7.9414400000000001</v>
      </c>
      <c r="B24102" s="72">
        <v>-87.981640999999996</v>
      </c>
    </row>
    <row r="24103" spans="1:2" x14ac:dyDescent="0.25">
      <c r="A24103" s="72">
        <v>7.9417689999999999</v>
      </c>
      <c r="B24103" s="72">
        <v>-87.982573000000002</v>
      </c>
    </row>
    <row r="24104" spans="1:2" x14ac:dyDescent="0.25">
      <c r="A24104" s="72">
        <v>7.9420979999999997</v>
      </c>
      <c r="B24104" s="72">
        <v>-87.983598000000001</v>
      </c>
    </row>
    <row r="24105" spans="1:2" x14ac:dyDescent="0.25">
      <c r="A24105" s="72">
        <v>7.9424270000000003</v>
      </c>
      <c r="B24105" s="72">
        <v>-87.984510999999998</v>
      </c>
    </row>
    <row r="24106" spans="1:2" x14ac:dyDescent="0.25">
      <c r="A24106" s="72">
        <v>7.9427560000000001</v>
      </c>
      <c r="B24106" s="72">
        <v>-87.984959000000003</v>
      </c>
    </row>
    <row r="24107" spans="1:2" x14ac:dyDescent="0.25">
      <c r="A24107" s="72">
        <v>7.943085</v>
      </c>
      <c r="B24107" s="72">
        <v>-87.985123000000002</v>
      </c>
    </row>
    <row r="24108" spans="1:2" x14ac:dyDescent="0.25">
      <c r="A24108" s="72">
        <v>7.9434149999999999</v>
      </c>
      <c r="B24108" s="72">
        <v>-87.985501999999997</v>
      </c>
    </row>
    <row r="24109" spans="1:2" x14ac:dyDescent="0.25">
      <c r="A24109" s="72">
        <v>7.9437439999999997</v>
      </c>
      <c r="B24109" s="72">
        <v>-87.985690000000005</v>
      </c>
    </row>
    <row r="24110" spans="1:2" x14ac:dyDescent="0.25">
      <c r="A24110" s="72">
        <v>7.9440730000000004</v>
      </c>
      <c r="B24110" s="72">
        <v>-87.986244999999997</v>
      </c>
    </row>
    <row r="24111" spans="1:2" x14ac:dyDescent="0.25">
      <c r="A24111" s="72">
        <v>7.9444020000000002</v>
      </c>
      <c r="B24111" s="72">
        <v>-87.986081999999996</v>
      </c>
    </row>
    <row r="24112" spans="1:2" x14ac:dyDescent="0.25">
      <c r="A24112" s="72">
        <v>7.944731</v>
      </c>
      <c r="B24112" s="72">
        <v>-87.985977000000005</v>
      </c>
    </row>
    <row r="24113" spans="1:2" x14ac:dyDescent="0.25">
      <c r="A24113" s="72">
        <v>7.9450599999999998</v>
      </c>
      <c r="B24113" s="72">
        <v>-87.986299000000002</v>
      </c>
    </row>
    <row r="24114" spans="1:2" x14ac:dyDescent="0.25">
      <c r="A24114" s="72">
        <v>7.9453889999999996</v>
      </c>
      <c r="B24114" s="72">
        <v>-87.986626000000001</v>
      </c>
    </row>
    <row r="24115" spans="1:2" x14ac:dyDescent="0.25">
      <c r="A24115" s="72">
        <v>7.9457190000000004</v>
      </c>
      <c r="B24115" s="72">
        <v>-87.988005000000001</v>
      </c>
    </row>
    <row r="24116" spans="1:2" x14ac:dyDescent="0.25">
      <c r="A24116" s="72">
        <v>7.9460480000000002</v>
      </c>
      <c r="B24116" s="72">
        <v>-87.988718000000006</v>
      </c>
    </row>
    <row r="24117" spans="1:2" x14ac:dyDescent="0.25">
      <c r="A24117" s="72">
        <v>7.946377</v>
      </c>
      <c r="B24117" s="72">
        <v>-87.988805999999997</v>
      </c>
    </row>
    <row r="24118" spans="1:2" x14ac:dyDescent="0.25">
      <c r="A24118" s="72">
        <v>7.9467059999999998</v>
      </c>
      <c r="B24118" s="72">
        <v>-87.988845999999995</v>
      </c>
    </row>
    <row r="24119" spans="1:2" x14ac:dyDescent="0.25">
      <c r="A24119" s="72">
        <v>7.9470349999999996</v>
      </c>
      <c r="B24119" s="72">
        <v>-87.989239999999995</v>
      </c>
    </row>
    <row r="24120" spans="1:2" x14ac:dyDescent="0.25">
      <c r="A24120" s="72">
        <v>7.9473640000000003</v>
      </c>
      <c r="B24120" s="72">
        <v>-87.989737000000005</v>
      </c>
    </row>
    <row r="24121" spans="1:2" x14ac:dyDescent="0.25">
      <c r="A24121" s="72">
        <v>7.9476930000000001</v>
      </c>
      <c r="B24121" s="72">
        <v>-87.990649000000005</v>
      </c>
    </row>
    <row r="24122" spans="1:2" x14ac:dyDescent="0.25">
      <c r="A24122" s="72">
        <v>7.9480230000000001</v>
      </c>
      <c r="B24122" s="72">
        <v>-87.991005000000001</v>
      </c>
    </row>
    <row r="24123" spans="1:2" x14ac:dyDescent="0.25">
      <c r="A24123" s="72">
        <v>7.9483519999999999</v>
      </c>
      <c r="B24123" s="72">
        <v>-87.990544999999997</v>
      </c>
    </row>
    <row r="24124" spans="1:2" x14ac:dyDescent="0.25">
      <c r="A24124" s="72">
        <v>7.9486809999999997</v>
      </c>
      <c r="B24124" s="72">
        <v>-87.990527999999998</v>
      </c>
    </row>
    <row r="24125" spans="1:2" x14ac:dyDescent="0.25">
      <c r="A24125" s="72">
        <v>7.9490100000000004</v>
      </c>
      <c r="B24125" s="72">
        <v>-87.990947000000006</v>
      </c>
    </row>
    <row r="24126" spans="1:2" x14ac:dyDescent="0.25">
      <c r="A24126" s="72">
        <v>7.9493390000000002</v>
      </c>
      <c r="B24126" s="72">
        <v>-87.991888000000003</v>
      </c>
    </row>
    <row r="24127" spans="1:2" x14ac:dyDescent="0.25">
      <c r="A24127" s="72">
        <v>7.949668</v>
      </c>
      <c r="B24127" s="72">
        <v>-87.992535000000004</v>
      </c>
    </row>
    <row r="24128" spans="1:2" x14ac:dyDescent="0.25">
      <c r="A24128" s="72">
        <v>7.9499969999999998</v>
      </c>
      <c r="B24128" s="72">
        <v>-87.993499999999997</v>
      </c>
    </row>
    <row r="24129" spans="1:2" x14ac:dyDescent="0.25">
      <c r="A24129" s="72">
        <v>7.9503269999999997</v>
      </c>
      <c r="B24129" s="72">
        <v>-87.994307000000006</v>
      </c>
    </row>
    <row r="24130" spans="1:2" x14ac:dyDescent="0.25">
      <c r="A24130" s="72">
        <v>7.9506560000000004</v>
      </c>
      <c r="B24130" s="72">
        <v>-87.993892000000002</v>
      </c>
    </row>
    <row r="24131" spans="1:2" x14ac:dyDescent="0.25">
      <c r="A24131" s="72">
        <v>7.9509850000000002</v>
      </c>
      <c r="B24131" s="72">
        <v>-87.993370999999996</v>
      </c>
    </row>
    <row r="24132" spans="1:2" x14ac:dyDescent="0.25">
      <c r="A24132" s="72">
        <v>7.951314</v>
      </c>
      <c r="B24132" s="72">
        <v>-87.993824000000004</v>
      </c>
    </row>
    <row r="24133" spans="1:2" x14ac:dyDescent="0.25">
      <c r="A24133" s="72">
        <v>7.9516429999999998</v>
      </c>
      <c r="B24133" s="72">
        <v>-87.995001999999999</v>
      </c>
    </row>
    <row r="24134" spans="1:2" x14ac:dyDescent="0.25">
      <c r="A24134" s="72">
        <v>7.9519719999999996</v>
      </c>
      <c r="B24134" s="72">
        <v>-87.995446000000001</v>
      </c>
    </row>
    <row r="24135" spans="1:2" x14ac:dyDescent="0.25">
      <c r="A24135" s="72">
        <v>7.9523010000000003</v>
      </c>
      <c r="B24135" s="72">
        <v>-87.995349000000004</v>
      </c>
    </row>
    <row r="24136" spans="1:2" x14ac:dyDescent="0.25">
      <c r="A24136" s="72">
        <v>7.9526300000000001</v>
      </c>
      <c r="B24136" s="72">
        <v>-87.995434000000003</v>
      </c>
    </row>
    <row r="24137" spans="1:2" x14ac:dyDescent="0.25">
      <c r="A24137" s="72">
        <v>7.95296</v>
      </c>
      <c r="B24137" s="72">
        <v>-87.995688999999999</v>
      </c>
    </row>
    <row r="24138" spans="1:2" x14ac:dyDescent="0.25">
      <c r="A24138" s="72">
        <v>7.9532889999999998</v>
      </c>
      <c r="B24138" s="72">
        <v>-87.995238999999998</v>
      </c>
    </row>
    <row r="24139" spans="1:2" x14ac:dyDescent="0.25">
      <c r="A24139" s="72">
        <v>7.9536179999999996</v>
      </c>
      <c r="B24139" s="72">
        <v>-87.994890999999996</v>
      </c>
    </row>
    <row r="24140" spans="1:2" x14ac:dyDescent="0.25">
      <c r="A24140" s="72">
        <v>7.9539470000000003</v>
      </c>
      <c r="B24140" s="72">
        <v>-87.995441</v>
      </c>
    </row>
    <row r="24141" spans="1:2" x14ac:dyDescent="0.25">
      <c r="A24141" s="72">
        <v>7.9542760000000001</v>
      </c>
      <c r="B24141" s="72">
        <v>-87.996525000000005</v>
      </c>
    </row>
    <row r="24142" spans="1:2" x14ac:dyDescent="0.25">
      <c r="A24142" s="72">
        <v>7.9546049999999999</v>
      </c>
      <c r="B24142" s="72">
        <v>-87.996444999999994</v>
      </c>
    </row>
    <row r="24143" spans="1:2" x14ac:dyDescent="0.25">
      <c r="A24143" s="72">
        <v>7.9549339999999997</v>
      </c>
      <c r="B24143" s="72">
        <v>-87.996825999999999</v>
      </c>
    </row>
    <row r="24144" spans="1:2" x14ac:dyDescent="0.25">
      <c r="A24144" s="72">
        <v>7.9552639999999997</v>
      </c>
      <c r="B24144" s="72">
        <v>-87.997309999999999</v>
      </c>
    </row>
    <row r="24145" spans="1:2" x14ac:dyDescent="0.25">
      <c r="A24145" s="72">
        <v>7.9555930000000004</v>
      </c>
      <c r="B24145" s="72">
        <v>-87.997395999999995</v>
      </c>
    </row>
    <row r="24146" spans="1:2" x14ac:dyDescent="0.25">
      <c r="A24146" s="72">
        <v>7.9559220000000002</v>
      </c>
      <c r="B24146" s="72">
        <v>-87.997811999999996</v>
      </c>
    </row>
    <row r="24147" spans="1:2" x14ac:dyDescent="0.25">
      <c r="A24147" s="72">
        <v>7.956251</v>
      </c>
      <c r="B24147" s="72">
        <v>-87.998231000000004</v>
      </c>
    </row>
    <row r="24148" spans="1:2" x14ac:dyDescent="0.25">
      <c r="A24148" s="72">
        <v>7.9565799999999998</v>
      </c>
      <c r="B24148" s="72">
        <v>-87.999455999999995</v>
      </c>
    </row>
    <row r="24149" spans="1:2" x14ac:dyDescent="0.25">
      <c r="A24149" s="72">
        <v>7.9569089999999996</v>
      </c>
      <c r="B24149" s="72">
        <v>-88.000243999999995</v>
      </c>
    </row>
    <row r="24150" spans="1:2" x14ac:dyDescent="0.25">
      <c r="A24150" s="72">
        <v>7.9572380000000003</v>
      </c>
      <c r="B24150" s="72">
        <v>-88.000905000000003</v>
      </c>
    </row>
    <row r="24151" spans="1:2" x14ac:dyDescent="0.25">
      <c r="A24151" s="72">
        <v>7.9575680000000002</v>
      </c>
      <c r="B24151" s="72">
        <v>-88.001243000000002</v>
      </c>
    </row>
    <row r="24152" spans="1:2" x14ac:dyDescent="0.25">
      <c r="A24152" s="72">
        <v>7.957897</v>
      </c>
      <c r="B24152" s="72">
        <v>-88.000856999999996</v>
      </c>
    </row>
    <row r="24153" spans="1:2" x14ac:dyDescent="0.25">
      <c r="A24153" s="72">
        <v>7.9582259999999998</v>
      </c>
      <c r="B24153" s="72">
        <v>-88.001163000000005</v>
      </c>
    </row>
    <row r="24154" spans="1:2" x14ac:dyDescent="0.25">
      <c r="A24154" s="72">
        <v>7.9585549999999996</v>
      </c>
      <c r="B24154" s="72">
        <v>-88.002094999999997</v>
      </c>
    </row>
    <row r="24155" spans="1:2" x14ac:dyDescent="0.25">
      <c r="A24155" s="72">
        <v>7.9588840000000003</v>
      </c>
      <c r="B24155" s="72">
        <v>-88.002604000000005</v>
      </c>
    </row>
    <row r="24156" spans="1:2" x14ac:dyDescent="0.25">
      <c r="A24156" s="72">
        <v>7.9592130000000001</v>
      </c>
      <c r="B24156" s="72">
        <v>-88.002688000000006</v>
      </c>
    </row>
    <row r="24157" spans="1:2" x14ac:dyDescent="0.25">
      <c r="A24157" s="72">
        <v>7.9595419999999999</v>
      </c>
      <c r="B24157" s="72">
        <v>-88.003088000000005</v>
      </c>
    </row>
    <row r="24158" spans="1:2" x14ac:dyDescent="0.25">
      <c r="A24158" s="72">
        <v>7.9598719999999998</v>
      </c>
      <c r="B24158" s="72">
        <v>-88.003007999999994</v>
      </c>
    </row>
    <row r="24159" spans="1:2" x14ac:dyDescent="0.25">
      <c r="A24159" s="72">
        <v>7.9602009999999996</v>
      </c>
      <c r="B24159" s="72">
        <v>-88.003369000000006</v>
      </c>
    </row>
    <row r="24160" spans="1:2" x14ac:dyDescent="0.25">
      <c r="A24160" s="72">
        <v>7.9605300000000003</v>
      </c>
      <c r="B24160" s="72">
        <v>-88.004141000000004</v>
      </c>
    </row>
    <row r="24161" spans="1:2" x14ac:dyDescent="0.25">
      <c r="A24161" s="72">
        <v>7.9608590000000001</v>
      </c>
      <c r="B24161" s="72">
        <v>-88.004914999999997</v>
      </c>
    </row>
    <row r="24162" spans="1:2" x14ac:dyDescent="0.25">
      <c r="A24162" s="72">
        <v>7.9611879999999999</v>
      </c>
      <c r="B24162" s="72">
        <v>-88.005049999999997</v>
      </c>
    </row>
    <row r="24163" spans="1:2" x14ac:dyDescent="0.25">
      <c r="A24163" s="72">
        <v>7.9615169999999997</v>
      </c>
      <c r="B24163" s="72">
        <v>-88.005031000000002</v>
      </c>
    </row>
    <row r="24164" spans="1:2" x14ac:dyDescent="0.25">
      <c r="A24164" s="72">
        <v>7.9618460000000004</v>
      </c>
      <c r="B24164" s="72">
        <v>-88.005223999999998</v>
      </c>
    </row>
    <row r="24165" spans="1:2" x14ac:dyDescent="0.25">
      <c r="A24165" s="72">
        <v>7.9621750000000002</v>
      </c>
      <c r="B24165" s="72">
        <v>-88.005782999999994</v>
      </c>
    </row>
    <row r="24166" spans="1:2" x14ac:dyDescent="0.25">
      <c r="A24166" s="72">
        <v>7.9625050000000002</v>
      </c>
      <c r="B24166" s="72">
        <v>-88.006176999999994</v>
      </c>
    </row>
    <row r="24167" spans="1:2" x14ac:dyDescent="0.25">
      <c r="A24167" s="72">
        <v>7.962834</v>
      </c>
      <c r="B24167" s="72">
        <v>-88.006528000000003</v>
      </c>
    </row>
    <row r="24168" spans="1:2" x14ac:dyDescent="0.25">
      <c r="A24168" s="72">
        <v>7.9631629999999998</v>
      </c>
      <c r="B24168" s="72">
        <v>-88.006662000000006</v>
      </c>
    </row>
    <row r="24169" spans="1:2" x14ac:dyDescent="0.25">
      <c r="A24169" s="72">
        <v>7.9634919999999996</v>
      </c>
      <c r="B24169" s="72">
        <v>-88.006958999999995</v>
      </c>
    </row>
    <row r="24170" spans="1:2" x14ac:dyDescent="0.25">
      <c r="A24170" s="72">
        <v>7.9638210000000003</v>
      </c>
      <c r="B24170" s="72">
        <v>-88.007561999999993</v>
      </c>
    </row>
    <row r="24171" spans="1:2" x14ac:dyDescent="0.25">
      <c r="A24171" s="72">
        <v>7.9641500000000001</v>
      </c>
      <c r="B24171" s="72">
        <v>-88.007998999999998</v>
      </c>
    </row>
    <row r="24172" spans="1:2" x14ac:dyDescent="0.25">
      <c r="A24172" s="72">
        <v>7.9644789999999999</v>
      </c>
      <c r="B24172" s="72">
        <v>-88.008187000000007</v>
      </c>
    </row>
    <row r="24173" spans="1:2" x14ac:dyDescent="0.25">
      <c r="A24173" s="72">
        <v>7.9648089999999998</v>
      </c>
      <c r="B24173" s="72">
        <v>-88.008150000000001</v>
      </c>
    </row>
    <row r="24174" spans="1:2" x14ac:dyDescent="0.25">
      <c r="A24174" s="72">
        <v>7.9651379999999996</v>
      </c>
      <c r="B24174" s="72">
        <v>-88.008297999999996</v>
      </c>
    </row>
    <row r="24175" spans="1:2" x14ac:dyDescent="0.25">
      <c r="A24175" s="72">
        <v>7.9654670000000003</v>
      </c>
      <c r="B24175" s="72">
        <v>-88.008615000000006</v>
      </c>
    </row>
    <row r="24176" spans="1:2" x14ac:dyDescent="0.25">
      <c r="A24176" s="72">
        <v>7.9657960000000001</v>
      </c>
      <c r="B24176" s="72">
        <v>-88.008550999999997</v>
      </c>
    </row>
    <row r="24177" spans="1:2" x14ac:dyDescent="0.25">
      <c r="A24177" s="72">
        <v>7.9661249999999999</v>
      </c>
      <c r="B24177" s="72">
        <v>-88.008616000000004</v>
      </c>
    </row>
    <row r="24178" spans="1:2" x14ac:dyDescent="0.25">
      <c r="A24178" s="72">
        <v>7.9664539999999997</v>
      </c>
      <c r="B24178" s="72">
        <v>-88.009203999999997</v>
      </c>
    </row>
    <row r="24179" spans="1:2" x14ac:dyDescent="0.25">
      <c r="A24179" s="72">
        <v>7.9667830000000004</v>
      </c>
      <c r="B24179" s="72">
        <v>-88.009737000000001</v>
      </c>
    </row>
    <row r="24180" spans="1:2" x14ac:dyDescent="0.25">
      <c r="A24180" s="72">
        <v>7.9671130000000003</v>
      </c>
      <c r="B24180" s="72">
        <v>-88.009726999999998</v>
      </c>
    </row>
    <row r="24181" spans="1:2" x14ac:dyDescent="0.25">
      <c r="A24181" s="72">
        <v>7.9674420000000001</v>
      </c>
      <c r="B24181" s="72">
        <v>-88.010112000000007</v>
      </c>
    </row>
    <row r="24182" spans="1:2" x14ac:dyDescent="0.25">
      <c r="A24182" s="72">
        <v>7.9677709999999999</v>
      </c>
      <c r="B24182" s="72">
        <v>-88.010823000000002</v>
      </c>
    </row>
    <row r="24183" spans="1:2" x14ac:dyDescent="0.25">
      <c r="A24183" s="72">
        <v>7.9680999999999997</v>
      </c>
      <c r="B24183" s="72">
        <v>-88.011232000000007</v>
      </c>
    </row>
    <row r="24184" spans="1:2" x14ac:dyDescent="0.25">
      <c r="A24184" s="72">
        <v>7.9684290000000004</v>
      </c>
      <c r="B24184" s="72">
        <v>-88.010865999999993</v>
      </c>
    </row>
    <row r="24185" spans="1:2" x14ac:dyDescent="0.25">
      <c r="A24185" s="72">
        <v>7.9687580000000002</v>
      </c>
      <c r="B24185" s="72">
        <v>-88.011025000000004</v>
      </c>
    </row>
    <row r="24186" spans="1:2" x14ac:dyDescent="0.25">
      <c r="A24186" s="72">
        <v>7.969087</v>
      </c>
      <c r="B24186" s="72">
        <v>-88.011313000000001</v>
      </c>
    </row>
    <row r="24187" spans="1:2" x14ac:dyDescent="0.25">
      <c r="A24187" s="72">
        <v>7.969417</v>
      </c>
      <c r="B24187" s="72">
        <v>-88.011308</v>
      </c>
    </row>
    <row r="24188" spans="1:2" x14ac:dyDescent="0.25">
      <c r="A24188" s="72">
        <v>7.9697459999999998</v>
      </c>
      <c r="B24188" s="72">
        <v>-88.011336999999997</v>
      </c>
    </row>
    <row r="24189" spans="1:2" x14ac:dyDescent="0.25">
      <c r="A24189" s="72">
        <v>7.9700749999999996</v>
      </c>
      <c r="B24189" s="72">
        <v>-88.011931000000004</v>
      </c>
    </row>
    <row r="24190" spans="1:2" x14ac:dyDescent="0.25">
      <c r="A24190" s="72">
        <v>7.9704040000000003</v>
      </c>
      <c r="B24190" s="72">
        <v>-88.012099000000006</v>
      </c>
    </row>
    <row r="24191" spans="1:2" x14ac:dyDescent="0.25">
      <c r="A24191" s="72">
        <v>7.9707330000000001</v>
      </c>
      <c r="B24191" s="72">
        <v>-88.012366</v>
      </c>
    </row>
    <row r="24192" spans="1:2" x14ac:dyDescent="0.25">
      <c r="A24192" s="72">
        <v>7.9710619999999999</v>
      </c>
      <c r="B24192" s="72">
        <v>-88.012450000000001</v>
      </c>
    </row>
    <row r="24193" spans="1:2" x14ac:dyDescent="0.25">
      <c r="A24193" s="72">
        <v>7.9713909999999997</v>
      </c>
      <c r="B24193" s="72">
        <v>-88.012607000000003</v>
      </c>
    </row>
    <row r="24194" spans="1:2" x14ac:dyDescent="0.25">
      <c r="A24194" s="72">
        <v>7.9717200000000004</v>
      </c>
      <c r="B24194" s="72">
        <v>-88.012834999999995</v>
      </c>
    </row>
    <row r="24195" spans="1:2" x14ac:dyDescent="0.25">
      <c r="A24195" s="72">
        <v>7.9720500000000003</v>
      </c>
      <c r="B24195" s="72">
        <v>-88.014168999999995</v>
      </c>
    </row>
    <row r="24196" spans="1:2" x14ac:dyDescent="0.25">
      <c r="A24196" s="72">
        <v>7.9723790000000001</v>
      </c>
      <c r="B24196" s="72">
        <v>-88.015221999999994</v>
      </c>
    </row>
    <row r="24197" spans="1:2" x14ac:dyDescent="0.25">
      <c r="A24197" s="72">
        <v>7.9727079999999999</v>
      </c>
      <c r="B24197" s="72">
        <v>-88.015477000000004</v>
      </c>
    </row>
    <row r="24198" spans="1:2" x14ac:dyDescent="0.25">
      <c r="A24198" s="72">
        <v>7.9730369999999997</v>
      </c>
      <c r="B24198" s="72">
        <v>-88.015683999999993</v>
      </c>
    </row>
    <row r="24199" spans="1:2" x14ac:dyDescent="0.25">
      <c r="A24199" s="72">
        <v>7.9733660000000004</v>
      </c>
      <c r="B24199" s="72">
        <v>-88.015603999999996</v>
      </c>
    </row>
    <row r="24200" spans="1:2" x14ac:dyDescent="0.25">
      <c r="A24200" s="72">
        <v>7.9736950000000002</v>
      </c>
      <c r="B24200" s="72">
        <v>-88.015638999999993</v>
      </c>
    </row>
    <row r="24201" spans="1:2" x14ac:dyDescent="0.25">
      <c r="A24201" s="72">
        <v>7.974024</v>
      </c>
      <c r="B24201" s="72">
        <v>-88.016745999999998</v>
      </c>
    </row>
    <row r="24202" spans="1:2" x14ac:dyDescent="0.25">
      <c r="A24202" s="72">
        <v>7.9743539999999999</v>
      </c>
      <c r="B24202" s="72">
        <v>-88.017899</v>
      </c>
    </row>
    <row r="24203" spans="1:2" x14ac:dyDescent="0.25">
      <c r="A24203" s="72">
        <v>7.9746829999999997</v>
      </c>
      <c r="B24203" s="72">
        <v>-88.018158</v>
      </c>
    </row>
    <row r="24204" spans="1:2" x14ac:dyDescent="0.25">
      <c r="A24204" s="72">
        <v>7.9750120000000004</v>
      </c>
      <c r="B24204" s="72">
        <v>-88.018330000000006</v>
      </c>
    </row>
    <row r="24205" spans="1:2" x14ac:dyDescent="0.25">
      <c r="A24205" s="72">
        <v>7.9753410000000002</v>
      </c>
      <c r="B24205" s="72">
        <v>-88.018523000000002</v>
      </c>
    </row>
    <row r="24206" spans="1:2" x14ac:dyDescent="0.25">
      <c r="A24206" s="72">
        <v>7.97567</v>
      </c>
      <c r="B24206" s="72">
        <v>-88.018912</v>
      </c>
    </row>
    <row r="24207" spans="1:2" x14ac:dyDescent="0.25">
      <c r="A24207" s="72">
        <v>7.9759989999999998</v>
      </c>
      <c r="B24207" s="72">
        <v>-88.019778000000002</v>
      </c>
    </row>
    <row r="24208" spans="1:2" x14ac:dyDescent="0.25">
      <c r="A24208" s="72">
        <v>7.9763279999999996</v>
      </c>
      <c r="B24208" s="72">
        <v>-88.020346000000004</v>
      </c>
    </row>
    <row r="24209" spans="1:2" x14ac:dyDescent="0.25">
      <c r="A24209" s="72">
        <v>7.9766579999999996</v>
      </c>
      <c r="B24209" s="72">
        <v>-88.020644000000004</v>
      </c>
    </row>
    <row r="24210" spans="1:2" x14ac:dyDescent="0.25">
      <c r="A24210" s="72">
        <v>7.9769870000000003</v>
      </c>
      <c r="B24210" s="72">
        <v>-88.021023</v>
      </c>
    </row>
    <row r="24211" spans="1:2" x14ac:dyDescent="0.25">
      <c r="A24211" s="72">
        <v>7.9773160000000001</v>
      </c>
      <c r="B24211" s="72">
        <v>-88.021095000000003</v>
      </c>
    </row>
    <row r="24212" spans="1:2" x14ac:dyDescent="0.25">
      <c r="A24212" s="72">
        <v>7.9776449999999999</v>
      </c>
      <c r="B24212" s="72">
        <v>-88.021191000000002</v>
      </c>
    </row>
    <row r="24213" spans="1:2" x14ac:dyDescent="0.25">
      <c r="A24213" s="72">
        <v>7.9779739999999997</v>
      </c>
      <c r="B24213" s="72">
        <v>-88.021311999999995</v>
      </c>
    </row>
    <row r="24214" spans="1:2" x14ac:dyDescent="0.25">
      <c r="A24214" s="72">
        <v>7.9783030000000004</v>
      </c>
      <c r="B24214" s="72">
        <v>-88.021302000000006</v>
      </c>
    </row>
    <row r="24215" spans="1:2" x14ac:dyDescent="0.25">
      <c r="A24215" s="72">
        <v>7.9786320000000002</v>
      </c>
      <c r="B24215" s="72">
        <v>-88.021354000000002</v>
      </c>
    </row>
    <row r="24216" spans="1:2" x14ac:dyDescent="0.25">
      <c r="A24216" s="72">
        <v>7.9789620000000001</v>
      </c>
      <c r="B24216" s="72">
        <v>-88.021625999999998</v>
      </c>
    </row>
    <row r="24217" spans="1:2" x14ac:dyDescent="0.25">
      <c r="A24217" s="72">
        <v>7.9792909999999999</v>
      </c>
      <c r="B24217" s="72">
        <v>-88.021655999999993</v>
      </c>
    </row>
    <row r="24218" spans="1:2" x14ac:dyDescent="0.25">
      <c r="A24218" s="72">
        <v>7.9796199999999997</v>
      </c>
      <c r="B24218" s="72">
        <v>-88.020802000000003</v>
      </c>
    </row>
    <row r="24219" spans="1:2" x14ac:dyDescent="0.25">
      <c r="A24219" s="72">
        <v>7.9799490000000004</v>
      </c>
      <c r="B24219" s="72">
        <v>-88.020476000000002</v>
      </c>
    </row>
    <row r="24220" spans="1:2" x14ac:dyDescent="0.25">
      <c r="A24220" s="72">
        <v>7.9802780000000002</v>
      </c>
      <c r="B24220" s="72">
        <v>-88.020274999999998</v>
      </c>
    </row>
    <row r="24221" spans="1:2" x14ac:dyDescent="0.25">
      <c r="A24221" s="72">
        <v>7.980607</v>
      </c>
      <c r="B24221" s="72">
        <v>-88.020938999999998</v>
      </c>
    </row>
    <row r="24222" spans="1:2" x14ac:dyDescent="0.25">
      <c r="A24222" s="72">
        <v>7.9809359999999998</v>
      </c>
      <c r="B24222" s="72">
        <v>-88.020956999999996</v>
      </c>
    </row>
    <row r="24223" spans="1:2" x14ac:dyDescent="0.25">
      <c r="A24223" s="72">
        <v>7.9812649999999996</v>
      </c>
      <c r="B24223" s="72">
        <v>-88.020891000000006</v>
      </c>
    </row>
    <row r="24224" spans="1:2" x14ac:dyDescent="0.25">
      <c r="A24224" s="72">
        <v>7.9815950000000004</v>
      </c>
      <c r="B24224" s="72">
        <v>-88.020886000000004</v>
      </c>
    </row>
    <row r="24225" spans="1:2" x14ac:dyDescent="0.25">
      <c r="A24225" s="72">
        <v>7.9819240000000002</v>
      </c>
      <c r="B24225" s="72">
        <v>-88.020878999999994</v>
      </c>
    </row>
    <row r="24226" spans="1:2" x14ac:dyDescent="0.25">
      <c r="A24226" s="72">
        <v>7.982253</v>
      </c>
      <c r="B24226" s="72">
        <v>-88.020994000000002</v>
      </c>
    </row>
    <row r="24227" spans="1:2" x14ac:dyDescent="0.25">
      <c r="A24227" s="72">
        <v>7.9825819999999998</v>
      </c>
      <c r="B24227" s="72">
        <v>-88.021426000000005</v>
      </c>
    </row>
    <row r="24228" spans="1:2" x14ac:dyDescent="0.25">
      <c r="A24228" s="72">
        <v>7.9829109999999996</v>
      </c>
      <c r="B24228" s="72">
        <v>-88.021558999999996</v>
      </c>
    </row>
    <row r="24229" spans="1:2" x14ac:dyDescent="0.25">
      <c r="A24229" s="72">
        <v>7.9832400000000003</v>
      </c>
      <c r="B24229" s="72">
        <v>-88.022501000000005</v>
      </c>
    </row>
    <row r="24230" spans="1:2" x14ac:dyDescent="0.25">
      <c r="A24230" s="72">
        <v>7.9835690000000001</v>
      </c>
      <c r="B24230" s="72">
        <v>-88.023954000000003</v>
      </c>
    </row>
    <row r="24231" spans="1:2" x14ac:dyDescent="0.25">
      <c r="A24231" s="72">
        <v>7.9838990000000001</v>
      </c>
      <c r="B24231" s="72">
        <v>-88.024092999999993</v>
      </c>
    </row>
    <row r="24232" spans="1:2" x14ac:dyDescent="0.25">
      <c r="A24232" s="72">
        <v>7.9842279999999999</v>
      </c>
      <c r="B24232" s="72">
        <v>-88.023863000000006</v>
      </c>
    </row>
    <row r="24233" spans="1:2" x14ac:dyDescent="0.25">
      <c r="A24233" s="72">
        <v>7.9845569999999997</v>
      </c>
      <c r="B24233" s="72">
        <v>-88.023937000000004</v>
      </c>
    </row>
    <row r="24234" spans="1:2" x14ac:dyDescent="0.25">
      <c r="A24234" s="72">
        <v>7.9848860000000004</v>
      </c>
      <c r="B24234" s="72">
        <v>-88.023663999999997</v>
      </c>
    </row>
    <row r="24235" spans="1:2" x14ac:dyDescent="0.25">
      <c r="A24235" s="72">
        <v>7.9852150000000002</v>
      </c>
      <c r="B24235" s="72">
        <v>-88.022216</v>
      </c>
    </row>
    <row r="24236" spans="1:2" x14ac:dyDescent="0.25">
      <c r="A24236" s="72">
        <v>7.985544</v>
      </c>
      <c r="B24236" s="72">
        <v>-88.020936000000006</v>
      </c>
    </row>
    <row r="24237" spans="1:2" x14ac:dyDescent="0.25">
      <c r="A24237" s="72">
        <v>7.9858729999999998</v>
      </c>
      <c r="B24237" s="72">
        <v>-88.020323000000005</v>
      </c>
    </row>
    <row r="24238" spans="1:2" x14ac:dyDescent="0.25">
      <c r="A24238" s="72">
        <v>7.9862029999999997</v>
      </c>
      <c r="B24238" s="72">
        <v>-88.018017</v>
      </c>
    </row>
    <row r="24239" spans="1:2" x14ac:dyDescent="0.25">
      <c r="A24239" s="72">
        <v>7.9865320000000004</v>
      </c>
      <c r="B24239" s="72">
        <v>-88.018581999999995</v>
      </c>
    </row>
    <row r="24240" spans="1:2" x14ac:dyDescent="0.25">
      <c r="A24240" s="72">
        <v>7.9868610000000002</v>
      </c>
      <c r="B24240" s="72">
        <v>-88.018687999999997</v>
      </c>
    </row>
    <row r="24241" spans="1:2" x14ac:dyDescent="0.25">
      <c r="A24241" s="72">
        <v>7.98719</v>
      </c>
      <c r="B24241" s="72">
        <v>-88.018788000000001</v>
      </c>
    </row>
    <row r="24242" spans="1:2" x14ac:dyDescent="0.25">
      <c r="A24242" s="72">
        <v>7.9875189999999998</v>
      </c>
      <c r="B24242" s="72">
        <v>-88.019475</v>
      </c>
    </row>
    <row r="24243" spans="1:2" x14ac:dyDescent="0.25">
      <c r="A24243" s="72">
        <v>7.9878479999999996</v>
      </c>
      <c r="B24243" s="72">
        <v>-88.020765999999995</v>
      </c>
    </row>
    <row r="24244" spans="1:2" x14ac:dyDescent="0.25">
      <c r="A24244" s="72">
        <v>7.9881770000000003</v>
      </c>
      <c r="B24244" s="72">
        <v>-88.022650999999996</v>
      </c>
    </row>
    <row r="24245" spans="1:2" x14ac:dyDescent="0.25">
      <c r="A24245" s="72">
        <v>7.9885070000000002</v>
      </c>
      <c r="B24245" s="72">
        <v>-88.023442000000003</v>
      </c>
    </row>
    <row r="24246" spans="1:2" x14ac:dyDescent="0.25">
      <c r="A24246" s="72">
        <v>7.988836</v>
      </c>
      <c r="B24246" s="72">
        <v>-88.023964000000007</v>
      </c>
    </row>
    <row r="24247" spans="1:2" x14ac:dyDescent="0.25">
      <c r="A24247" s="72">
        <v>7.9891649999999998</v>
      </c>
      <c r="B24247" s="72">
        <v>-88.023923999999994</v>
      </c>
    </row>
    <row r="24248" spans="1:2" x14ac:dyDescent="0.25">
      <c r="A24248" s="72">
        <v>7.9894939999999997</v>
      </c>
      <c r="B24248" s="72">
        <v>-88.024275000000003</v>
      </c>
    </row>
    <row r="24249" spans="1:2" x14ac:dyDescent="0.25">
      <c r="A24249" s="72">
        <v>7.9898230000000003</v>
      </c>
      <c r="B24249" s="72">
        <v>-88.024315999999999</v>
      </c>
    </row>
    <row r="24250" spans="1:2" x14ac:dyDescent="0.25">
      <c r="A24250" s="72">
        <v>7.9901520000000001</v>
      </c>
      <c r="B24250" s="72">
        <v>-88.024275000000003</v>
      </c>
    </row>
    <row r="24251" spans="1:2" x14ac:dyDescent="0.25">
      <c r="A24251" s="72">
        <v>7.9904809999999999</v>
      </c>
      <c r="B24251" s="72">
        <v>-88.024338</v>
      </c>
    </row>
    <row r="24252" spans="1:2" x14ac:dyDescent="0.25">
      <c r="A24252" s="72">
        <v>7.9908099999999997</v>
      </c>
      <c r="B24252" s="72">
        <v>-88.024415000000005</v>
      </c>
    </row>
    <row r="24253" spans="1:2" x14ac:dyDescent="0.25">
      <c r="A24253" s="72">
        <v>7.9911399999999997</v>
      </c>
      <c r="B24253" s="72">
        <v>-88.024597999999997</v>
      </c>
    </row>
    <row r="24254" spans="1:2" x14ac:dyDescent="0.25">
      <c r="A24254" s="72">
        <v>7.9914690000000004</v>
      </c>
      <c r="B24254" s="72">
        <v>-88.024871000000005</v>
      </c>
    </row>
    <row r="24255" spans="1:2" x14ac:dyDescent="0.25">
      <c r="A24255" s="72">
        <v>7.9917980000000002</v>
      </c>
      <c r="B24255" s="72">
        <v>-88.026212000000001</v>
      </c>
    </row>
    <row r="24256" spans="1:2" x14ac:dyDescent="0.25">
      <c r="A24256" s="72">
        <v>7.992127</v>
      </c>
      <c r="B24256" s="72">
        <v>-88.026573999999997</v>
      </c>
    </row>
    <row r="24257" spans="1:2" x14ac:dyDescent="0.25">
      <c r="A24257" s="72">
        <v>7.9924559999999998</v>
      </c>
      <c r="B24257" s="72">
        <v>-88.026788999999994</v>
      </c>
    </row>
    <row r="24258" spans="1:2" x14ac:dyDescent="0.25">
      <c r="A24258" s="72">
        <v>7.9927849999999996</v>
      </c>
      <c r="B24258" s="72">
        <v>-88.026773000000006</v>
      </c>
    </row>
    <row r="24259" spans="1:2" x14ac:dyDescent="0.25">
      <c r="A24259" s="72">
        <v>7.9931140000000003</v>
      </c>
      <c r="B24259" s="72">
        <v>-88.026567</v>
      </c>
    </row>
    <row r="24260" spans="1:2" x14ac:dyDescent="0.25">
      <c r="A24260" s="72">
        <v>7.9934440000000002</v>
      </c>
      <c r="B24260" s="72">
        <v>-88.026499999999999</v>
      </c>
    </row>
    <row r="24261" spans="1:2" x14ac:dyDescent="0.25">
      <c r="A24261" s="72">
        <v>7.993773</v>
      </c>
      <c r="B24261" s="72">
        <v>-88.026149000000004</v>
      </c>
    </row>
    <row r="24262" spans="1:2" x14ac:dyDescent="0.25">
      <c r="A24262" s="72">
        <v>7.9941019999999998</v>
      </c>
      <c r="B24262" s="72">
        <v>-88.025887999999995</v>
      </c>
    </row>
    <row r="24263" spans="1:2" x14ac:dyDescent="0.25">
      <c r="A24263" s="72">
        <v>7.9944309999999996</v>
      </c>
      <c r="B24263" s="72">
        <v>-88.025627</v>
      </c>
    </row>
    <row r="24264" spans="1:2" x14ac:dyDescent="0.25">
      <c r="A24264" s="72">
        <v>7.9947600000000003</v>
      </c>
      <c r="B24264" s="72">
        <v>-88.025368</v>
      </c>
    </row>
    <row r="24265" spans="1:2" x14ac:dyDescent="0.25">
      <c r="A24265" s="72">
        <v>7.9950890000000001</v>
      </c>
      <c r="B24265" s="72">
        <v>-88.025424000000001</v>
      </c>
    </row>
    <row r="24266" spans="1:2" x14ac:dyDescent="0.25">
      <c r="A24266" s="72">
        <v>7.9954179999999999</v>
      </c>
      <c r="B24266" s="72">
        <v>-88.025431999999995</v>
      </c>
    </row>
    <row r="24267" spans="1:2" x14ac:dyDescent="0.25">
      <c r="A24267" s="72">
        <v>7.9957479999999999</v>
      </c>
      <c r="B24267" s="72">
        <v>-88.025677999999999</v>
      </c>
    </row>
    <row r="24268" spans="1:2" x14ac:dyDescent="0.25">
      <c r="A24268" s="72">
        <v>7.9960769999999997</v>
      </c>
      <c r="B24268" s="72">
        <v>-88.026020000000003</v>
      </c>
    </row>
    <row r="24269" spans="1:2" x14ac:dyDescent="0.25">
      <c r="A24269" s="72">
        <v>7.9964060000000003</v>
      </c>
      <c r="B24269" s="72">
        <v>-88.026528999999996</v>
      </c>
    </row>
    <row r="24270" spans="1:2" x14ac:dyDescent="0.25">
      <c r="A24270" s="72">
        <v>7.9967350000000001</v>
      </c>
      <c r="B24270" s="72">
        <v>-88.026506999999995</v>
      </c>
    </row>
    <row r="24271" spans="1:2" x14ac:dyDescent="0.25">
      <c r="A24271" s="72">
        <v>7.997064</v>
      </c>
      <c r="B24271" s="72">
        <v>-88.026692999999995</v>
      </c>
    </row>
    <row r="24272" spans="1:2" x14ac:dyDescent="0.25">
      <c r="A24272" s="72">
        <v>7.9973929999999998</v>
      </c>
      <c r="B24272" s="72">
        <v>-88.027004000000005</v>
      </c>
    </row>
    <row r="24273" spans="1:2" x14ac:dyDescent="0.25">
      <c r="A24273" s="72">
        <v>7.9977220000000004</v>
      </c>
      <c r="B24273" s="72">
        <v>-88.027122000000006</v>
      </c>
    </row>
    <row r="24274" spans="1:2" x14ac:dyDescent="0.25">
      <c r="A24274" s="72">
        <v>7.9980520000000004</v>
      </c>
      <c r="B24274" s="72">
        <v>-88.027147999999997</v>
      </c>
    </row>
    <row r="24275" spans="1:2" x14ac:dyDescent="0.25">
      <c r="A24275" s="72">
        <v>7.9983810000000002</v>
      </c>
      <c r="B24275" s="72">
        <v>-88.027288999999996</v>
      </c>
    </row>
    <row r="24276" spans="1:2" x14ac:dyDescent="0.25">
      <c r="A24276" s="72">
        <v>7.99871</v>
      </c>
      <c r="B24276" s="72">
        <v>-88.027158999999997</v>
      </c>
    </row>
    <row r="24277" spans="1:2" x14ac:dyDescent="0.25">
      <c r="A24277" s="72">
        <v>7.9990389999999998</v>
      </c>
      <c r="B24277" s="72">
        <v>-88.027072000000004</v>
      </c>
    </row>
    <row r="24278" spans="1:2" x14ac:dyDescent="0.25">
      <c r="A24278" s="72">
        <v>7.9993679999999996</v>
      </c>
      <c r="B24278" s="72">
        <v>-88.026987000000005</v>
      </c>
    </row>
    <row r="24279" spans="1:2" x14ac:dyDescent="0.25">
      <c r="A24279" s="72">
        <v>7.9996970000000003</v>
      </c>
      <c r="B24279" s="72">
        <v>-88.026712000000003</v>
      </c>
    </row>
    <row r="24280" spans="1:2" x14ac:dyDescent="0.25">
      <c r="A24280" s="72">
        <v>8.0000260000000001</v>
      </c>
      <c r="B24280" s="72">
        <v>-88.026599000000004</v>
      </c>
    </row>
    <row r="24281" spans="1:2" x14ac:dyDescent="0.25">
      <c r="A24281" s="72">
        <v>8.0003550000000008</v>
      </c>
      <c r="B24281" s="72">
        <v>-88.026837</v>
      </c>
    </row>
    <row r="24282" spans="1:2" x14ac:dyDescent="0.25">
      <c r="A24282" s="72">
        <v>8.0006850000000007</v>
      </c>
      <c r="B24282" s="72">
        <v>-88.027015000000006</v>
      </c>
    </row>
    <row r="24283" spans="1:2" x14ac:dyDescent="0.25">
      <c r="A24283" s="72">
        <v>8.0010139999999996</v>
      </c>
      <c r="B24283" s="72">
        <v>-88.027714000000003</v>
      </c>
    </row>
    <row r="24284" spans="1:2" x14ac:dyDescent="0.25">
      <c r="A24284" s="72">
        <v>8.0013430000000003</v>
      </c>
      <c r="B24284" s="72">
        <v>-88.028108000000003</v>
      </c>
    </row>
    <row r="24285" spans="1:2" x14ac:dyDescent="0.25">
      <c r="A24285" s="72">
        <v>8.0016719999999992</v>
      </c>
      <c r="B24285" s="72">
        <v>-88.028003999999996</v>
      </c>
    </row>
    <row r="24286" spans="1:2" x14ac:dyDescent="0.25">
      <c r="A24286" s="72">
        <v>8.0020009999999999</v>
      </c>
      <c r="B24286" s="72">
        <v>-88.028148999999999</v>
      </c>
    </row>
    <row r="24287" spans="1:2" x14ac:dyDescent="0.25">
      <c r="A24287" s="72">
        <v>8.0023300000000006</v>
      </c>
      <c r="B24287" s="72">
        <v>-88.028154999999998</v>
      </c>
    </row>
    <row r="24288" spans="1:2" x14ac:dyDescent="0.25">
      <c r="A24288" s="72">
        <v>8.0026589999999995</v>
      </c>
      <c r="B24288" s="72">
        <v>-88.027760999999998</v>
      </c>
    </row>
    <row r="24289" spans="1:2" x14ac:dyDescent="0.25">
      <c r="A24289" s="72">
        <v>8.0029889999999995</v>
      </c>
      <c r="B24289" s="72">
        <v>-88.02713</v>
      </c>
    </row>
    <row r="24290" spans="1:2" x14ac:dyDescent="0.25">
      <c r="A24290" s="72">
        <v>8.0033180000000002</v>
      </c>
      <c r="B24290" s="72">
        <v>-88.027531999999994</v>
      </c>
    </row>
    <row r="24291" spans="1:2" x14ac:dyDescent="0.25">
      <c r="A24291" s="72">
        <v>8.0036470000000008</v>
      </c>
      <c r="B24291" s="72">
        <v>-88.028077999999994</v>
      </c>
    </row>
    <row r="24292" spans="1:2" x14ac:dyDescent="0.25">
      <c r="A24292" s="72">
        <v>8.0039759999999998</v>
      </c>
      <c r="B24292" s="72">
        <v>-88.028214000000006</v>
      </c>
    </row>
    <row r="24293" spans="1:2" x14ac:dyDescent="0.25">
      <c r="A24293" s="72">
        <v>8.0043050000000004</v>
      </c>
      <c r="B24293" s="72">
        <v>-88.028110999999996</v>
      </c>
    </row>
    <row r="24294" spans="1:2" x14ac:dyDescent="0.25">
      <c r="A24294" s="72">
        <v>8.0046339999999994</v>
      </c>
      <c r="B24294" s="72">
        <v>-88.026911999999996</v>
      </c>
    </row>
    <row r="24295" spans="1:2" x14ac:dyDescent="0.25">
      <c r="A24295" s="72">
        <v>8.0049630000000001</v>
      </c>
      <c r="B24295" s="72">
        <v>-88.025710000000004</v>
      </c>
    </row>
    <row r="24296" spans="1:2" x14ac:dyDescent="0.25">
      <c r="A24296" s="72">
        <v>8.005293</v>
      </c>
      <c r="B24296" s="72">
        <v>-88.025246999999993</v>
      </c>
    </row>
    <row r="24297" spans="1:2" x14ac:dyDescent="0.25">
      <c r="A24297" s="72">
        <v>8.0056220000000007</v>
      </c>
      <c r="B24297" s="72">
        <v>-88.025925000000001</v>
      </c>
    </row>
    <row r="24298" spans="1:2" x14ac:dyDescent="0.25">
      <c r="A24298" s="72">
        <v>8.0059509999999996</v>
      </c>
      <c r="B24298" s="72">
        <v>-88.027119999999996</v>
      </c>
    </row>
    <row r="24299" spans="1:2" x14ac:dyDescent="0.25">
      <c r="A24299" s="72">
        <v>8.0062800000000003</v>
      </c>
      <c r="B24299" s="72">
        <v>-88.027241000000004</v>
      </c>
    </row>
    <row r="24300" spans="1:2" x14ac:dyDescent="0.25">
      <c r="A24300" s="72">
        <v>8.0066089999999992</v>
      </c>
      <c r="B24300" s="72">
        <v>-88.027478000000002</v>
      </c>
    </row>
    <row r="24301" spans="1:2" x14ac:dyDescent="0.25">
      <c r="A24301" s="72">
        <v>8.0069379999999999</v>
      </c>
      <c r="B24301" s="72">
        <v>-88.027704999999997</v>
      </c>
    </row>
    <row r="24302" spans="1:2" x14ac:dyDescent="0.25">
      <c r="A24302" s="72">
        <v>8.0072670000000006</v>
      </c>
      <c r="B24302" s="72">
        <v>-88.027585000000002</v>
      </c>
    </row>
    <row r="24303" spans="1:2" x14ac:dyDescent="0.25">
      <c r="A24303" s="72">
        <v>8.0075970000000005</v>
      </c>
      <c r="B24303" s="72">
        <v>-88.026886000000005</v>
      </c>
    </row>
    <row r="24304" spans="1:2" x14ac:dyDescent="0.25">
      <c r="A24304" s="72">
        <v>8.0079259999999994</v>
      </c>
      <c r="B24304" s="72">
        <v>-88.026287999999994</v>
      </c>
    </row>
    <row r="24305" spans="1:2" x14ac:dyDescent="0.25">
      <c r="A24305" s="72">
        <v>8.0082550000000001</v>
      </c>
      <c r="B24305" s="72">
        <v>-88.026111</v>
      </c>
    </row>
    <row r="24306" spans="1:2" x14ac:dyDescent="0.25">
      <c r="A24306" s="72">
        <v>8.0085840000000008</v>
      </c>
      <c r="B24306" s="72">
        <v>-88.025634999999994</v>
      </c>
    </row>
    <row r="24307" spans="1:2" x14ac:dyDescent="0.25">
      <c r="A24307" s="72">
        <v>8.0089129999999997</v>
      </c>
      <c r="B24307" s="72">
        <v>-88.025872000000007</v>
      </c>
    </row>
    <row r="24308" spans="1:2" x14ac:dyDescent="0.25">
      <c r="A24308" s="72">
        <v>8.0092420000000004</v>
      </c>
      <c r="B24308" s="72">
        <v>-88.027351999999993</v>
      </c>
    </row>
    <row r="24309" spans="1:2" x14ac:dyDescent="0.25">
      <c r="A24309" s="72">
        <v>8.0095709999999993</v>
      </c>
      <c r="B24309" s="72">
        <v>-88.027703000000002</v>
      </c>
    </row>
    <row r="24310" spans="1:2" x14ac:dyDescent="0.25">
      <c r="A24310" s="72">
        <v>8.0099</v>
      </c>
      <c r="B24310" s="72">
        <v>-88.027354000000003</v>
      </c>
    </row>
    <row r="24311" spans="1:2" x14ac:dyDescent="0.25">
      <c r="A24311" s="72">
        <v>8.01023</v>
      </c>
      <c r="B24311" s="72">
        <v>-88.027199999999993</v>
      </c>
    </row>
    <row r="24312" spans="1:2" x14ac:dyDescent="0.25">
      <c r="A24312" s="72">
        <v>8.0105590000000007</v>
      </c>
      <c r="B24312" s="72">
        <v>-88.027119999999996</v>
      </c>
    </row>
    <row r="24313" spans="1:2" x14ac:dyDescent="0.25">
      <c r="A24313" s="72">
        <v>8.0108879999999996</v>
      </c>
      <c r="B24313" s="72">
        <v>-88.026836000000003</v>
      </c>
    </row>
    <row r="24314" spans="1:2" x14ac:dyDescent="0.25">
      <c r="A24314" s="72">
        <v>8.0112170000000003</v>
      </c>
      <c r="B24314" s="72">
        <v>-88.026407000000006</v>
      </c>
    </row>
    <row r="24315" spans="1:2" x14ac:dyDescent="0.25">
      <c r="A24315" s="72">
        <v>8.0115459999999992</v>
      </c>
      <c r="B24315" s="72">
        <v>-88.026562999999996</v>
      </c>
    </row>
    <row r="24316" spans="1:2" x14ac:dyDescent="0.25">
      <c r="A24316" s="72">
        <v>8.0118749999999999</v>
      </c>
      <c r="B24316" s="72">
        <v>-88.026514000000006</v>
      </c>
    </row>
    <row r="24317" spans="1:2" x14ac:dyDescent="0.25">
      <c r="A24317" s="72">
        <v>8.0122040000000005</v>
      </c>
      <c r="B24317" s="72">
        <v>-88.027857999999995</v>
      </c>
    </row>
    <row r="24318" spans="1:2" x14ac:dyDescent="0.25">
      <c r="A24318" s="72">
        <v>8.0125340000000005</v>
      </c>
      <c r="B24318" s="72">
        <v>-88.028568000000007</v>
      </c>
    </row>
    <row r="24319" spans="1:2" x14ac:dyDescent="0.25">
      <c r="A24319" s="72">
        <v>8.0128629999999994</v>
      </c>
      <c r="B24319" s="72">
        <v>-88.028915999999995</v>
      </c>
    </row>
    <row r="24320" spans="1:2" x14ac:dyDescent="0.25">
      <c r="A24320" s="72">
        <v>8.0131920000000001</v>
      </c>
      <c r="B24320" s="72">
        <v>-88.029669999999996</v>
      </c>
    </row>
    <row r="24321" spans="1:2" x14ac:dyDescent="0.25">
      <c r="A24321" s="72">
        <v>8.0135210000000008</v>
      </c>
      <c r="B24321" s="72">
        <v>-88.029931000000005</v>
      </c>
    </row>
    <row r="24322" spans="1:2" x14ac:dyDescent="0.25">
      <c r="A24322" s="72">
        <v>8.0138499999999997</v>
      </c>
      <c r="B24322" s="72">
        <v>-88.029741000000001</v>
      </c>
    </row>
    <row r="24323" spans="1:2" x14ac:dyDescent="0.25">
      <c r="A24323" s="72">
        <v>8.0141790000000004</v>
      </c>
      <c r="B24323" s="72">
        <v>-88.031464</v>
      </c>
    </row>
    <row r="24324" spans="1:2" x14ac:dyDescent="0.25">
      <c r="A24324" s="72">
        <v>8.0145079999999993</v>
      </c>
      <c r="B24324" s="72">
        <v>-88.032613999999995</v>
      </c>
    </row>
    <row r="24325" spans="1:2" x14ac:dyDescent="0.25">
      <c r="A24325" s="72">
        <v>8.0148379999999992</v>
      </c>
      <c r="B24325" s="72">
        <v>-88.032272000000006</v>
      </c>
    </row>
    <row r="24326" spans="1:2" x14ac:dyDescent="0.25">
      <c r="A24326" s="72">
        <v>8.0151669999999999</v>
      </c>
      <c r="B24326" s="72">
        <v>-88.032391000000004</v>
      </c>
    </row>
    <row r="24327" spans="1:2" x14ac:dyDescent="0.25">
      <c r="A24327" s="72">
        <v>8.0154960000000006</v>
      </c>
      <c r="B24327" s="72">
        <v>-88.032335000000003</v>
      </c>
    </row>
    <row r="24328" spans="1:2" x14ac:dyDescent="0.25">
      <c r="A24328" s="72">
        <v>8.0158249999999995</v>
      </c>
      <c r="B24328" s="72">
        <v>-88.032240000000002</v>
      </c>
    </row>
    <row r="24329" spans="1:2" x14ac:dyDescent="0.25">
      <c r="A24329" s="72">
        <v>8.0161540000000002</v>
      </c>
      <c r="B24329" s="72">
        <v>-88.032184000000001</v>
      </c>
    </row>
    <row r="24330" spans="1:2" x14ac:dyDescent="0.25">
      <c r="A24330" s="72">
        <v>8.0164829999999991</v>
      </c>
      <c r="B24330" s="72">
        <v>-88.032065000000003</v>
      </c>
    </row>
    <row r="24331" spans="1:2" x14ac:dyDescent="0.25">
      <c r="A24331" s="72">
        <v>8.0168119999999998</v>
      </c>
      <c r="B24331" s="72">
        <v>-88.032268000000002</v>
      </c>
    </row>
    <row r="24332" spans="1:2" x14ac:dyDescent="0.25">
      <c r="A24332" s="72">
        <v>8.0171419999999998</v>
      </c>
      <c r="B24332" s="72">
        <v>-88.032092000000006</v>
      </c>
    </row>
    <row r="24333" spans="1:2" x14ac:dyDescent="0.25">
      <c r="A24333" s="72">
        <v>8.0174710000000005</v>
      </c>
      <c r="B24333" s="72">
        <v>-88.031425999999996</v>
      </c>
    </row>
    <row r="24334" spans="1:2" x14ac:dyDescent="0.25">
      <c r="A24334" s="72">
        <v>8.0177999999999994</v>
      </c>
      <c r="B24334" s="72">
        <v>-88.031215000000003</v>
      </c>
    </row>
    <row r="24335" spans="1:2" x14ac:dyDescent="0.25">
      <c r="A24335" s="72">
        <v>8.0181290000000001</v>
      </c>
      <c r="B24335" s="72">
        <v>-88.031599999999997</v>
      </c>
    </row>
    <row r="24336" spans="1:2" x14ac:dyDescent="0.25">
      <c r="A24336" s="72">
        <v>8.0184580000000008</v>
      </c>
      <c r="B24336" s="72">
        <v>-88.032264999999995</v>
      </c>
    </row>
    <row r="24337" spans="1:2" x14ac:dyDescent="0.25">
      <c r="A24337" s="72">
        <v>8.0187869999999997</v>
      </c>
      <c r="B24337" s="72">
        <v>-88.032483999999997</v>
      </c>
    </row>
    <row r="24338" spans="1:2" x14ac:dyDescent="0.25">
      <c r="A24338" s="72">
        <v>8.0191160000000004</v>
      </c>
      <c r="B24338" s="72">
        <v>-88.032435000000007</v>
      </c>
    </row>
    <row r="24339" spans="1:2" x14ac:dyDescent="0.25">
      <c r="A24339" s="72">
        <v>8.0194449999999993</v>
      </c>
      <c r="B24339" s="72">
        <v>-88.032145</v>
      </c>
    </row>
    <row r="24340" spans="1:2" x14ac:dyDescent="0.25">
      <c r="A24340" s="72">
        <v>8.0197749999999992</v>
      </c>
      <c r="B24340" s="72">
        <v>-88.031454999999994</v>
      </c>
    </row>
    <row r="24341" spans="1:2" x14ac:dyDescent="0.25">
      <c r="A24341" s="72">
        <v>8.0201039999999999</v>
      </c>
      <c r="B24341" s="72">
        <v>-88.030973000000003</v>
      </c>
    </row>
    <row r="24342" spans="1:2" x14ac:dyDescent="0.25">
      <c r="A24342" s="72">
        <v>8.0204330000000006</v>
      </c>
      <c r="B24342" s="72">
        <v>-88.030928000000003</v>
      </c>
    </row>
    <row r="24343" spans="1:2" x14ac:dyDescent="0.25">
      <c r="A24343" s="72">
        <v>8.0207619999999995</v>
      </c>
      <c r="B24343" s="72">
        <v>-88.030805000000001</v>
      </c>
    </row>
    <row r="24344" spans="1:2" x14ac:dyDescent="0.25">
      <c r="A24344" s="72">
        <v>8.0210910000000002</v>
      </c>
      <c r="B24344" s="72">
        <v>-88.030686000000003</v>
      </c>
    </row>
    <row r="24345" spans="1:2" x14ac:dyDescent="0.25">
      <c r="A24345" s="72">
        <v>8.0214200000000009</v>
      </c>
      <c r="B24345" s="72">
        <v>-88.030506000000003</v>
      </c>
    </row>
    <row r="24346" spans="1:2" x14ac:dyDescent="0.25">
      <c r="A24346" s="72">
        <v>8.0217489999999998</v>
      </c>
      <c r="B24346" s="72">
        <v>-88.030614</v>
      </c>
    </row>
    <row r="24347" spans="1:2" x14ac:dyDescent="0.25">
      <c r="A24347" s="72">
        <v>8.0220789999999997</v>
      </c>
      <c r="B24347" s="72">
        <v>-88.031884000000005</v>
      </c>
    </row>
    <row r="24348" spans="1:2" x14ac:dyDescent="0.25">
      <c r="A24348" s="72">
        <v>8.0224080000000004</v>
      </c>
      <c r="B24348" s="72">
        <v>-88.032877999999997</v>
      </c>
    </row>
    <row r="24349" spans="1:2" x14ac:dyDescent="0.25">
      <c r="A24349" s="72">
        <v>8.0227369999999993</v>
      </c>
      <c r="B24349" s="72">
        <v>-88.033073000000002</v>
      </c>
    </row>
    <row r="24350" spans="1:2" x14ac:dyDescent="0.25">
      <c r="A24350" s="72">
        <v>8.023066</v>
      </c>
      <c r="B24350" s="72">
        <v>-88.032927999999998</v>
      </c>
    </row>
    <row r="24351" spans="1:2" x14ac:dyDescent="0.25">
      <c r="A24351" s="72">
        <v>8.0233950000000007</v>
      </c>
      <c r="B24351" s="72">
        <v>-88.033096</v>
      </c>
    </row>
    <row r="24352" spans="1:2" x14ac:dyDescent="0.25">
      <c r="A24352" s="72">
        <v>8.0237239999999996</v>
      </c>
      <c r="B24352" s="72">
        <v>-88.033066000000005</v>
      </c>
    </row>
    <row r="24353" spans="1:2" x14ac:dyDescent="0.25">
      <c r="A24353" s="72">
        <v>8.0240530000000003</v>
      </c>
      <c r="B24353" s="72">
        <v>-88.032839999999993</v>
      </c>
    </row>
    <row r="24354" spans="1:2" x14ac:dyDescent="0.25">
      <c r="A24354" s="72">
        <v>8.0243830000000003</v>
      </c>
      <c r="B24354" s="72">
        <v>-88.032779000000005</v>
      </c>
    </row>
    <row r="24355" spans="1:2" x14ac:dyDescent="0.25">
      <c r="A24355" s="72">
        <v>8.0247119999999992</v>
      </c>
      <c r="B24355" s="72">
        <v>-88.031712999999996</v>
      </c>
    </row>
    <row r="24356" spans="1:2" x14ac:dyDescent="0.25">
      <c r="A24356" s="72">
        <v>8.0250409999999999</v>
      </c>
      <c r="B24356" s="72">
        <v>-88.031036999999998</v>
      </c>
    </row>
    <row r="24357" spans="1:2" x14ac:dyDescent="0.25">
      <c r="A24357" s="72">
        <v>8.0253700000000006</v>
      </c>
      <c r="B24357" s="72">
        <v>-88.030482000000006</v>
      </c>
    </row>
    <row r="24358" spans="1:2" x14ac:dyDescent="0.25">
      <c r="A24358" s="72">
        <v>8.0256989999999995</v>
      </c>
      <c r="B24358" s="72">
        <v>-88.030153999999996</v>
      </c>
    </row>
    <row r="24359" spans="1:2" x14ac:dyDescent="0.25">
      <c r="A24359" s="72">
        <v>8.0260280000000002</v>
      </c>
      <c r="B24359" s="72">
        <v>-88.030355</v>
      </c>
    </row>
    <row r="24360" spans="1:2" x14ac:dyDescent="0.25">
      <c r="A24360" s="72">
        <v>8.0263570000000009</v>
      </c>
      <c r="B24360" s="72">
        <v>-88.029578000000001</v>
      </c>
    </row>
    <row r="24361" spans="1:2" x14ac:dyDescent="0.25">
      <c r="A24361" s="72">
        <v>8.0266870000000008</v>
      </c>
      <c r="B24361" s="72">
        <v>-88.028267999999997</v>
      </c>
    </row>
    <row r="24362" spans="1:2" x14ac:dyDescent="0.25">
      <c r="A24362" s="72">
        <v>8.0270159999999997</v>
      </c>
      <c r="B24362" s="72">
        <v>-88.027743000000001</v>
      </c>
    </row>
    <row r="24363" spans="1:2" x14ac:dyDescent="0.25">
      <c r="A24363" s="72">
        <v>8.0273450000000004</v>
      </c>
      <c r="B24363" s="72">
        <v>-88.027984000000004</v>
      </c>
    </row>
    <row r="24364" spans="1:2" x14ac:dyDescent="0.25">
      <c r="A24364" s="72">
        <v>8.0276739999999993</v>
      </c>
      <c r="B24364" s="72">
        <v>-88.028092000000001</v>
      </c>
    </row>
    <row r="24365" spans="1:2" x14ac:dyDescent="0.25">
      <c r="A24365" s="72">
        <v>8.028003</v>
      </c>
      <c r="B24365" s="72">
        <v>-88.028687000000005</v>
      </c>
    </row>
    <row r="24366" spans="1:2" x14ac:dyDescent="0.25">
      <c r="A24366" s="72">
        <v>8.0283320000000007</v>
      </c>
      <c r="B24366" s="72">
        <v>-88.029668999999998</v>
      </c>
    </row>
    <row r="24367" spans="1:2" x14ac:dyDescent="0.25">
      <c r="A24367" s="72">
        <v>8.0286609999999996</v>
      </c>
      <c r="B24367" s="72">
        <v>-88.029624999999996</v>
      </c>
    </row>
    <row r="24368" spans="1:2" x14ac:dyDescent="0.25">
      <c r="A24368" s="72">
        <v>8.0289900000000003</v>
      </c>
      <c r="B24368" s="72">
        <v>-88.029617999999999</v>
      </c>
    </row>
    <row r="24369" spans="1:2" x14ac:dyDescent="0.25">
      <c r="A24369" s="72">
        <v>8.0293200000000002</v>
      </c>
      <c r="B24369" s="72">
        <v>-88.029533999999998</v>
      </c>
    </row>
    <row r="24370" spans="1:2" x14ac:dyDescent="0.25">
      <c r="A24370" s="72">
        <v>8.0296489999999991</v>
      </c>
      <c r="B24370" s="72">
        <v>-88.029284000000004</v>
      </c>
    </row>
    <row r="24371" spans="1:2" x14ac:dyDescent="0.25">
      <c r="A24371" s="72">
        <v>8.0299779999999998</v>
      </c>
      <c r="B24371" s="72">
        <v>-88.030660999999995</v>
      </c>
    </row>
    <row r="24372" spans="1:2" x14ac:dyDescent="0.25">
      <c r="A24372" s="72">
        <v>8.0303070000000005</v>
      </c>
      <c r="B24372" s="72">
        <v>-88.030604999999994</v>
      </c>
    </row>
    <row r="24373" spans="1:2" x14ac:dyDescent="0.25">
      <c r="A24373" s="72">
        <v>8.0306359999999994</v>
      </c>
      <c r="B24373" s="72">
        <v>-88.030368999999993</v>
      </c>
    </row>
    <row r="24374" spans="1:2" x14ac:dyDescent="0.25">
      <c r="A24374" s="72">
        <v>8.0309650000000001</v>
      </c>
      <c r="B24374" s="72">
        <v>-88.030378999999996</v>
      </c>
    </row>
    <row r="24375" spans="1:2" x14ac:dyDescent="0.25">
      <c r="A24375" s="72">
        <v>8.0312940000000008</v>
      </c>
      <c r="B24375" s="72">
        <v>-88.030255999999994</v>
      </c>
    </row>
    <row r="24376" spans="1:2" x14ac:dyDescent="0.25">
      <c r="A24376" s="72">
        <v>8.0316240000000008</v>
      </c>
      <c r="B24376" s="72">
        <v>-88.030313000000007</v>
      </c>
    </row>
    <row r="24377" spans="1:2" x14ac:dyDescent="0.25">
      <c r="A24377" s="72">
        <v>8.0319529999999997</v>
      </c>
      <c r="B24377" s="72">
        <v>-88.030035999999996</v>
      </c>
    </row>
    <row r="24378" spans="1:2" x14ac:dyDescent="0.25">
      <c r="A24378" s="72">
        <v>8.0322820000000004</v>
      </c>
      <c r="B24378" s="72">
        <v>-88.030170999999996</v>
      </c>
    </row>
    <row r="24379" spans="1:2" x14ac:dyDescent="0.25">
      <c r="A24379" s="72">
        <v>8.0326109999999993</v>
      </c>
      <c r="B24379" s="72">
        <v>-88.029567</v>
      </c>
    </row>
    <row r="24380" spans="1:2" x14ac:dyDescent="0.25">
      <c r="A24380" s="72">
        <v>8.03294</v>
      </c>
      <c r="B24380" s="72">
        <v>-88.028834000000003</v>
      </c>
    </row>
    <row r="24381" spans="1:2" x14ac:dyDescent="0.25">
      <c r="A24381" s="72">
        <v>8.0332690000000007</v>
      </c>
      <c r="B24381" s="72">
        <v>-88.028790000000001</v>
      </c>
    </row>
    <row r="24382" spans="1:2" x14ac:dyDescent="0.25">
      <c r="A24382" s="72">
        <v>8.0335979999999996</v>
      </c>
      <c r="B24382" s="72">
        <v>-88.028619000000006</v>
      </c>
    </row>
    <row r="24383" spans="1:2" x14ac:dyDescent="0.25">
      <c r="A24383" s="72">
        <v>8.0339279999999995</v>
      </c>
      <c r="B24383" s="72">
        <v>-88.028566999999995</v>
      </c>
    </row>
    <row r="24384" spans="1:2" x14ac:dyDescent="0.25">
      <c r="A24384" s="72">
        <v>8.0342570000000002</v>
      </c>
      <c r="B24384" s="72">
        <v>-88.028498999999996</v>
      </c>
    </row>
    <row r="24385" spans="1:2" x14ac:dyDescent="0.25">
      <c r="A24385" s="72">
        <v>8.0345859999999991</v>
      </c>
      <c r="B24385" s="72">
        <v>-88.028533999999993</v>
      </c>
    </row>
    <row r="24386" spans="1:2" x14ac:dyDescent="0.25">
      <c r="A24386" s="72">
        <v>8.0349149999999998</v>
      </c>
      <c r="B24386" s="72">
        <v>-88.029381000000001</v>
      </c>
    </row>
    <row r="24387" spans="1:2" x14ac:dyDescent="0.25">
      <c r="A24387" s="72">
        <v>8.0352440000000005</v>
      </c>
      <c r="B24387" s="72">
        <v>-88.030320000000003</v>
      </c>
    </row>
    <row r="24388" spans="1:2" x14ac:dyDescent="0.25">
      <c r="A24388" s="72">
        <v>8.0355729999999994</v>
      </c>
      <c r="B24388" s="72">
        <v>-88.030180000000001</v>
      </c>
    </row>
    <row r="24389" spans="1:2" x14ac:dyDescent="0.25">
      <c r="A24389" s="72">
        <v>8.0359020000000001</v>
      </c>
      <c r="B24389" s="72">
        <v>-88.030006999999998</v>
      </c>
    </row>
    <row r="24390" spans="1:2" x14ac:dyDescent="0.25">
      <c r="A24390" s="72">
        <v>8.036232</v>
      </c>
      <c r="B24390" s="72">
        <v>-88.029847000000004</v>
      </c>
    </row>
    <row r="24391" spans="1:2" x14ac:dyDescent="0.25">
      <c r="A24391" s="72">
        <v>8.0365610000000007</v>
      </c>
      <c r="B24391" s="72">
        <v>-88.029831000000001</v>
      </c>
    </row>
    <row r="24392" spans="1:2" x14ac:dyDescent="0.25">
      <c r="A24392" s="72">
        <v>8.0368899999999996</v>
      </c>
      <c r="B24392" s="72">
        <v>-88.029510000000002</v>
      </c>
    </row>
    <row r="24393" spans="1:2" x14ac:dyDescent="0.25">
      <c r="A24393" s="72">
        <v>8.0372190000000003</v>
      </c>
      <c r="B24393" s="72">
        <v>-88.028374999999997</v>
      </c>
    </row>
    <row r="24394" spans="1:2" x14ac:dyDescent="0.25">
      <c r="A24394" s="72">
        <v>8.0375479999999992</v>
      </c>
      <c r="B24394" s="72">
        <v>-88.027162000000004</v>
      </c>
    </row>
    <row r="24395" spans="1:2" x14ac:dyDescent="0.25">
      <c r="A24395" s="72">
        <v>8.0378769999999999</v>
      </c>
      <c r="B24395" s="72">
        <v>-88.026510999999999</v>
      </c>
    </row>
    <row r="24396" spans="1:2" x14ac:dyDescent="0.25">
      <c r="A24396" s="72">
        <v>8.0382060000000006</v>
      </c>
      <c r="B24396" s="72">
        <v>-88.025879000000003</v>
      </c>
    </row>
    <row r="24397" spans="1:2" x14ac:dyDescent="0.25">
      <c r="A24397" s="72">
        <v>8.0385349999999995</v>
      </c>
      <c r="B24397" s="72">
        <v>-88.025879000000003</v>
      </c>
    </row>
    <row r="24398" spans="1:2" x14ac:dyDescent="0.25">
      <c r="A24398" s="72">
        <v>8.0388649999999995</v>
      </c>
      <c r="B24398" s="72">
        <v>-88.026773000000006</v>
      </c>
    </row>
    <row r="24399" spans="1:2" x14ac:dyDescent="0.25">
      <c r="A24399" s="72">
        <v>8.0391940000000002</v>
      </c>
      <c r="B24399" s="72">
        <v>-88.027760999999998</v>
      </c>
    </row>
    <row r="24400" spans="1:2" x14ac:dyDescent="0.25">
      <c r="A24400" s="72">
        <v>8.0395230000000009</v>
      </c>
      <c r="B24400" s="72">
        <v>-88.028897999999998</v>
      </c>
    </row>
    <row r="24401" spans="1:2" x14ac:dyDescent="0.25">
      <c r="A24401" s="72">
        <v>8.0398519999999998</v>
      </c>
      <c r="B24401" s="72">
        <v>-88.029276999999993</v>
      </c>
    </row>
    <row r="24402" spans="1:2" x14ac:dyDescent="0.25">
      <c r="A24402" s="72">
        <v>8.0401810000000005</v>
      </c>
      <c r="B24402" s="72">
        <v>-88.029520000000005</v>
      </c>
    </row>
    <row r="24403" spans="1:2" x14ac:dyDescent="0.25">
      <c r="A24403" s="72">
        <v>8.0405099999999994</v>
      </c>
      <c r="B24403" s="72">
        <v>-88.029420000000002</v>
      </c>
    </row>
    <row r="24404" spans="1:2" x14ac:dyDescent="0.25">
      <c r="A24404" s="72">
        <v>8.0408390000000001</v>
      </c>
      <c r="B24404" s="72">
        <v>-88.029475000000005</v>
      </c>
    </row>
    <row r="24405" spans="1:2" x14ac:dyDescent="0.25">
      <c r="A24405" s="72">
        <v>8.041169</v>
      </c>
      <c r="B24405" s="72">
        <v>-88.029511999999997</v>
      </c>
    </row>
    <row r="24406" spans="1:2" x14ac:dyDescent="0.25">
      <c r="A24406" s="72">
        <v>8.0414980000000007</v>
      </c>
      <c r="B24406" s="72">
        <v>-88.029356000000007</v>
      </c>
    </row>
    <row r="24407" spans="1:2" x14ac:dyDescent="0.25">
      <c r="A24407" s="72">
        <v>8.0418269999999996</v>
      </c>
      <c r="B24407" s="72">
        <v>-88.029184000000001</v>
      </c>
    </row>
    <row r="24408" spans="1:2" x14ac:dyDescent="0.25">
      <c r="A24408" s="72">
        <v>8.0421560000000003</v>
      </c>
      <c r="B24408" s="72">
        <v>-88.028895000000006</v>
      </c>
    </row>
    <row r="24409" spans="1:2" x14ac:dyDescent="0.25">
      <c r="A24409" s="72">
        <v>8.0424849999999992</v>
      </c>
      <c r="B24409" s="72">
        <v>-88.028606999999994</v>
      </c>
    </row>
    <row r="24410" spans="1:2" x14ac:dyDescent="0.25">
      <c r="A24410" s="72">
        <v>8.0428139999999999</v>
      </c>
      <c r="B24410" s="72">
        <v>-88.028158000000005</v>
      </c>
    </row>
    <row r="24411" spans="1:2" x14ac:dyDescent="0.25">
      <c r="A24411" s="72">
        <v>8.0431430000000006</v>
      </c>
      <c r="B24411" s="72">
        <v>-88.027370000000005</v>
      </c>
    </row>
    <row r="24412" spans="1:2" x14ac:dyDescent="0.25">
      <c r="A24412" s="72">
        <v>8.0434730000000005</v>
      </c>
      <c r="B24412" s="72">
        <v>-88.027590000000004</v>
      </c>
    </row>
    <row r="24413" spans="1:2" x14ac:dyDescent="0.25">
      <c r="A24413" s="72">
        <v>8.0438019999999995</v>
      </c>
      <c r="B24413" s="72">
        <v>-88.027461000000002</v>
      </c>
    </row>
    <row r="24414" spans="1:2" x14ac:dyDescent="0.25">
      <c r="A24414" s="72">
        <v>8.0441310000000001</v>
      </c>
      <c r="B24414" s="72">
        <v>-88.027439000000001</v>
      </c>
    </row>
    <row r="24415" spans="1:2" x14ac:dyDescent="0.25">
      <c r="A24415" s="72">
        <v>8.0444600000000008</v>
      </c>
      <c r="B24415" s="72">
        <v>-88.027220999999997</v>
      </c>
    </row>
    <row r="24416" spans="1:2" x14ac:dyDescent="0.25">
      <c r="A24416" s="72">
        <v>8.0447889999999997</v>
      </c>
      <c r="B24416" s="72">
        <v>-88.027128000000005</v>
      </c>
    </row>
    <row r="24417" spans="1:2" x14ac:dyDescent="0.25">
      <c r="A24417" s="72">
        <v>8.0451180000000004</v>
      </c>
      <c r="B24417" s="72">
        <v>-88.026815999999997</v>
      </c>
    </row>
    <row r="24418" spans="1:2" x14ac:dyDescent="0.25">
      <c r="A24418" s="72">
        <v>8.0454469999999993</v>
      </c>
      <c r="B24418" s="72">
        <v>-88.026251999999999</v>
      </c>
    </row>
    <row r="24419" spans="1:2" x14ac:dyDescent="0.25">
      <c r="A24419" s="72">
        <v>8.0457769999999993</v>
      </c>
      <c r="B24419" s="72">
        <v>-88.026251999999999</v>
      </c>
    </row>
    <row r="24420" spans="1:2" x14ac:dyDescent="0.25">
      <c r="A24420" s="72">
        <v>8.046106</v>
      </c>
      <c r="B24420" s="72">
        <v>-88.026652999999996</v>
      </c>
    </row>
    <row r="24421" spans="1:2" x14ac:dyDescent="0.25">
      <c r="A24421" s="72">
        <v>8.0464350000000007</v>
      </c>
      <c r="B24421" s="72">
        <v>-88.027243999999996</v>
      </c>
    </row>
    <row r="24422" spans="1:2" x14ac:dyDescent="0.25">
      <c r="A24422" s="72">
        <v>8.0467639999999996</v>
      </c>
      <c r="B24422" s="72">
        <v>-88.028255999999999</v>
      </c>
    </row>
    <row r="24423" spans="1:2" x14ac:dyDescent="0.25">
      <c r="A24423" s="72">
        <v>8.0470930000000003</v>
      </c>
      <c r="B24423" s="72">
        <v>-88.028216</v>
      </c>
    </row>
    <row r="24424" spans="1:2" x14ac:dyDescent="0.25">
      <c r="A24424" s="72">
        <v>8.0474219999999992</v>
      </c>
      <c r="B24424" s="72">
        <v>-88.028031999999996</v>
      </c>
    </row>
    <row r="24425" spans="1:2" x14ac:dyDescent="0.25">
      <c r="A24425" s="72">
        <v>8.0477509999999999</v>
      </c>
      <c r="B24425" s="72">
        <v>-88.028395000000003</v>
      </c>
    </row>
    <row r="24426" spans="1:2" x14ac:dyDescent="0.25">
      <c r="A24426" s="72">
        <v>8.0480800000000006</v>
      </c>
      <c r="B24426" s="72">
        <v>-88.028041999999999</v>
      </c>
    </row>
    <row r="24427" spans="1:2" x14ac:dyDescent="0.25">
      <c r="A24427" s="72">
        <v>8.0484100000000005</v>
      </c>
      <c r="B24427" s="72">
        <v>-88.027538000000007</v>
      </c>
    </row>
    <row r="24428" spans="1:2" x14ac:dyDescent="0.25">
      <c r="A24428" s="72">
        <v>8.0487389999999994</v>
      </c>
      <c r="B24428" s="72">
        <v>-88.026550999999998</v>
      </c>
    </row>
    <row r="24429" spans="1:2" x14ac:dyDescent="0.25">
      <c r="A24429" s="72">
        <v>8.0490680000000001</v>
      </c>
      <c r="B24429" s="72">
        <v>-88.027148999999994</v>
      </c>
    </row>
    <row r="24430" spans="1:2" x14ac:dyDescent="0.25">
      <c r="A24430" s="72">
        <v>8.0493970000000008</v>
      </c>
      <c r="B24430" s="72">
        <v>-88.028675000000007</v>
      </c>
    </row>
    <row r="24431" spans="1:2" x14ac:dyDescent="0.25">
      <c r="A24431" s="72">
        <v>8.0497259999999997</v>
      </c>
      <c r="B24431" s="72">
        <v>-88.028813999999997</v>
      </c>
    </row>
    <row r="24432" spans="1:2" x14ac:dyDescent="0.25">
      <c r="A24432" s="72">
        <v>8.0500550000000004</v>
      </c>
      <c r="B24432" s="72">
        <v>-88.028109999999998</v>
      </c>
    </row>
    <row r="24433" spans="1:2" x14ac:dyDescent="0.25">
      <c r="A24433" s="72">
        <v>8.0503839999999993</v>
      </c>
      <c r="B24433" s="72">
        <v>-88.027709999999999</v>
      </c>
    </row>
    <row r="24434" spans="1:2" x14ac:dyDescent="0.25">
      <c r="A24434" s="72">
        <v>8.0507139999999993</v>
      </c>
      <c r="B24434" s="72">
        <v>-88.027760000000001</v>
      </c>
    </row>
    <row r="24435" spans="1:2" x14ac:dyDescent="0.25">
      <c r="A24435" s="72">
        <v>8.0510429999999999</v>
      </c>
      <c r="B24435" s="72">
        <v>-88.027811</v>
      </c>
    </row>
    <row r="24436" spans="1:2" x14ac:dyDescent="0.25">
      <c r="A24436" s="72">
        <v>8.0513720000000006</v>
      </c>
      <c r="B24436" s="72">
        <v>-88.027688999999995</v>
      </c>
    </row>
    <row r="24437" spans="1:2" x14ac:dyDescent="0.25">
      <c r="A24437" s="72">
        <v>8.0517009999999996</v>
      </c>
      <c r="B24437" s="72">
        <v>-88.027561000000006</v>
      </c>
    </row>
    <row r="24438" spans="1:2" x14ac:dyDescent="0.25">
      <c r="A24438" s="72">
        <v>8.0520300000000002</v>
      </c>
      <c r="B24438" s="72">
        <v>-88.027073999999999</v>
      </c>
    </row>
    <row r="24439" spans="1:2" x14ac:dyDescent="0.25">
      <c r="A24439" s="72">
        <v>8.0523589999999992</v>
      </c>
      <c r="B24439" s="72">
        <v>-88.026703999999995</v>
      </c>
    </row>
    <row r="24440" spans="1:2" x14ac:dyDescent="0.25">
      <c r="A24440" s="72">
        <v>8.0526879999999998</v>
      </c>
      <c r="B24440" s="72">
        <v>-88.026999000000004</v>
      </c>
    </row>
    <row r="24441" spans="1:2" x14ac:dyDescent="0.25">
      <c r="A24441" s="72">
        <v>8.0530179999999998</v>
      </c>
      <c r="B24441" s="72">
        <v>-88.027134000000004</v>
      </c>
    </row>
    <row r="24442" spans="1:2" x14ac:dyDescent="0.25">
      <c r="A24442" s="72">
        <v>8.0533470000000005</v>
      </c>
      <c r="B24442" s="72">
        <v>-88.027499000000006</v>
      </c>
    </row>
    <row r="24443" spans="1:2" x14ac:dyDescent="0.25">
      <c r="A24443" s="72">
        <v>8.0536759999999994</v>
      </c>
      <c r="B24443" s="72">
        <v>-88.028211999999996</v>
      </c>
    </row>
    <row r="24444" spans="1:2" x14ac:dyDescent="0.25">
      <c r="A24444" s="72">
        <v>8.0540050000000001</v>
      </c>
      <c r="B24444" s="72">
        <v>-88.028690999999995</v>
      </c>
    </row>
    <row r="24445" spans="1:2" x14ac:dyDescent="0.25">
      <c r="A24445" s="72">
        <v>8.0543340000000008</v>
      </c>
      <c r="B24445" s="72">
        <v>-88.029078999999996</v>
      </c>
    </row>
    <row r="24446" spans="1:2" x14ac:dyDescent="0.25">
      <c r="A24446" s="72">
        <v>8.0546629999999997</v>
      </c>
      <c r="B24446" s="72">
        <v>-88.028364999999994</v>
      </c>
    </row>
    <row r="24447" spans="1:2" x14ac:dyDescent="0.25">
      <c r="A24447" s="72">
        <v>8.0549920000000004</v>
      </c>
      <c r="B24447" s="72">
        <v>-88.027398000000005</v>
      </c>
    </row>
    <row r="24448" spans="1:2" x14ac:dyDescent="0.25">
      <c r="A24448" s="72">
        <v>8.0553220000000003</v>
      </c>
      <c r="B24448" s="72">
        <v>-88.027079999999998</v>
      </c>
    </row>
    <row r="24449" spans="1:2" x14ac:dyDescent="0.25">
      <c r="A24449" s="72">
        <v>8.0556509999999992</v>
      </c>
      <c r="B24449" s="72">
        <v>-88.027224000000004</v>
      </c>
    </row>
    <row r="24450" spans="1:2" x14ac:dyDescent="0.25">
      <c r="A24450" s="72">
        <v>8.0559799999999999</v>
      </c>
      <c r="B24450" s="72">
        <v>-88.02731</v>
      </c>
    </row>
    <row r="24451" spans="1:2" x14ac:dyDescent="0.25">
      <c r="A24451" s="72">
        <v>8.0563090000000006</v>
      </c>
      <c r="B24451" s="72">
        <v>-88.027089000000004</v>
      </c>
    </row>
    <row r="24452" spans="1:2" x14ac:dyDescent="0.25">
      <c r="A24452" s="72">
        <v>8.0566379999999995</v>
      </c>
      <c r="B24452" s="72">
        <v>-88.026477999999997</v>
      </c>
    </row>
    <row r="24453" spans="1:2" x14ac:dyDescent="0.25">
      <c r="A24453" s="72">
        <v>8.0569670000000002</v>
      </c>
      <c r="B24453" s="72">
        <v>-88.026291999999998</v>
      </c>
    </row>
    <row r="24454" spans="1:2" x14ac:dyDescent="0.25">
      <c r="A24454" s="72">
        <v>8.0572959999999991</v>
      </c>
      <c r="B24454" s="72">
        <v>-88.026580999999993</v>
      </c>
    </row>
    <row r="24455" spans="1:2" x14ac:dyDescent="0.25">
      <c r="A24455" s="72">
        <v>8.0576249999999998</v>
      </c>
      <c r="B24455" s="72">
        <v>-88.026454000000001</v>
      </c>
    </row>
    <row r="24456" spans="1:2" x14ac:dyDescent="0.25">
      <c r="A24456" s="72">
        <v>8.0579549999999998</v>
      </c>
      <c r="B24456" s="72">
        <v>-88.025936999999999</v>
      </c>
    </row>
    <row r="24457" spans="1:2" x14ac:dyDescent="0.25">
      <c r="A24457" s="72">
        <v>8.0582840000000004</v>
      </c>
      <c r="B24457" s="72">
        <v>-88.025881999999996</v>
      </c>
    </row>
    <row r="24458" spans="1:2" x14ac:dyDescent="0.25">
      <c r="A24458" s="72">
        <v>8.0586129999999994</v>
      </c>
      <c r="B24458" s="72">
        <v>-88.026675999999995</v>
      </c>
    </row>
    <row r="24459" spans="1:2" x14ac:dyDescent="0.25">
      <c r="A24459" s="72">
        <v>8.058942</v>
      </c>
      <c r="B24459" s="72">
        <v>-88.027959999999993</v>
      </c>
    </row>
    <row r="24460" spans="1:2" x14ac:dyDescent="0.25">
      <c r="A24460" s="72">
        <v>8.0592710000000007</v>
      </c>
      <c r="B24460" s="72">
        <v>-88.027409000000006</v>
      </c>
    </row>
    <row r="24461" spans="1:2" x14ac:dyDescent="0.25">
      <c r="A24461" s="72">
        <v>8.0595999999999997</v>
      </c>
      <c r="B24461" s="72">
        <v>-88.027062999999998</v>
      </c>
    </row>
    <row r="24462" spans="1:2" x14ac:dyDescent="0.25">
      <c r="A24462" s="72">
        <v>8.0599290000000003</v>
      </c>
      <c r="B24462" s="72">
        <v>-88.027355999999997</v>
      </c>
    </row>
    <row r="24463" spans="1:2" x14ac:dyDescent="0.25">
      <c r="A24463" s="72">
        <v>8.0602590000000003</v>
      </c>
      <c r="B24463" s="72">
        <v>-88.027376000000004</v>
      </c>
    </row>
    <row r="24464" spans="1:2" x14ac:dyDescent="0.25">
      <c r="A24464" s="72">
        <v>8.0605879999999992</v>
      </c>
      <c r="B24464" s="72">
        <v>-88.027140000000003</v>
      </c>
    </row>
    <row r="24465" spans="1:2" x14ac:dyDescent="0.25">
      <c r="A24465" s="72">
        <v>8.0609169999999999</v>
      </c>
      <c r="B24465" s="72">
        <v>-88.027089000000004</v>
      </c>
    </row>
    <row r="24466" spans="1:2" x14ac:dyDescent="0.25">
      <c r="A24466" s="72">
        <v>8.0612460000000006</v>
      </c>
      <c r="B24466" s="72">
        <v>-88.027163000000002</v>
      </c>
    </row>
    <row r="24467" spans="1:2" x14ac:dyDescent="0.25">
      <c r="A24467" s="72">
        <v>8.0615749999999995</v>
      </c>
      <c r="B24467" s="72">
        <v>-88.026582000000005</v>
      </c>
    </row>
    <row r="24468" spans="1:2" x14ac:dyDescent="0.25">
      <c r="A24468" s="72">
        <v>8.0619040000000002</v>
      </c>
      <c r="B24468" s="72">
        <v>-88.026138000000003</v>
      </c>
    </row>
    <row r="24469" spans="1:2" x14ac:dyDescent="0.25">
      <c r="A24469" s="72">
        <v>8.0622330000000009</v>
      </c>
      <c r="B24469" s="72">
        <v>-88.025823000000003</v>
      </c>
    </row>
    <row r="24470" spans="1:2" x14ac:dyDescent="0.25">
      <c r="A24470" s="72">
        <v>8.0625630000000008</v>
      </c>
      <c r="B24470" s="72">
        <v>-88.025640999999993</v>
      </c>
    </row>
    <row r="24471" spans="1:2" x14ac:dyDescent="0.25">
      <c r="A24471" s="72">
        <v>8.0628919999999997</v>
      </c>
      <c r="B24471" s="72">
        <v>-88.026036000000005</v>
      </c>
    </row>
    <row r="24472" spans="1:2" x14ac:dyDescent="0.25">
      <c r="A24472" s="72">
        <v>8.0632210000000004</v>
      </c>
      <c r="B24472" s="72">
        <v>-88.025358999999995</v>
      </c>
    </row>
    <row r="24473" spans="1:2" x14ac:dyDescent="0.25">
      <c r="A24473" s="72">
        <v>8.0635499999999993</v>
      </c>
      <c r="B24473" s="72">
        <v>-88.024181999999996</v>
      </c>
    </row>
    <row r="24474" spans="1:2" x14ac:dyDescent="0.25">
      <c r="A24474" s="72">
        <v>8.063879</v>
      </c>
      <c r="B24474" s="72">
        <v>-88.024248999999998</v>
      </c>
    </row>
    <row r="24475" spans="1:2" x14ac:dyDescent="0.25">
      <c r="A24475" s="72">
        <v>8.0642080000000007</v>
      </c>
      <c r="B24475" s="72">
        <v>-88.024279000000007</v>
      </c>
    </row>
    <row r="24476" spans="1:2" x14ac:dyDescent="0.25">
      <c r="A24476" s="72">
        <v>8.0645369999999996</v>
      </c>
      <c r="B24476" s="72">
        <v>-88.023640999999998</v>
      </c>
    </row>
    <row r="24477" spans="1:2" x14ac:dyDescent="0.25">
      <c r="A24477" s="72">
        <v>8.0648669999999996</v>
      </c>
      <c r="B24477" s="72">
        <v>-88.023667000000003</v>
      </c>
    </row>
    <row r="24478" spans="1:2" x14ac:dyDescent="0.25">
      <c r="A24478" s="72">
        <v>8.0651960000000003</v>
      </c>
      <c r="B24478" s="72">
        <v>-88.023123999999996</v>
      </c>
    </row>
    <row r="24479" spans="1:2" x14ac:dyDescent="0.25">
      <c r="A24479" s="72">
        <v>8.0655249999999992</v>
      </c>
      <c r="B24479" s="72">
        <v>-88.022608000000005</v>
      </c>
    </row>
    <row r="24480" spans="1:2" x14ac:dyDescent="0.25">
      <c r="A24480" s="72">
        <v>8.0658539999999999</v>
      </c>
      <c r="B24480" s="72">
        <v>-88.021789999999996</v>
      </c>
    </row>
    <row r="24481" spans="1:2" x14ac:dyDescent="0.25">
      <c r="A24481" s="72">
        <v>8.0661830000000005</v>
      </c>
      <c r="B24481" s="72">
        <v>-88.020647999999994</v>
      </c>
    </row>
    <row r="24482" spans="1:2" x14ac:dyDescent="0.25">
      <c r="A24482" s="72">
        <v>8.0665119999999995</v>
      </c>
      <c r="B24482" s="72">
        <v>-88.019968000000006</v>
      </c>
    </row>
    <row r="24483" spans="1:2" x14ac:dyDescent="0.25">
      <c r="A24483" s="72">
        <v>8.0668410000000002</v>
      </c>
      <c r="B24483" s="72">
        <v>-88.019966999999994</v>
      </c>
    </row>
    <row r="24484" spans="1:2" x14ac:dyDescent="0.25">
      <c r="A24484" s="72">
        <v>8.0671700000000008</v>
      </c>
      <c r="B24484" s="72">
        <v>-88.019565</v>
      </c>
    </row>
    <row r="24485" spans="1:2" x14ac:dyDescent="0.25">
      <c r="A24485" s="72">
        <v>8.0675000000000008</v>
      </c>
      <c r="B24485" s="72">
        <v>-88.019700999999998</v>
      </c>
    </row>
    <row r="24486" spans="1:2" x14ac:dyDescent="0.25">
      <c r="A24486" s="72">
        <v>8.0678289999999997</v>
      </c>
      <c r="B24486" s="72">
        <v>-88.019867000000005</v>
      </c>
    </row>
    <row r="24487" spans="1:2" x14ac:dyDescent="0.25">
      <c r="A24487" s="72">
        <v>8.0681580000000004</v>
      </c>
      <c r="B24487" s="72">
        <v>-88.019971999999996</v>
      </c>
    </row>
    <row r="24488" spans="1:2" x14ac:dyDescent="0.25">
      <c r="A24488" s="72">
        <v>8.0684869999999993</v>
      </c>
      <c r="B24488" s="72">
        <v>-88.020336999999998</v>
      </c>
    </row>
    <row r="24489" spans="1:2" x14ac:dyDescent="0.25">
      <c r="A24489" s="72">
        <v>8.068816</v>
      </c>
      <c r="B24489" s="72">
        <v>-88.020253999999994</v>
      </c>
    </row>
    <row r="24490" spans="1:2" x14ac:dyDescent="0.25">
      <c r="A24490" s="72">
        <v>8.0691450000000007</v>
      </c>
      <c r="B24490" s="72">
        <v>-88.020455999999996</v>
      </c>
    </row>
    <row r="24491" spans="1:2" x14ac:dyDescent="0.25">
      <c r="A24491" s="72">
        <v>8.0694739999999996</v>
      </c>
      <c r="B24491" s="72">
        <v>-88.019712999999996</v>
      </c>
    </row>
    <row r="24492" spans="1:2" x14ac:dyDescent="0.25">
      <c r="A24492" s="72">
        <v>8.0698039999999995</v>
      </c>
      <c r="B24492" s="72">
        <v>-88.018506000000002</v>
      </c>
    </row>
    <row r="24493" spans="1:2" x14ac:dyDescent="0.25">
      <c r="A24493" s="72">
        <v>8.0701330000000002</v>
      </c>
      <c r="B24493" s="72">
        <v>-88.017904999999999</v>
      </c>
    </row>
    <row r="24494" spans="1:2" x14ac:dyDescent="0.25">
      <c r="A24494" s="72">
        <v>8.0704619999999991</v>
      </c>
      <c r="B24494" s="72">
        <v>-88.017334000000005</v>
      </c>
    </row>
    <row r="24495" spans="1:2" x14ac:dyDescent="0.25">
      <c r="A24495" s="72">
        <v>8.0707909999999998</v>
      </c>
      <c r="B24495" s="72">
        <v>-88.016137999999998</v>
      </c>
    </row>
    <row r="24496" spans="1:2" x14ac:dyDescent="0.25">
      <c r="A24496" s="72">
        <v>8.0711200000000005</v>
      </c>
      <c r="B24496" s="72">
        <v>-88.015349999999998</v>
      </c>
    </row>
    <row r="24497" spans="1:2" x14ac:dyDescent="0.25">
      <c r="A24497" s="72">
        <v>8.0714489999999994</v>
      </c>
      <c r="B24497" s="72">
        <v>-88.014870000000002</v>
      </c>
    </row>
    <row r="24498" spans="1:2" x14ac:dyDescent="0.25">
      <c r="A24498" s="72">
        <v>8.0717780000000001</v>
      </c>
      <c r="B24498" s="72">
        <v>-88.014601999999996</v>
      </c>
    </row>
    <row r="24499" spans="1:2" x14ac:dyDescent="0.25">
      <c r="A24499" s="72">
        <v>8.0721080000000001</v>
      </c>
      <c r="B24499" s="72">
        <v>-88.014035000000007</v>
      </c>
    </row>
    <row r="24500" spans="1:2" x14ac:dyDescent="0.25">
      <c r="A24500" s="72">
        <v>8.0724370000000008</v>
      </c>
      <c r="B24500" s="72">
        <v>-88.013998999999998</v>
      </c>
    </row>
    <row r="24501" spans="1:2" x14ac:dyDescent="0.25">
      <c r="A24501" s="72">
        <v>8.0727659999999997</v>
      </c>
      <c r="B24501" s="72">
        <v>-88.013987</v>
      </c>
    </row>
    <row r="24502" spans="1:2" x14ac:dyDescent="0.25">
      <c r="A24502" s="72">
        <v>8.0730950000000004</v>
      </c>
      <c r="B24502" s="72">
        <v>-88.013879000000003</v>
      </c>
    </row>
    <row r="24503" spans="1:2" x14ac:dyDescent="0.25">
      <c r="A24503" s="72">
        <v>8.0734239999999993</v>
      </c>
      <c r="B24503" s="72">
        <v>-88.013335999999995</v>
      </c>
    </row>
    <row r="24504" spans="1:2" x14ac:dyDescent="0.25">
      <c r="A24504" s="72">
        <v>8.073753</v>
      </c>
      <c r="B24504" s="72">
        <v>-88.012839</v>
      </c>
    </row>
    <row r="24505" spans="1:2" x14ac:dyDescent="0.25">
      <c r="A24505" s="72">
        <v>8.0740820000000006</v>
      </c>
      <c r="B24505" s="72">
        <v>-88.012619999999998</v>
      </c>
    </row>
    <row r="24506" spans="1:2" x14ac:dyDescent="0.25">
      <c r="A24506" s="72">
        <v>8.0744120000000006</v>
      </c>
      <c r="B24506" s="72">
        <v>-88.012462999999997</v>
      </c>
    </row>
    <row r="24507" spans="1:2" x14ac:dyDescent="0.25">
      <c r="A24507" s="72">
        <v>8.0747409999999995</v>
      </c>
      <c r="B24507" s="72">
        <v>-88.012107</v>
      </c>
    </row>
    <row r="24508" spans="1:2" x14ac:dyDescent="0.25">
      <c r="A24508" s="72">
        <v>8.0750700000000002</v>
      </c>
      <c r="B24508" s="72">
        <v>-88.011538999999999</v>
      </c>
    </row>
    <row r="24509" spans="1:2" x14ac:dyDescent="0.25">
      <c r="A24509" s="72">
        <v>8.0753990000000009</v>
      </c>
      <c r="B24509" s="72">
        <v>-88.011469000000005</v>
      </c>
    </row>
    <row r="24510" spans="1:2" x14ac:dyDescent="0.25">
      <c r="A24510" s="72">
        <v>8.0757279999999998</v>
      </c>
      <c r="B24510" s="72">
        <v>-88.011652999999995</v>
      </c>
    </row>
    <row r="24511" spans="1:2" x14ac:dyDescent="0.25">
      <c r="A24511" s="72">
        <v>8.0760570000000005</v>
      </c>
      <c r="B24511" s="72">
        <v>-88.011413000000005</v>
      </c>
    </row>
    <row r="24512" spans="1:2" x14ac:dyDescent="0.25">
      <c r="A24512" s="72">
        <v>8.0763859999999994</v>
      </c>
      <c r="B24512" s="72">
        <v>-88.011347000000001</v>
      </c>
    </row>
    <row r="24513" spans="1:2" x14ac:dyDescent="0.25">
      <c r="A24513" s="72">
        <v>8.0767150000000001</v>
      </c>
      <c r="B24513" s="72">
        <v>-88.010840999999999</v>
      </c>
    </row>
    <row r="24514" spans="1:2" x14ac:dyDescent="0.25">
      <c r="A24514" s="72">
        <v>8.077045</v>
      </c>
      <c r="B24514" s="72">
        <v>-88.010294000000002</v>
      </c>
    </row>
    <row r="24515" spans="1:2" x14ac:dyDescent="0.25">
      <c r="A24515" s="72">
        <v>8.0773740000000007</v>
      </c>
      <c r="B24515" s="72">
        <v>-88.009643999999994</v>
      </c>
    </row>
    <row r="24516" spans="1:2" x14ac:dyDescent="0.25">
      <c r="A24516" s="72">
        <v>8.0777029999999996</v>
      </c>
      <c r="B24516" s="72">
        <v>-88.009184000000005</v>
      </c>
    </row>
    <row r="24517" spans="1:2" x14ac:dyDescent="0.25">
      <c r="A24517" s="72">
        <v>8.0780320000000003</v>
      </c>
      <c r="B24517" s="72">
        <v>-88.008782999999994</v>
      </c>
    </row>
    <row r="24518" spans="1:2" x14ac:dyDescent="0.25">
      <c r="A24518" s="72">
        <v>8.0783609999999992</v>
      </c>
      <c r="B24518" s="72">
        <v>-88.008341999999999</v>
      </c>
    </row>
    <row r="24519" spans="1:2" x14ac:dyDescent="0.25">
      <c r="A24519" s="72">
        <v>8.0786899999999999</v>
      </c>
      <c r="B24519" s="72">
        <v>-88.008110000000002</v>
      </c>
    </row>
    <row r="24520" spans="1:2" x14ac:dyDescent="0.25">
      <c r="A24520" s="72">
        <v>8.0790190000000006</v>
      </c>
      <c r="B24520" s="72">
        <v>-88.008131000000006</v>
      </c>
    </row>
    <row r="24521" spans="1:2" x14ac:dyDescent="0.25">
      <c r="A24521" s="72">
        <v>8.0793490000000006</v>
      </c>
      <c r="B24521" s="72">
        <v>-88.008030000000005</v>
      </c>
    </row>
    <row r="24522" spans="1:2" x14ac:dyDescent="0.25">
      <c r="A24522" s="72">
        <v>8.0796779999999995</v>
      </c>
      <c r="B24522" s="72">
        <v>-88.007891999999998</v>
      </c>
    </row>
    <row r="24523" spans="1:2" x14ac:dyDescent="0.25">
      <c r="A24523" s="72">
        <v>8.0800070000000002</v>
      </c>
      <c r="B24523" s="72">
        <v>-88.007734999999997</v>
      </c>
    </row>
    <row r="24524" spans="1:2" x14ac:dyDescent="0.25">
      <c r="A24524" s="72">
        <v>8.0803360000000009</v>
      </c>
      <c r="B24524" s="72">
        <v>-88.007470999999995</v>
      </c>
    </row>
    <row r="24525" spans="1:2" x14ac:dyDescent="0.25">
      <c r="A24525" s="72">
        <v>8.0806649999999998</v>
      </c>
      <c r="B24525" s="72">
        <v>-88.007197000000005</v>
      </c>
    </row>
    <row r="24526" spans="1:2" x14ac:dyDescent="0.25">
      <c r="A24526" s="72">
        <v>8.0809940000000005</v>
      </c>
      <c r="B24526" s="72">
        <v>-88.006983000000005</v>
      </c>
    </row>
    <row r="24527" spans="1:2" x14ac:dyDescent="0.25">
      <c r="A24527" s="72">
        <v>8.0813229999999994</v>
      </c>
      <c r="B24527" s="72">
        <v>-88.005600000000001</v>
      </c>
    </row>
    <row r="24528" spans="1:2" x14ac:dyDescent="0.25">
      <c r="A24528" s="72">
        <v>8.0816529999999993</v>
      </c>
      <c r="B24528" s="72">
        <v>-88.005188000000004</v>
      </c>
    </row>
    <row r="24529" spans="1:2" x14ac:dyDescent="0.25">
      <c r="A24529" s="72">
        <v>8.081982</v>
      </c>
      <c r="B24529" s="72">
        <v>-88.005165000000005</v>
      </c>
    </row>
    <row r="24530" spans="1:2" x14ac:dyDescent="0.25">
      <c r="A24530" s="72">
        <v>8.0823110000000007</v>
      </c>
      <c r="B24530" s="72">
        <v>-88.005291999999997</v>
      </c>
    </row>
    <row r="24531" spans="1:2" x14ac:dyDescent="0.25">
      <c r="A24531" s="72">
        <v>8.0826399999999996</v>
      </c>
      <c r="B24531" s="72">
        <v>-88.005157999999994</v>
      </c>
    </row>
    <row r="24532" spans="1:2" x14ac:dyDescent="0.25">
      <c r="A24532" s="72">
        <v>8.0829690000000003</v>
      </c>
      <c r="B24532" s="72">
        <v>-88.004474999999999</v>
      </c>
    </row>
    <row r="24533" spans="1:2" x14ac:dyDescent="0.25">
      <c r="A24533" s="72">
        <v>8.0832979999999992</v>
      </c>
      <c r="B24533" s="72">
        <v>-88.004003999999995</v>
      </c>
    </row>
    <row r="24534" spans="1:2" x14ac:dyDescent="0.25">
      <c r="A24534" s="72">
        <v>8.0836269999999999</v>
      </c>
      <c r="B24534" s="72">
        <v>-88.003658000000001</v>
      </c>
    </row>
    <row r="24535" spans="1:2" x14ac:dyDescent="0.25">
      <c r="A24535" s="72">
        <v>8.0839569999999998</v>
      </c>
      <c r="B24535" s="72">
        <v>-88.003549000000007</v>
      </c>
    </row>
    <row r="24536" spans="1:2" x14ac:dyDescent="0.25">
      <c r="A24536" s="72">
        <v>8.0842860000000005</v>
      </c>
      <c r="B24536" s="72">
        <v>-88.003478000000001</v>
      </c>
    </row>
    <row r="24537" spans="1:2" x14ac:dyDescent="0.25">
      <c r="A24537" s="72">
        <v>8.0846149999999994</v>
      </c>
      <c r="B24537" s="72">
        <v>-88.004091000000003</v>
      </c>
    </row>
    <row r="24538" spans="1:2" x14ac:dyDescent="0.25">
      <c r="A24538" s="72">
        <v>8.0849440000000001</v>
      </c>
      <c r="B24538" s="72">
        <v>-88.004073000000005</v>
      </c>
    </row>
    <row r="24539" spans="1:2" x14ac:dyDescent="0.25">
      <c r="A24539" s="72">
        <v>8.0852730000000008</v>
      </c>
      <c r="B24539" s="72">
        <v>-88.003810000000001</v>
      </c>
    </row>
    <row r="24540" spans="1:2" x14ac:dyDescent="0.25">
      <c r="A24540" s="72">
        <v>8.0856019999999997</v>
      </c>
      <c r="B24540" s="72">
        <v>-88.003810999999999</v>
      </c>
    </row>
    <row r="24541" spans="1:2" x14ac:dyDescent="0.25">
      <c r="A24541" s="72">
        <v>8.0859310000000004</v>
      </c>
      <c r="B24541" s="72">
        <v>-88.003508999999994</v>
      </c>
    </row>
    <row r="24542" spans="1:2" x14ac:dyDescent="0.25">
      <c r="A24542" s="72">
        <v>8.0862599999999993</v>
      </c>
      <c r="B24542" s="72">
        <v>-88.003738999999996</v>
      </c>
    </row>
    <row r="24543" spans="1:2" x14ac:dyDescent="0.25">
      <c r="A24543" s="72">
        <v>8.0865899999999993</v>
      </c>
      <c r="B24543" s="72">
        <v>-88.003853000000007</v>
      </c>
    </row>
    <row r="24544" spans="1:2" x14ac:dyDescent="0.25">
      <c r="A24544" s="72">
        <v>8.086919</v>
      </c>
      <c r="B24544" s="72">
        <v>-88.004187000000002</v>
      </c>
    </row>
    <row r="24545" spans="1:2" x14ac:dyDescent="0.25">
      <c r="A24545" s="72">
        <v>8.0872480000000007</v>
      </c>
      <c r="B24545" s="72">
        <v>-88.004608000000005</v>
      </c>
    </row>
    <row r="24546" spans="1:2" x14ac:dyDescent="0.25">
      <c r="A24546" s="72">
        <v>8.0875769999999996</v>
      </c>
      <c r="B24546" s="72">
        <v>-88.003781000000004</v>
      </c>
    </row>
    <row r="24547" spans="1:2" x14ac:dyDescent="0.25">
      <c r="A24547" s="72">
        <v>8.0879060000000003</v>
      </c>
      <c r="B24547" s="72">
        <v>-88.002694000000005</v>
      </c>
    </row>
    <row r="24548" spans="1:2" x14ac:dyDescent="0.25">
      <c r="A24548" s="72">
        <v>8.0882349999999992</v>
      </c>
      <c r="B24548" s="72">
        <v>-88.002489999999995</v>
      </c>
    </row>
    <row r="24549" spans="1:2" x14ac:dyDescent="0.25">
      <c r="A24549" s="72">
        <v>8.0885639999999999</v>
      </c>
      <c r="B24549" s="72">
        <v>-88.002488999999997</v>
      </c>
    </row>
    <row r="24550" spans="1:2" x14ac:dyDescent="0.25">
      <c r="A24550" s="72">
        <v>8.0888939999999998</v>
      </c>
      <c r="B24550" s="72">
        <v>-88.002531000000005</v>
      </c>
    </row>
    <row r="24551" spans="1:2" x14ac:dyDescent="0.25">
      <c r="A24551" s="72">
        <v>8.0892230000000005</v>
      </c>
      <c r="B24551" s="72">
        <v>-88.002553000000006</v>
      </c>
    </row>
    <row r="24552" spans="1:2" x14ac:dyDescent="0.25">
      <c r="A24552" s="72">
        <v>8.0895519999999994</v>
      </c>
      <c r="B24552" s="72">
        <v>-88.002217000000002</v>
      </c>
    </row>
    <row r="24553" spans="1:2" x14ac:dyDescent="0.25">
      <c r="A24553" s="72">
        <v>8.0898810000000001</v>
      </c>
      <c r="B24553" s="72">
        <v>-88.002047000000005</v>
      </c>
    </row>
    <row r="24554" spans="1:2" x14ac:dyDescent="0.25">
      <c r="A24554" s="72">
        <v>8.0902100000000008</v>
      </c>
      <c r="B24554" s="72">
        <v>-88.001892999999995</v>
      </c>
    </row>
    <row r="24555" spans="1:2" x14ac:dyDescent="0.25">
      <c r="A24555" s="72">
        <v>8.0905389999999997</v>
      </c>
      <c r="B24555" s="72">
        <v>-88.001683999999997</v>
      </c>
    </row>
    <row r="24556" spans="1:2" x14ac:dyDescent="0.25">
      <c r="A24556" s="72">
        <v>8.0908680000000004</v>
      </c>
      <c r="B24556" s="72">
        <v>-88.001203000000004</v>
      </c>
    </row>
    <row r="24557" spans="1:2" x14ac:dyDescent="0.25">
      <c r="A24557" s="72">
        <v>8.0911980000000003</v>
      </c>
      <c r="B24557" s="72">
        <v>-88.001182999999997</v>
      </c>
    </row>
    <row r="24558" spans="1:2" x14ac:dyDescent="0.25">
      <c r="A24558" s="72">
        <v>8.0915269999999992</v>
      </c>
      <c r="B24558" s="72">
        <v>-88.000461000000001</v>
      </c>
    </row>
    <row r="24559" spans="1:2" x14ac:dyDescent="0.25">
      <c r="A24559" s="72">
        <v>8.0918559999999999</v>
      </c>
      <c r="B24559" s="72">
        <v>-88.000427999999999</v>
      </c>
    </row>
    <row r="24560" spans="1:2" x14ac:dyDescent="0.25">
      <c r="A24560" s="72">
        <v>8.0921850000000006</v>
      </c>
      <c r="B24560" s="72">
        <v>-88.000343000000001</v>
      </c>
    </row>
    <row r="24561" spans="1:2" x14ac:dyDescent="0.25">
      <c r="A24561" s="72">
        <v>8.0925139999999995</v>
      </c>
      <c r="B24561" s="72">
        <v>-87.999611000000002</v>
      </c>
    </row>
    <row r="24562" spans="1:2" x14ac:dyDescent="0.25">
      <c r="A24562" s="72">
        <v>8.0928430000000002</v>
      </c>
      <c r="B24562" s="72">
        <v>-87.999018000000007</v>
      </c>
    </row>
    <row r="24563" spans="1:2" x14ac:dyDescent="0.25">
      <c r="A24563" s="72">
        <v>8.0931719999999991</v>
      </c>
      <c r="B24563" s="72">
        <v>-87.998564999999999</v>
      </c>
    </row>
    <row r="24564" spans="1:2" x14ac:dyDescent="0.25">
      <c r="A24564" s="72">
        <v>8.0935020000000009</v>
      </c>
      <c r="B24564" s="72">
        <v>-87.998783000000003</v>
      </c>
    </row>
    <row r="24565" spans="1:2" x14ac:dyDescent="0.25">
      <c r="A24565" s="72">
        <v>8.0938309999999998</v>
      </c>
      <c r="B24565" s="72">
        <v>-87.997907999999995</v>
      </c>
    </row>
    <row r="24566" spans="1:2" x14ac:dyDescent="0.25">
      <c r="A24566" s="72">
        <v>8.0941600000000005</v>
      </c>
      <c r="B24566" s="72">
        <v>-87.997230000000002</v>
      </c>
    </row>
    <row r="24567" spans="1:2" x14ac:dyDescent="0.25">
      <c r="A24567" s="72">
        <v>8.0944889999999994</v>
      </c>
      <c r="B24567" s="72">
        <v>-87.996938999999998</v>
      </c>
    </row>
    <row r="24568" spans="1:2" x14ac:dyDescent="0.25">
      <c r="A24568" s="72">
        <v>8.0948180000000001</v>
      </c>
      <c r="B24568" s="72">
        <v>-87.996816999999993</v>
      </c>
    </row>
    <row r="24569" spans="1:2" x14ac:dyDescent="0.25">
      <c r="A24569" s="72">
        <v>8.0951470000000008</v>
      </c>
      <c r="B24569" s="72">
        <v>-87.996270999999993</v>
      </c>
    </row>
    <row r="24570" spans="1:2" x14ac:dyDescent="0.25">
      <c r="A24570" s="72">
        <v>8.0954759999999997</v>
      </c>
      <c r="B24570" s="72">
        <v>-87.995058</v>
      </c>
    </row>
    <row r="24571" spans="1:2" x14ac:dyDescent="0.25">
      <c r="A24571" s="72">
        <v>8.0958050000000004</v>
      </c>
      <c r="B24571" s="72">
        <v>-87.994287999999997</v>
      </c>
    </row>
    <row r="24572" spans="1:2" x14ac:dyDescent="0.25">
      <c r="A24572" s="72">
        <v>8.0961350000000003</v>
      </c>
      <c r="B24572" s="72">
        <v>-87.994050000000001</v>
      </c>
    </row>
    <row r="24573" spans="1:2" x14ac:dyDescent="0.25">
      <c r="A24573" s="72">
        <v>8.0964639999999992</v>
      </c>
      <c r="B24573" s="72">
        <v>-87.99427</v>
      </c>
    </row>
    <row r="24574" spans="1:2" x14ac:dyDescent="0.25">
      <c r="A24574" s="72">
        <v>8.0967929999999999</v>
      </c>
      <c r="B24574" s="72">
        <v>-87.994055000000003</v>
      </c>
    </row>
    <row r="24575" spans="1:2" x14ac:dyDescent="0.25">
      <c r="A24575" s="72">
        <v>8.0971220000000006</v>
      </c>
      <c r="B24575" s="72">
        <v>-87.993660000000006</v>
      </c>
    </row>
    <row r="24576" spans="1:2" x14ac:dyDescent="0.25">
      <c r="A24576" s="72">
        <v>8.0974509999999995</v>
      </c>
      <c r="B24576" s="72">
        <v>-87.993346000000003</v>
      </c>
    </row>
    <row r="24577" spans="1:2" x14ac:dyDescent="0.25">
      <c r="A24577" s="72">
        <v>8.0977800000000002</v>
      </c>
      <c r="B24577" s="72">
        <v>-87.993094999999997</v>
      </c>
    </row>
    <row r="24578" spans="1:2" x14ac:dyDescent="0.25">
      <c r="A24578" s="72">
        <v>8.0981089999999991</v>
      </c>
      <c r="B24578" s="72">
        <v>-87.993060999999997</v>
      </c>
    </row>
    <row r="24579" spans="1:2" x14ac:dyDescent="0.25">
      <c r="A24579" s="72">
        <v>8.0984390000000008</v>
      </c>
      <c r="B24579" s="72">
        <v>-87.993392</v>
      </c>
    </row>
    <row r="24580" spans="1:2" x14ac:dyDescent="0.25">
      <c r="A24580" s="72">
        <v>8.0987679999999997</v>
      </c>
      <c r="B24580" s="72">
        <v>-87.994056</v>
      </c>
    </row>
    <row r="24581" spans="1:2" x14ac:dyDescent="0.25">
      <c r="A24581" s="72">
        <v>8.0990970000000004</v>
      </c>
      <c r="B24581" s="72">
        <v>-87.994557999999998</v>
      </c>
    </row>
    <row r="24582" spans="1:2" x14ac:dyDescent="0.25">
      <c r="A24582" s="72">
        <v>8.0994259999999993</v>
      </c>
      <c r="B24582" s="72">
        <v>-87.994846999999993</v>
      </c>
    </row>
    <row r="24583" spans="1:2" x14ac:dyDescent="0.25">
      <c r="A24583" s="72">
        <v>8.099755</v>
      </c>
      <c r="B24583" s="72">
        <v>-87.994598999999994</v>
      </c>
    </row>
    <row r="24584" spans="1:2" x14ac:dyDescent="0.25">
      <c r="A24584" s="72">
        <v>8.1000840000000007</v>
      </c>
      <c r="B24584" s="72">
        <v>-87.994512</v>
      </c>
    </row>
    <row r="24585" spans="1:2" x14ac:dyDescent="0.25">
      <c r="A24585" s="72">
        <v>8.1004129999999996</v>
      </c>
      <c r="B24585" s="72">
        <v>-87.994489000000002</v>
      </c>
    </row>
    <row r="24586" spans="1:2" x14ac:dyDescent="0.25">
      <c r="A24586" s="72">
        <v>8.1007429999999996</v>
      </c>
      <c r="B24586" s="72">
        <v>-87.994701000000006</v>
      </c>
    </row>
    <row r="24587" spans="1:2" x14ac:dyDescent="0.25">
      <c r="A24587" s="72">
        <v>8.1010720000000003</v>
      </c>
      <c r="B24587" s="72">
        <v>-87.994551999999999</v>
      </c>
    </row>
    <row r="24588" spans="1:2" x14ac:dyDescent="0.25">
      <c r="A24588" s="72">
        <v>8.1014009999999992</v>
      </c>
      <c r="B24588" s="72">
        <v>-87.994082000000006</v>
      </c>
    </row>
    <row r="24589" spans="1:2" x14ac:dyDescent="0.25">
      <c r="A24589" s="72">
        <v>8.1017299999999999</v>
      </c>
      <c r="B24589" s="72">
        <v>-87.993735000000001</v>
      </c>
    </row>
    <row r="24590" spans="1:2" x14ac:dyDescent="0.25">
      <c r="A24590" s="72">
        <v>8.1020590000000006</v>
      </c>
      <c r="B24590" s="72">
        <v>-87.993432999999996</v>
      </c>
    </row>
    <row r="24591" spans="1:2" x14ac:dyDescent="0.25">
      <c r="A24591" s="72">
        <v>8.1023879999999995</v>
      </c>
      <c r="B24591" s="72">
        <v>-87.993345000000005</v>
      </c>
    </row>
    <row r="24592" spans="1:2" x14ac:dyDescent="0.25">
      <c r="A24592" s="72">
        <v>8.1027170000000002</v>
      </c>
      <c r="B24592" s="72">
        <v>-87.993477999999996</v>
      </c>
    </row>
    <row r="24593" spans="1:2" x14ac:dyDescent="0.25">
      <c r="A24593" s="72">
        <v>8.1030470000000001</v>
      </c>
      <c r="B24593" s="72">
        <v>-87.993373000000005</v>
      </c>
    </row>
    <row r="24594" spans="1:2" x14ac:dyDescent="0.25">
      <c r="A24594" s="72">
        <v>8.1033760000000008</v>
      </c>
      <c r="B24594" s="72">
        <v>-87.993397999999999</v>
      </c>
    </row>
    <row r="24595" spans="1:2" x14ac:dyDescent="0.25">
      <c r="A24595" s="72">
        <v>8.1037049999999997</v>
      </c>
      <c r="B24595" s="72">
        <v>-87.993212</v>
      </c>
    </row>
    <row r="24596" spans="1:2" x14ac:dyDescent="0.25">
      <c r="A24596" s="72">
        <v>8.1040340000000004</v>
      </c>
      <c r="B24596" s="72">
        <v>-87.993270999999993</v>
      </c>
    </row>
    <row r="24597" spans="1:2" x14ac:dyDescent="0.25">
      <c r="A24597" s="72">
        <v>8.1043629999999993</v>
      </c>
      <c r="B24597" s="72">
        <v>-87.992981999999998</v>
      </c>
    </row>
    <row r="24598" spans="1:2" x14ac:dyDescent="0.25">
      <c r="A24598" s="72">
        <v>8.104692</v>
      </c>
      <c r="B24598" s="72">
        <v>-87.991861</v>
      </c>
    </row>
    <row r="24599" spans="1:2" x14ac:dyDescent="0.25">
      <c r="A24599" s="72">
        <v>8.1050210000000007</v>
      </c>
      <c r="B24599" s="72">
        <v>-87.991561000000004</v>
      </c>
    </row>
    <row r="24600" spans="1:2" x14ac:dyDescent="0.25">
      <c r="A24600" s="72">
        <v>8.1053499999999996</v>
      </c>
      <c r="B24600" s="72">
        <v>-87.991337000000001</v>
      </c>
    </row>
    <row r="24601" spans="1:2" x14ac:dyDescent="0.25">
      <c r="A24601" s="72">
        <v>8.1056799999999996</v>
      </c>
      <c r="B24601" s="72">
        <v>-87.991173000000003</v>
      </c>
    </row>
    <row r="24602" spans="1:2" x14ac:dyDescent="0.25">
      <c r="A24602" s="72">
        <v>8.1060090000000002</v>
      </c>
      <c r="B24602" s="72">
        <v>-87.991186999999996</v>
      </c>
    </row>
    <row r="24603" spans="1:2" x14ac:dyDescent="0.25">
      <c r="A24603" s="72">
        <v>8.1063379999999992</v>
      </c>
      <c r="B24603" s="72">
        <v>-87.990992000000006</v>
      </c>
    </row>
    <row r="24604" spans="1:2" x14ac:dyDescent="0.25">
      <c r="A24604" s="72">
        <v>8.1066669999999998</v>
      </c>
      <c r="B24604" s="72">
        <v>-87.990937000000002</v>
      </c>
    </row>
    <row r="24605" spans="1:2" x14ac:dyDescent="0.25">
      <c r="A24605" s="72">
        <v>8.1069960000000005</v>
      </c>
      <c r="B24605" s="72">
        <v>-87.990650000000002</v>
      </c>
    </row>
    <row r="24606" spans="1:2" x14ac:dyDescent="0.25">
      <c r="A24606" s="72">
        <v>8.1073249999999994</v>
      </c>
      <c r="B24606" s="72">
        <v>-87.990201999999996</v>
      </c>
    </row>
    <row r="24607" spans="1:2" x14ac:dyDescent="0.25">
      <c r="A24607" s="72">
        <v>8.1076540000000001</v>
      </c>
      <c r="B24607" s="72">
        <v>-87.989850000000004</v>
      </c>
    </row>
    <row r="24608" spans="1:2" x14ac:dyDescent="0.25">
      <c r="A24608" s="72">
        <v>8.1079840000000001</v>
      </c>
      <c r="B24608" s="72">
        <v>-87.989816000000005</v>
      </c>
    </row>
    <row r="24609" spans="1:2" x14ac:dyDescent="0.25">
      <c r="A24609" s="72">
        <v>8.1083130000000008</v>
      </c>
      <c r="B24609" s="72">
        <v>-87.989802999999995</v>
      </c>
    </row>
    <row r="24610" spans="1:2" x14ac:dyDescent="0.25">
      <c r="A24610" s="72">
        <v>8.1086419999999997</v>
      </c>
      <c r="B24610" s="72">
        <v>-87.989647000000005</v>
      </c>
    </row>
    <row r="24611" spans="1:2" x14ac:dyDescent="0.25">
      <c r="A24611" s="72">
        <v>8.1089710000000004</v>
      </c>
      <c r="B24611" s="72">
        <v>-87.989693000000003</v>
      </c>
    </row>
    <row r="24612" spans="1:2" x14ac:dyDescent="0.25">
      <c r="A24612" s="72">
        <v>8.1092999999999993</v>
      </c>
      <c r="B24612" s="72">
        <v>-87.989407999999997</v>
      </c>
    </row>
    <row r="24613" spans="1:2" x14ac:dyDescent="0.25">
      <c r="A24613" s="72">
        <v>8.109629</v>
      </c>
      <c r="B24613" s="72">
        <v>-87.989440000000002</v>
      </c>
    </row>
    <row r="24614" spans="1:2" x14ac:dyDescent="0.25">
      <c r="A24614" s="72">
        <v>8.1099580000000007</v>
      </c>
      <c r="B24614" s="72">
        <v>-87.989215000000002</v>
      </c>
    </row>
    <row r="24615" spans="1:2" x14ac:dyDescent="0.25">
      <c r="A24615" s="72">
        <v>8.1102880000000006</v>
      </c>
      <c r="B24615" s="72">
        <v>-87.988845999999995</v>
      </c>
    </row>
    <row r="24616" spans="1:2" x14ac:dyDescent="0.25">
      <c r="A24616" s="72">
        <v>8.1106169999999995</v>
      </c>
      <c r="B24616" s="72">
        <v>-87.988731000000001</v>
      </c>
    </row>
    <row r="24617" spans="1:2" x14ac:dyDescent="0.25">
      <c r="A24617" s="72">
        <v>8.1109460000000002</v>
      </c>
      <c r="B24617" s="72">
        <v>-87.988320999999999</v>
      </c>
    </row>
    <row r="24618" spans="1:2" x14ac:dyDescent="0.25">
      <c r="A24618" s="72">
        <v>8.1112749999999991</v>
      </c>
      <c r="B24618" s="72">
        <v>-87.987274999999997</v>
      </c>
    </row>
    <row r="24619" spans="1:2" x14ac:dyDescent="0.25">
      <c r="A24619" s="72">
        <v>8.1116039999999998</v>
      </c>
      <c r="B24619" s="72">
        <v>-87.986549999999994</v>
      </c>
    </row>
    <row r="24620" spans="1:2" x14ac:dyDescent="0.25">
      <c r="A24620" s="72">
        <v>8.1119330000000005</v>
      </c>
      <c r="B24620" s="72">
        <v>-87.986469999999997</v>
      </c>
    </row>
    <row r="24621" spans="1:2" x14ac:dyDescent="0.25">
      <c r="A24621" s="72">
        <v>8.1122619999999994</v>
      </c>
      <c r="B24621" s="72">
        <v>-87.986384000000001</v>
      </c>
    </row>
    <row r="24622" spans="1:2" x14ac:dyDescent="0.25">
      <c r="A24622" s="72">
        <v>8.1125919999999994</v>
      </c>
      <c r="B24622" s="72">
        <v>-87.986001999999999</v>
      </c>
    </row>
    <row r="24623" spans="1:2" x14ac:dyDescent="0.25">
      <c r="A24623" s="72">
        <v>8.112921</v>
      </c>
      <c r="B24623" s="72">
        <v>-87.985705999999993</v>
      </c>
    </row>
    <row r="24624" spans="1:2" x14ac:dyDescent="0.25">
      <c r="A24624" s="72">
        <v>8.1132500000000007</v>
      </c>
      <c r="B24624" s="72">
        <v>-87.985506000000001</v>
      </c>
    </row>
    <row r="24625" spans="1:2" x14ac:dyDescent="0.25">
      <c r="A24625" s="72">
        <v>8.1135789999999997</v>
      </c>
      <c r="B24625" s="72">
        <v>-87.985292999999999</v>
      </c>
    </row>
    <row r="24626" spans="1:2" x14ac:dyDescent="0.25">
      <c r="A24626" s="72">
        <v>8.1139080000000003</v>
      </c>
      <c r="B24626" s="72">
        <v>-87.984981000000005</v>
      </c>
    </row>
    <row r="24627" spans="1:2" x14ac:dyDescent="0.25">
      <c r="A24627" s="72">
        <v>8.1142369999999993</v>
      </c>
      <c r="B24627" s="72">
        <v>-87.984470999999999</v>
      </c>
    </row>
    <row r="24628" spans="1:2" x14ac:dyDescent="0.25">
      <c r="A24628" s="72">
        <v>8.1145659999999999</v>
      </c>
      <c r="B24628" s="72">
        <v>-87.984279999999998</v>
      </c>
    </row>
    <row r="24629" spans="1:2" x14ac:dyDescent="0.25">
      <c r="A24629" s="72">
        <v>8.1148950000000006</v>
      </c>
      <c r="B24629" s="72">
        <v>-87.984388999999993</v>
      </c>
    </row>
    <row r="24630" spans="1:2" x14ac:dyDescent="0.25">
      <c r="A24630" s="72">
        <v>8.1152250000000006</v>
      </c>
      <c r="B24630" s="72">
        <v>-87.984001000000006</v>
      </c>
    </row>
    <row r="24631" spans="1:2" x14ac:dyDescent="0.25">
      <c r="A24631" s="72">
        <v>8.1155539999999995</v>
      </c>
      <c r="B24631" s="72">
        <v>-87.983825999999993</v>
      </c>
    </row>
    <row r="24632" spans="1:2" x14ac:dyDescent="0.25">
      <c r="A24632" s="72">
        <v>8.1158830000000002</v>
      </c>
      <c r="B24632" s="72">
        <v>-87.983648000000002</v>
      </c>
    </row>
    <row r="24633" spans="1:2" x14ac:dyDescent="0.25">
      <c r="A24633" s="72">
        <v>8.1162120000000009</v>
      </c>
      <c r="B24633" s="72">
        <v>-87.983891999999997</v>
      </c>
    </row>
    <row r="24634" spans="1:2" x14ac:dyDescent="0.25">
      <c r="A24634" s="72">
        <v>8.1165409999999998</v>
      </c>
      <c r="B24634" s="72">
        <v>-87.984093999999999</v>
      </c>
    </row>
    <row r="24635" spans="1:2" x14ac:dyDescent="0.25">
      <c r="A24635" s="72">
        <v>8.1168700000000005</v>
      </c>
      <c r="B24635" s="72">
        <v>-87.983838000000006</v>
      </c>
    </row>
    <row r="24636" spans="1:2" x14ac:dyDescent="0.25">
      <c r="A24636" s="72">
        <v>8.1171989999999994</v>
      </c>
      <c r="B24636" s="72">
        <v>-87.983870999999994</v>
      </c>
    </row>
    <row r="24637" spans="1:2" x14ac:dyDescent="0.25">
      <c r="A24637" s="72">
        <v>8.1175289999999993</v>
      </c>
      <c r="B24637" s="72">
        <v>-87.983395999999999</v>
      </c>
    </row>
    <row r="24638" spans="1:2" x14ac:dyDescent="0.25">
      <c r="A24638" s="72">
        <v>8.117858</v>
      </c>
      <c r="B24638" s="72">
        <v>-87.983090000000004</v>
      </c>
    </row>
    <row r="24639" spans="1:2" x14ac:dyDescent="0.25">
      <c r="A24639" s="72">
        <v>8.1181870000000007</v>
      </c>
      <c r="B24639" s="72">
        <v>-87.982906999999997</v>
      </c>
    </row>
    <row r="24640" spans="1:2" x14ac:dyDescent="0.25">
      <c r="A24640" s="72">
        <v>8.1185159999999996</v>
      </c>
      <c r="B24640" s="72">
        <v>-87.98254</v>
      </c>
    </row>
    <row r="24641" spans="1:2" x14ac:dyDescent="0.25">
      <c r="A24641" s="72">
        <v>8.1188450000000003</v>
      </c>
      <c r="B24641" s="72">
        <v>-87.982218000000003</v>
      </c>
    </row>
    <row r="24642" spans="1:2" x14ac:dyDescent="0.25">
      <c r="A24642" s="72">
        <v>8.1191739999999992</v>
      </c>
      <c r="B24642" s="72">
        <v>-87.982392000000004</v>
      </c>
    </row>
    <row r="24643" spans="1:2" x14ac:dyDescent="0.25">
      <c r="A24643" s="72">
        <v>8.1195029999999999</v>
      </c>
      <c r="B24643" s="72">
        <v>-87.981928999999994</v>
      </c>
    </row>
    <row r="24644" spans="1:2" x14ac:dyDescent="0.25">
      <c r="A24644" s="72">
        <v>8.1198329999999999</v>
      </c>
      <c r="B24644" s="72">
        <v>-87.981801000000004</v>
      </c>
    </row>
    <row r="24645" spans="1:2" x14ac:dyDescent="0.25">
      <c r="A24645" s="72">
        <v>8.1201620000000005</v>
      </c>
      <c r="B24645" s="72">
        <v>-87.982573000000002</v>
      </c>
    </row>
    <row r="24646" spans="1:2" x14ac:dyDescent="0.25">
      <c r="A24646" s="72">
        <v>8.1204909999999995</v>
      </c>
      <c r="B24646" s="72">
        <v>-87.982731999999999</v>
      </c>
    </row>
    <row r="24647" spans="1:2" x14ac:dyDescent="0.25">
      <c r="A24647" s="72">
        <v>8.1208200000000001</v>
      </c>
      <c r="B24647" s="72">
        <v>-87.982168999999999</v>
      </c>
    </row>
    <row r="24648" spans="1:2" x14ac:dyDescent="0.25">
      <c r="A24648" s="72">
        <v>8.1211490000000008</v>
      </c>
      <c r="B24648" s="72">
        <v>-87.981333000000006</v>
      </c>
    </row>
    <row r="24649" spans="1:2" x14ac:dyDescent="0.25">
      <c r="A24649" s="72">
        <v>8.1214779999999998</v>
      </c>
      <c r="B24649" s="72">
        <v>-87.981043</v>
      </c>
    </row>
    <row r="24650" spans="1:2" x14ac:dyDescent="0.25">
      <c r="A24650" s="72">
        <v>8.1218070000000004</v>
      </c>
      <c r="B24650" s="72">
        <v>-87.980868000000001</v>
      </c>
    </row>
    <row r="24651" spans="1:2" x14ac:dyDescent="0.25">
      <c r="A24651" s="72">
        <v>8.1221370000000004</v>
      </c>
      <c r="B24651" s="72">
        <v>-87.980742000000006</v>
      </c>
    </row>
    <row r="24652" spans="1:2" x14ac:dyDescent="0.25">
      <c r="A24652" s="72">
        <v>8.1224659999999993</v>
      </c>
      <c r="B24652" s="72">
        <v>-87.980140000000006</v>
      </c>
    </row>
    <row r="24653" spans="1:2" x14ac:dyDescent="0.25">
      <c r="A24653" s="72">
        <v>8.122795</v>
      </c>
      <c r="B24653" s="72">
        <v>-87.979496999999995</v>
      </c>
    </row>
    <row r="24654" spans="1:2" x14ac:dyDescent="0.25">
      <c r="A24654" s="72">
        <v>8.1231240000000007</v>
      </c>
      <c r="B24654" s="72">
        <v>-87.979057999999995</v>
      </c>
    </row>
    <row r="24655" spans="1:2" x14ac:dyDescent="0.25">
      <c r="A24655" s="72">
        <v>8.1234529999999996</v>
      </c>
      <c r="B24655" s="72">
        <v>-87.978829000000005</v>
      </c>
    </row>
    <row r="24656" spans="1:2" x14ac:dyDescent="0.25">
      <c r="A24656" s="72">
        <v>8.1237820000000003</v>
      </c>
      <c r="B24656" s="72">
        <v>-87.978742999999994</v>
      </c>
    </row>
    <row r="24657" spans="1:2" x14ac:dyDescent="0.25">
      <c r="A24657" s="72">
        <v>8.1241109999999992</v>
      </c>
      <c r="B24657" s="72">
        <v>-87.979140999999998</v>
      </c>
    </row>
    <row r="24658" spans="1:2" x14ac:dyDescent="0.25">
      <c r="A24658" s="72">
        <v>8.1244399999999999</v>
      </c>
      <c r="B24658" s="72">
        <v>-87.978870999999998</v>
      </c>
    </row>
    <row r="24659" spans="1:2" x14ac:dyDescent="0.25">
      <c r="A24659" s="72">
        <v>8.1247699999999998</v>
      </c>
      <c r="B24659" s="72">
        <v>-87.978211000000002</v>
      </c>
    </row>
    <row r="24660" spans="1:2" x14ac:dyDescent="0.25">
      <c r="A24660" s="72">
        <v>8.1250990000000005</v>
      </c>
      <c r="B24660" s="72">
        <v>-87.977748000000005</v>
      </c>
    </row>
    <row r="24661" spans="1:2" x14ac:dyDescent="0.25">
      <c r="A24661" s="72">
        <v>8.1254279999999994</v>
      </c>
      <c r="B24661" s="72">
        <v>-87.977816000000004</v>
      </c>
    </row>
    <row r="24662" spans="1:2" x14ac:dyDescent="0.25">
      <c r="A24662" s="72">
        <v>8.1257570000000001</v>
      </c>
      <c r="B24662" s="72">
        <v>-87.977996000000005</v>
      </c>
    </row>
    <row r="24663" spans="1:2" x14ac:dyDescent="0.25">
      <c r="A24663" s="72">
        <v>8.1260860000000008</v>
      </c>
      <c r="B24663" s="72">
        <v>-87.977307999999994</v>
      </c>
    </row>
    <row r="24664" spans="1:2" x14ac:dyDescent="0.25">
      <c r="A24664" s="72">
        <v>8.1264149999999997</v>
      </c>
      <c r="B24664" s="72">
        <v>-87.977564000000001</v>
      </c>
    </row>
    <row r="24665" spans="1:2" x14ac:dyDescent="0.25">
      <c r="A24665" s="72">
        <v>8.1267440000000004</v>
      </c>
      <c r="B24665" s="72">
        <v>-87.977939000000006</v>
      </c>
    </row>
    <row r="24666" spans="1:2" x14ac:dyDescent="0.25">
      <c r="A24666" s="72">
        <v>8.1270740000000004</v>
      </c>
      <c r="B24666" s="72">
        <v>-87.978368000000003</v>
      </c>
    </row>
    <row r="24667" spans="1:2" x14ac:dyDescent="0.25">
      <c r="A24667" s="72">
        <v>8.1274029999999993</v>
      </c>
      <c r="B24667" s="72">
        <v>-87.978007000000005</v>
      </c>
    </row>
    <row r="24668" spans="1:2" x14ac:dyDescent="0.25">
      <c r="A24668" s="72">
        <v>8.127732</v>
      </c>
      <c r="B24668" s="72">
        <v>-87.977892999999995</v>
      </c>
    </row>
    <row r="24669" spans="1:2" x14ac:dyDescent="0.25">
      <c r="A24669" s="72">
        <v>8.1280610000000006</v>
      </c>
      <c r="B24669" s="72">
        <v>-87.977952999999999</v>
      </c>
    </row>
    <row r="24670" spans="1:2" x14ac:dyDescent="0.25">
      <c r="A24670" s="72">
        <v>8.1283899999999996</v>
      </c>
      <c r="B24670" s="72">
        <v>-87.977328</v>
      </c>
    </row>
    <row r="24671" spans="1:2" x14ac:dyDescent="0.25">
      <c r="A24671" s="72">
        <v>8.1287190000000002</v>
      </c>
      <c r="B24671" s="72">
        <v>-87.976950000000002</v>
      </c>
    </row>
    <row r="24672" spans="1:2" x14ac:dyDescent="0.25">
      <c r="A24672" s="72">
        <v>8.1290479999999992</v>
      </c>
      <c r="B24672" s="72">
        <v>-87.976990999999998</v>
      </c>
    </row>
    <row r="24673" spans="1:2" x14ac:dyDescent="0.25">
      <c r="A24673" s="72">
        <v>8.1293780000000009</v>
      </c>
      <c r="B24673" s="72">
        <v>-87.976265999999995</v>
      </c>
    </row>
    <row r="24674" spans="1:2" x14ac:dyDescent="0.25">
      <c r="A24674" s="72">
        <v>8.1297069999999998</v>
      </c>
      <c r="B24674" s="72">
        <v>-87.975809999999996</v>
      </c>
    </row>
    <row r="24675" spans="1:2" x14ac:dyDescent="0.25">
      <c r="A24675" s="72">
        <v>8.1300360000000005</v>
      </c>
      <c r="B24675" s="72">
        <v>-87.975915000000001</v>
      </c>
    </row>
    <row r="24676" spans="1:2" x14ac:dyDescent="0.25">
      <c r="A24676" s="72">
        <v>8.1303649999999994</v>
      </c>
      <c r="B24676" s="72">
        <v>-87.975695000000002</v>
      </c>
    </row>
    <row r="24677" spans="1:2" x14ac:dyDescent="0.25">
      <c r="A24677" s="72">
        <v>8.1306940000000001</v>
      </c>
      <c r="B24677" s="72">
        <v>-87.97578</v>
      </c>
    </row>
    <row r="24678" spans="1:2" x14ac:dyDescent="0.25">
      <c r="A24678" s="72">
        <v>8.1310230000000008</v>
      </c>
      <c r="B24678" s="72">
        <v>-87.975520000000003</v>
      </c>
    </row>
    <row r="24679" spans="1:2" x14ac:dyDescent="0.25">
      <c r="A24679" s="72">
        <v>8.1313519999999997</v>
      </c>
      <c r="B24679" s="72">
        <v>-87.974870999999993</v>
      </c>
    </row>
    <row r="24680" spans="1:2" x14ac:dyDescent="0.25">
      <c r="A24680" s="72">
        <v>8.1316810000000004</v>
      </c>
      <c r="B24680" s="72">
        <v>-87.974580000000003</v>
      </c>
    </row>
    <row r="24681" spans="1:2" x14ac:dyDescent="0.25">
      <c r="A24681" s="72">
        <v>8.1320110000000003</v>
      </c>
      <c r="B24681" s="72">
        <v>-87.974641000000005</v>
      </c>
    </row>
    <row r="24682" spans="1:2" x14ac:dyDescent="0.25">
      <c r="A24682" s="72">
        <v>8.1323399999999992</v>
      </c>
      <c r="B24682" s="72">
        <v>-87.974770000000007</v>
      </c>
    </row>
    <row r="24683" spans="1:2" x14ac:dyDescent="0.25">
      <c r="A24683" s="72">
        <v>8.1326689999999999</v>
      </c>
      <c r="B24683" s="72">
        <v>-87.974812999999997</v>
      </c>
    </row>
    <row r="24684" spans="1:2" x14ac:dyDescent="0.25">
      <c r="A24684" s="72">
        <v>8.1329980000000006</v>
      </c>
      <c r="B24684" s="72">
        <v>-87.974367000000001</v>
      </c>
    </row>
    <row r="24685" spans="1:2" x14ac:dyDescent="0.25">
      <c r="A24685" s="72">
        <v>8.1333269999999995</v>
      </c>
      <c r="B24685" s="72">
        <v>-87.973421000000002</v>
      </c>
    </row>
    <row r="24686" spans="1:2" x14ac:dyDescent="0.25">
      <c r="A24686" s="72">
        <v>8.1336560000000002</v>
      </c>
      <c r="B24686" s="72">
        <v>-87.971980000000002</v>
      </c>
    </row>
    <row r="24687" spans="1:2" x14ac:dyDescent="0.25">
      <c r="A24687" s="72">
        <v>8.1339849999999991</v>
      </c>
      <c r="B24687" s="72">
        <v>-87.970400999999995</v>
      </c>
    </row>
    <row r="24688" spans="1:2" x14ac:dyDescent="0.25">
      <c r="A24688" s="72">
        <v>8.1343150000000009</v>
      </c>
      <c r="B24688" s="72">
        <v>-87.969262000000001</v>
      </c>
    </row>
    <row r="24689" spans="1:2" x14ac:dyDescent="0.25">
      <c r="A24689" s="72">
        <v>8.1346439999999998</v>
      </c>
      <c r="B24689" s="72">
        <v>-87.968836999999994</v>
      </c>
    </row>
    <row r="24690" spans="1:2" x14ac:dyDescent="0.25">
      <c r="A24690" s="72">
        <v>8.1349730000000005</v>
      </c>
      <c r="B24690" s="72">
        <v>-87.968345999999997</v>
      </c>
    </row>
    <row r="24691" spans="1:2" x14ac:dyDescent="0.25">
      <c r="A24691" s="72">
        <v>8.1353019999999994</v>
      </c>
      <c r="B24691" s="72">
        <v>-87.967149000000006</v>
      </c>
    </row>
    <row r="24692" spans="1:2" x14ac:dyDescent="0.25">
      <c r="A24692" s="72">
        <v>8.1356310000000001</v>
      </c>
      <c r="B24692" s="72">
        <v>-87.965880999999996</v>
      </c>
    </row>
    <row r="24693" spans="1:2" x14ac:dyDescent="0.25">
      <c r="A24693" s="72">
        <v>8.1359600000000007</v>
      </c>
      <c r="B24693" s="72">
        <v>-87.965190000000007</v>
      </c>
    </row>
    <row r="24694" spans="1:2" x14ac:dyDescent="0.25">
      <c r="A24694" s="72">
        <v>8.1362889999999997</v>
      </c>
      <c r="B24694" s="72">
        <v>-87.964012999999994</v>
      </c>
    </row>
    <row r="24695" spans="1:2" x14ac:dyDescent="0.25">
      <c r="A24695" s="72">
        <v>8.1366189999999996</v>
      </c>
      <c r="B24695" s="72">
        <v>-87.963430000000002</v>
      </c>
    </row>
    <row r="24696" spans="1:2" x14ac:dyDescent="0.25">
      <c r="A24696" s="72">
        <v>8.1369480000000003</v>
      </c>
      <c r="B24696" s="72">
        <v>-87.963455999999994</v>
      </c>
    </row>
    <row r="24697" spans="1:2" x14ac:dyDescent="0.25">
      <c r="A24697" s="72">
        <v>8.1372769999999992</v>
      </c>
      <c r="B24697" s="72">
        <v>-87.962806</v>
      </c>
    </row>
    <row r="24698" spans="1:2" x14ac:dyDescent="0.25">
      <c r="A24698" s="72">
        <v>8.1376059999999999</v>
      </c>
      <c r="B24698" s="72">
        <v>-87.962663000000006</v>
      </c>
    </row>
    <row r="24699" spans="1:2" x14ac:dyDescent="0.25">
      <c r="A24699" s="72">
        <v>8.1379350000000006</v>
      </c>
      <c r="B24699" s="72">
        <v>-87.962688</v>
      </c>
    </row>
    <row r="24700" spans="1:2" x14ac:dyDescent="0.25">
      <c r="A24700" s="72">
        <v>8.1382639999999995</v>
      </c>
      <c r="B24700" s="72">
        <v>-87.961764000000002</v>
      </c>
    </row>
    <row r="24701" spans="1:2" x14ac:dyDescent="0.25">
      <c r="A24701" s="72">
        <v>8.1385930000000002</v>
      </c>
      <c r="B24701" s="72">
        <v>-87.962008999999995</v>
      </c>
    </row>
    <row r="24702" spans="1:2" x14ac:dyDescent="0.25">
      <c r="A24702" s="72">
        <v>8.1389230000000001</v>
      </c>
      <c r="B24702" s="72">
        <v>-87.961991999999995</v>
      </c>
    </row>
    <row r="24703" spans="1:2" x14ac:dyDescent="0.25">
      <c r="A24703" s="72">
        <v>8.1392520000000008</v>
      </c>
      <c r="B24703" s="72">
        <v>-87.961901999999995</v>
      </c>
    </row>
    <row r="24704" spans="1:2" x14ac:dyDescent="0.25">
      <c r="A24704" s="72">
        <v>8.1395809999999997</v>
      </c>
      <c r="B24704" s="72">
        <v>-87.961888000000002</v>
      </c>
    </row>
    <row r="24705" spans="1:2" x14ac:dyDescent="0.25">
      <c r="A24705" s="72">
        <v>8.1399100000000004</v>
      </c>
      <c r="B24705" s="72">
        <v>-87.961763000000005</v>
      </c>
    </row>
    <row r="24706" spans="1:2" x14ac:dyDescent="0.25">
      <c r="A24706" s="72">
        <v>8.1402389999999993</v>
      </c>
      <c r="B24706" s="72">
        <v>-87.961939000000001</v>
      </c>
    </row>
    <row r="24707" spans="1:2" x14ac:dyDescent="0.25">
      <c r="A24707" s="72">
        <v>8.140568</v>
      </c>
      <c r="B24707" s="72">
        <v>-87.961851999999993</v>
      </c>
    </row>
    <row r="24708" spans="1:2" x14ac:dyDescent="0.25">
      <c r="A24708" s="72">
        <v>8.1408970000000007</v>
      </c>
      <c r="B24708" s="72">
        <v>-87.961302000000003</v>
      </c>
    </row>
    <row r="24709" spans="1:2" x14ac:dyDescent="0.25">
      <c r="A24709" s="72">
        <v>8.1412259999999996</v>
      </c>
      <c r="B24709" s="72">
        <v>-87.960846000000004</v>
      </c>
    </row>
    <row r="24710" spans="1:2" x14ac:dyDescent="0.25">
      <c r="A24710" s="72">
        <v>8.1415559999999996</v>
      </c>
      <c r="B24710" s="72">
        <v>-87.960717000000002</v>
      </c>
    </row>
    <row r="24711" spans="1:2" x14ac:dyDescent="0.25">
      <c r="A24711" s="72">
        <v>8.1418850000000003</v>
      </c>
      <c r="B24711" s="72">
        <v>-87.960679999999996</v>
      </c>
    </row>
    <row r="24712" spans="1:2" x14ac:dyDescent="0.25">
      <c r="A24712" s="72">
        <v>8.1422139999999992</v>
      </c>
      <c r="B24712" s="72">
        <v>-87.961119999999994</v>
      </c>
    </row>
    <row r="24713" spans="1:2" x14ac:dyDescent="0.25">
      <c r="A24713" s="72">
        <v>8.1425429999999999</v>
      </c>
      <c r="B24713" s="72">
        <v>-87.961376000000001</v>
      </c>
    </row>
    <row r="24714" spans="1:2" x14ac:dyDescent="0.25">
      <c r="A24714" s="72">
        <v>8.1428720000000006</v>
      </c>
      <c r="B24714" s="72">
        <v>-87.961067</v>
      </c>
    </row>
    <row r="24715" spans="1:2" x14ac:dyDescent="0.25">
      <c r="A24715" s="72">
        <v>8.1432009999999995</v>
      </c>
      <c r="B24715" s="72">
        <v>-87.960755000000006</v>
      </c>
    </row>
    <row r="24716" spans="1:2" x14ac:dyDescent="0.25">
      <c r="A24716" s="72">
        <v>8.1435300000000002</v>
      </c>
      <c r="B24716" s="72">
        <v>-87.960651999999996</v>
      </c>
    </row>
    <row r="24717" spans="1:2" x14ac:dyDescent="0.25">
      <c r="A24717" s="72">
        <v>8.1438600000000001</v>
      </c>
      <c r="B24717" s="72">
        <v>-87.959873999999999</v>
      </c>
    </row>
    <row r="24718" spans="1:2" x14ac:dyDescent="0.25">
      <c r="A24718" s="72">
        <v>8.1441890000000008</v>
      </c>
      <c r="B24718" s="72">
        <v>-87.959795</v>
      </c>
    </row>
    <row r="24719" spans="1:2" x14ac:dyDescent="0.25">
      <c r="A24719" s="72">
        <v>8.1445179999999997</v>
      </c>
      <c r="B24719" s="72">
        <v>-87.960065</v>
      </c>
    </row>
    <row r="24720" spans="1:2" x14ac:dyDescent="0.25">
      <c r="A24720" s="72">
        <v>8.1448470000000004</v>
      </c>
      <c r="B24720" s="72">
        <v>-87.959975999999997</v>
      </c>
    </row>
    <row r="24721" spans="1:2" x14ac:dyDescent="0.25">
      <c r="A24721" s="72">
        <v>8.1451759999999993</v>
      </c>
      <c r="B24721" s="72">
        <v>-87.959575000000001</v>
      </c>
    </row>
    <row r="24722" spans="1:2" x14ac:dyDescent="0.25">
      <c r="A24722" s="72">
        <v>8.145505</v>
      </c>
      <c r="B24722" s="72">
        <v>-87.958875000000006</v>
      </c>
    </row>
    <row r="24723" spans="1:2" x14ac:dyDescent="0.25">
      <c r="A24723" s="72">
        <v>8.1458340000000007</v>
      </c>
      <c r="B24723" s="72">
        <v>-87.959018999999998</v>
      </c>
    </row>
    <row r="24724" spans="1:2" x14ac:dyDescent="0.25">
      <c r="A24724" s="72">
        <v>8.1461640000000006</v>
      </c>
      <c r="B24724" s="72">
        <v>-87.958946999999995</v>
      </c>
    </row>
    <row r="24725" spans="1:2" x14ac:dyDescent="0.25">
      <c r="A24725" s="72">
        <v>8.1464929999999995</v>
      </c>
      <c r="B24725" s="72">
        <v>-87.958538000000004</v>
      </c>
    </row>
    <row r="24726" spans="1:2" x14ac:dyDescent="0.25">
      <c r="A24726" s="72">
        <v>8.1468220000000002</v>
      </c>
      <c r="B24726" s="72">
        <v>-87.958178000000004</v>
      </c>
    </row>
    <row r="24727" spans="1:2" x14ac:dyDescent="0.25">
      <c r="A24727" s="72">
        <v>8.1471509999999991</v>
      </c>
      <c r="B24727" s="72">
        <v>-87.958327999999995</v>
      </c>
    </row>
    <row r="24728" spans="1:2" x14ac:dyDescent="0.25">
      <c r="A24728" s="72">
        <v>8.1474799999999998</v>
      </c>
      <c r="B24728" s="72">
        <v>-87.958070000000006</v>
      </c>
    </row>
    <row r="24729" spans="1:2" x14ac:dyDescent="0.25">
      <c r="A24729" s="72">
        <v>8.1478090000000005</v>
      </c>
      <c r="B24729" s="72">
        <v>-87.958473999999995</v>
      </c>
    </row>
    <row r="24730" spans="1:2" x14ac:dyDescent="0.25">
      <c r="A24730" s="72">
        <v>8.1481379999999994</v>
      </c>
      <c r="B24730" s="72">
        <v>-87.958633000000006</v>
      </c>
    </row>
    <row r="24731" spans="1:2" x14ac:dyDescent="0.25">
      <c r="A24731" s="72">
        <v>8.1484679999999994</v>
      </c>
      <c r="B24731" s="72">
        <v>-87.957989999999995</v>
      </c>
    </row>
    <row r="24732" spans="1:2" x14ac:dyDescent="0.25">
      <c r="A24732" s="72">
        <v>8.1487970000000001</v>
      </c>
      <c r="B24732" s="72">
        <v>-87.957363000000001</v>
      </c>
    </row>
    <row r="24733" spans="1:2" x14ac:dyDescent="0.25">
      <c r="A24733" s="72">
        <v>8.1491260000000008</v>
      </c>
      <c r="B24733" s="72">
        <v>-87.956940000000003</v>
      </c>
    </row>
    <row r="24734" spans="1:2" x14ac:dyDescent="0.25">
      <c r="A24734" s="72">
        <v>8.1494549999999997</v>
      </c>
      <c r="B24734" s="72">
        <v>-87.956778</v>
      </c>
    </row>
    <row r="24735" spans="1:2" x14ac:dyDescent="0.25">
      <c r="A24735" s="72">
        <v>8.1497840000000004</v>
      </c>
      <c r="B24735" s="72">
        <v>-87.956494000000006</v>
      </c>
    </row>
    <row r="24736" spans="1:2" x14ac:dyDescent="0.25">
      <c r="A24736" s="72">
        <v>8.1501129999999993</v>
      </c>
      <c r="B24736" s="72">
        <v>-87.956006000000002</v>
      </c>
    </row>
    <row r="24737" spans="1:2" x14ac:dyDescent="0.25">
      <c r="A24737" s="72">
        <v>8.150442</v>
      </c>
      <c r="B24737" s="72">
        <v>-87.955916999999999</v>
      </c>
    </row>
    <row r="24738" spans="1:2" x14ac:dyDescent="0.25">
      <c r="A24738" s="72">
        <v>8.1507710000000007</v>
      </c>
      <c r="B24738" s="72">
        <v>-87.956052</v>
      </c>
    </row>
    <row r="24739" spans="1:2" x14ac:dyDescent="0.25">
      <c r="A24739" s="72">
        <v>8.1511010000000006</v>
      </c>
      <c r="B24739" s="72">
        <v>-87.956269000000006</v>
      </c>
    </row>
    <row r="24740" spans="1:2" x14ac:dyDescent="0.25">
      <c r="A24740" s="72">
        <v>8.1514299999999995</v>
      </c>
      <c r="B24740" s="72">
        <v>-87.956376000000006</v>
      </c>
    </row>
    <row r="24741" spans="1:2" x14ac:dyDescent="0.25">
      <c r="A24741" s="72">
        <v>8.1517590000000002</v>
      </c>
      <c r="B24741" s="72">
        <v>-87.956188999999995</v>
      </c>
    </row>
    <row r="24742" spans="1:2" x14ac:dyDescent="0.25">
      <c r="A24742" s="72">
        <v>8.1520879999999991</v>
      </c>
      <c r="B24742" s="72">
        <v>-87.956023999999999</v>
      </c>
    </row>
    <row r="24743" spans="1:2" x14ac:dyDescent="0.25">
      <c r="A24743" s="72">
        <v>8.1524169999999998</v>
      </c>
      <c r="B24743" s="72">
        <v>-87.955665999999994</v>
      </c>
    </row>
    <row r="24744" spans="1:2" x14ac:dyDescent="0.25">
      <c r="A24744" s="72">
        <v>8.1527460000000005</v>
      </c>
      <c r="B24744" s="72">
        <v>-87.954672000000002</v>
      </c>
    </row>
    <row r="24745" spans="1:2" x14ac:dyDescent="0.25">
      <c r="A24745" s="72">
        <v>8.1530749999999994</v>
      </c>
      <c r="B24745" s="72">
        <v>-87.954021999999995</v>
      </c>
    </row>
    <row r="24746" spans="1:2" x14ac:dyDescent="0.25">
      <c r="A24746" s="72">
        <v>8.1534049999999993</v>
      </c>
      <c r="B24746" s="72">
        <v>-87.952922999999998</v>
      </c>
    </row>
    <row r="24747" spans="1:2" x14ac:dyDescent="0.25">
      <c r="A24747" s="72">
        <v>8.153734</v>
      </c>
      <c r="B24747" s="72">
        <v>-87.952128999999999</v>
      </c>
    </row>
    <row r="24748" spans="1:2" x14ac:dyDescent="0.25">
      <c r="A24748" s="72">
        <v>8.1540630000000007</v>
      </c>
      <c r="B24748" s="72">
        <v>-87.952206000000004</v>
      </c>
    </row>
    <row r="24749" spans="1:2" x14ac:dyDescent="0.25">
      <c r="A24749" s="72">
        <v>8.1543919999999996</v>
      </c>
      <c r="B24749" s="72">
        <v>-87.951941000000005</v>
      </c>
    </row>
    <row r="24750" spans="1:2" x14ac:dyDescent="0.25">
      <c r="A24750" s="72">
        <v>8.1547210000000003</v>
      </c>
      <c r="B24750" s="72">
        <v>-87.951525000000004</v>
      </c>
    </row>
    <row r="24751" spans="1:2" x14ac:dyDescent="0.25">
      <c r="A24751" s="72">
        <v>8.1550499999999992</v>
      </c>
      <c r="B24751" s="72">
        <v>-87.951324</v>
      </c>
    </row>
    <row r="24752" spans="1:2" x14ac:dyDescent="0.25">
      <c r="A24752" s="72">
        <v>8.1553789999999999</v>
      </c>
      <c r="B24752" s="72">
        <v>-87.951273</v>
      </c>
    </row>
    <row r="24753" spans="1:2" x14ac:dyDescent="0.25">
      <c r="A24753" s="72">
        <v>8.1557089999999999</v>
      </c>
      <c r="B24753" s="72">
        <v>-87.950907999999998</v>
      </c>
    </row>
    <row r="24754" spans="1:2" x14ac:dyDescent="0.25">
      <c r="A24754" s="72">
        <v>8.1560380000000006</v>
      </c>
      <c r="B24754" s="72">
        <v>-87.950460000000007</v>
      </c>
    </row>
    <row r="24755" spans="1:2" x14ac:dyDescent="0.25">
      <c r="A24755" s="72">
        <v>8.1563669999999995</v>
      </c>
      <c r="B24755" s="72">
        <v>-87.949153999999993</v>
      </c>
    </row>
    <row r="24756" spans="1:2" x14ac:dyDescent="0.25">
      <c r="A24756" s="72">
        <v>8.1566960000000002</v>
      </c>
      <c r="B24756" s="72">
        <v>-87.948578999999995</v>
      </c>
    </row>
    <row r="24757" spans="1:2" x14ac:dyDescent="0.25">
      <c r="A24757" s="72">
        <v>8.1570250000000009</v>
      </c>
      <c r="B24757" s="72">
        <v>-87.948504999999997</v>
      </c>
    </row>
    <row r="24758" spans="1:2" x14ac:dyDescent="0.25">
      <c r="A24758" s="72">
        <v>8.1573539999999998</v>
      </c>
      <c r="B24758" s="72">
        <v>-87.94811</v>
      </c>
    </row>
    <row r="24759" spans="1:2" x14ac:dyDescent="0.25">
      <c r="A24759" s="72">
        <v>8.1576830000000005</v>
      </c>
      <c r="B24759" s="72">
        <v>-87.947427000000005</v>
      </c>
    </row>
    <row r="24760" spans="1:2" x14ac:dyDescent="0.25">
      <c r="A24760" s="72">
        <v>8.1580130000000004</v>
      </c>
      <c r="B24760" s="72">
        <v>-87.946971000000005</v>
      </c>
    </row>
    <row r="24761" spans="1:2" x14ac:dyDescent="0.25">
      <c r="A24761" s="72">
        <v>8.1583419999999993</v>
      </c>
      <c r="B24761" s="72">
        <v>-87.947035999999997</v>
      </c>
    </row>
    <row r="24762" spans="1:2" x14ac:dyDescent="0.25">
      <c r="A24762" s="72">
        <v>8.158671</v>
      </c>
      <c r="B24762" s="72">
        <v>-87.947282999999999</v>
      </c>
    </row>
    <row r="24763" spans="1:2" x14ac:dyDescent="0.25">
      <c r="A24763" s="72">
        <v>8.1590000000000007</v>
      </c>
      <c r="B24763" s="72">
        <v>-87.947394000000003</v>
      </c>
    </row>
    <row r="24764" spans="1:2" x14ac:dyDescent="0.25">
      <c r="A24764" s="72">
        <v>8.1593289999999996</v>
      </c>
      <c r="B24764" s="72">
        <v>-87.947530999999998</v>
      </c>
    </row>
    <row r="24765" spans="1:2" x14ac:dyDescent="0.25">
      <c r="A24765" s="72">
        <v>8.1596580000000003</v>
      </c>
      <c r="B24765" s="72">
        <v>-87.947153</v>
      </c>
    </row>
    <row r="24766" spans="1:2" x14ac:dyDescent="0.25">
      <c r="A24766" s="72">
        <v>8.1599869999999992</v>
      </c>
      <c r="B24766" s="72">
        <v>-87.946912999999995</v>
      </c>
    </row>
    <row r="24767" spans="1:2" x14ac:dyDescent="0.25">
      <c r="A24767" s="72">
        <v>8.1603159999999999</v>
      </c>
      <c r="B24767" s="72">
        <v>-87.946693999999994</v>
      </c>
    </row>
    <row r="24768" spans="1:2" x14ac:dyDescent="0.25">
      <c r="A24768" s="72">
        <v>8.1606459999999998</v>
      </c>
      <c r="B24768" s="72">
        <v>-87.946325999999999</v>
      </c>
    </row>
    <row r="24769" spans="1:2" x14ac:dyDescent="0.25">
      <c r="A24769" s="72">
        <v>8.1609750000000005</v>
      </c>
      <c r="B24769" s="72">
        <v>-87.946135999999996</v>
      </c>
    </row>
    <row r="24770" spans="1:2" x14ac:dyDescent="0.25">
      <c r="A24770" s="72">
        <v>8.1613039999999994</v>
      </c>
      <c r="B24770" s="72">
        <v>-87.946200000000005</v>
      </c>
    </row>
    <row r="24771" spans="1:2" x14ac:dyDescent="0.25">
      <c r="A24771" s="72">
        <v>8.1616330000000001</v>
      </c>
      <c r="B24771" s="72">
        <v>-87.946292999999997</v>
      </c>
    </row>
    <row r="24772" spans="1:2" x14ac:dyDescent="0.25">
      <c r="A24772" s="72">
        <v>8.1619620000000008</v>
      </c>
      <c r="B24772" s="72">
        <v>-87.946489999999997</v>
      </c>
    </row>
    <row r="24773" spans="1:2" x14ac:dyDescent="0.25">
      <c r="A24773" s="72">
        <v>8.1622909999999997</v>
      </c>
      <c r="B24773" s="72">
        <v>-87.946561000000003</v>
      </c>
    </row>
    <row r="24774" spans="1:2" x14ac:dyDescent="0.25">
      <c r="A24774" s="72">
        <v>8.1626200000000004</v>
      </c>
      <c r="B24774" s="72">
        <v>-87.946123</v>
      </c>
    </row>
    <row r="24775" spans="1:2" x14ac:dyDescent="0.25">
      <c r="A24775" s="72">
        <v>8.1629500000000004</v>
      </c>
      <c r="B24775" s="72">
        <v>-87.945431999999997</v>
      </c>
    </row>
    <row r="24776" spans="1:2" x14ac:dyDescent="0.25">
      <c r="A24776" s="72">
        <v>8.1632789999999993</v>
      </c>
      <c r="B24776" s="72">
        <v>-87.945153000000005</v>
      </c>
    </row>
    <row r="24777" spans="1:2" x14ac:dyDescent="0.25">
      <c r="A24777" s="72">
        <v>8.163608</v>
      </c>
      <c r="B24777" s="72">
        <v>-87.944730000000007</v>
      </c>
    </row>
    <row r="24778" spans="1:2" x14ac:dyDescent="0.25">
      <c r="A24778" s="72">
        <v>8.1639370000000007</v>
      </c>
      <c r="B24778" s="72">
        <v>-87.944184000000007</v>
      </c>
    </row>
    <row r="24779" spans="1:2" x14ac:dyDescent="0.25">
      <c r="A24779" s="72">
        <v>8.1642659999999996</v>
      </c>
      <c r="B24779" s="72">
        <v>-87.943824000000006</v>
      </c>
    </row>
    <row r="24780" spans="1:2" x14ac:dyDescent="0.25">
      <c r="A24780" s="72">
        <v>8.1645950000000003</v>
      </c>
      <c r="B24780" s="72">
        <v>-87.943534999999997</v>
      </c>
    </row>
    <row r="24781" spans="1:2" x14ac:dyDescent="0.25">
      <c r="A24781" s="72">
        <v>8.1649239999999992</v>
      </c>
      <c r="B24781" s="72">
        <v>-87.942342999999994</v>
      </c>
    </row>
    <row r="24782" spans="1:2" x14ac:dyDescent="0.25">
      <c r="A24782" s="72">
        <v>8.1652539999999991</v>
      </c>
      <c r="B24782" s="72">
        <v>-87.942447999999999</v>
      </c>
    </row>
    <row r="24783" spans="1:2" x14ac:dyDescent="0.25">
      <c r="A24783" s="72">
        <v>8.1655829999999998</v>
      </c>
      <c r="B24783" s="72">
        <v>-87.943578000000002</v>
      </c>
    </row>
    <row r="24784" spans="1:2" x14ac:dyDescent="0.25">
      <c r="A24784" s="72">
        <v>8.1659120000000005</v>
      </c>
      <c r="B24784" s="72">
        <v>-87.943927000000002</v>
      </c>
    </row>
    <row r="24785" spans="1:2" x14ac:dyDescent="0.25">
      <c r="A24785" s="72">
        <v>8.1662409999999994</v>
      </c>
      <c r="B24785" s="72">
        <v>-87.943499000000003</v>
      </c>
    </row>
    <row r="24786" spans="1:2" x14ac:dyDescent="0.25">
      <c r="A24786" s="72">
        <v>8.1665700000000001</v>
      </c>
      <c r="B24786" s="72">
        <v>-87.942231000000007</v>
      </c>
    </row>
    <row r="24787" spans="1:2" x14ac:dyDescent="0.25">
      <c r="A24787" s="72">
        <v>8.1668990000000008</v>
      </c>
      <c r="B24787" s="72">
        <v>-87.942211999999998</v>
      </c>
    </row>
    <row r="24788" spans="1:2" x14ac:dyDescent="0.25">
      <c r="A24788" s="72">
        <v>8.1672279999999997</v>
      </c>
      <c r="B24788" s="72">
        <v>-87.941958999999997</v>
      </c>
    </row>
    <row r="24789" spans="1:2" x14ac:dyDescent="0.25">
      <c r="A24789" s="72">
        <v>8.1675579999999997</v>
      </c>
      <c r="B24789" s="72">
        <v>-87.941705999999996</v>
      </c>
    </row>
    <row r="24790" spans="1:2" x14ac:dyDescent="0.25">
      <c r="A24790" s="72">
        <v>8.1678870000000003</v>
      </c>
      <c r="B24790" s="72">
        <v>-87.941697000000005</v>
      </c>
    </row>
    <row r="24791" spans="1:2" x14ac:dyDescent="0.25">
      <c r="A24791" s="72">
        <v>8.1682159999999993</v>
      </c>
      <c r="B24791" s="72">
        <v>-87.941751999999994</v>
      </c>
    </row>
    <row r="24792" spans="1:2" x14ac:dyDescent="0.25">
      <c r="A24792" s="72">
        <v>8.1685449999999999</v>
      </c>
      <c r="B24792" s="72">
        <v>-87.941742000000005</v>
      </c>
    </row>
    <row r="24793" spans="1:2" x14ac:dyDescent="0.25">
      <c r="A24793" s="72">
        <v>8.1688740000000006</v>
      </c>
      <c r="B24793" s="72">
        <v>-87.941552000000001</v>
      </c>
    </row>
    <row r="24794" spans="1:2" x14ac:dyDescent="0.25">
      <c r="A24794" s="72">
        <v>8.1692029999999995</v>
      </c>
      <c r="B24794" s="72">
        <v>-87.941333</v>
      </c>
    </row>
    <row r="24795" spans="1:2" x14ac:dyDescent="0.25">
      <c r="A24795" s="72">
        <v>8.1695320000000002</v>
      </c>
      <c r="B24795" s="72">
        <v>-87.941126999999994</v>
      </c>
    </row>
    <row r="24796" spans="1:2" x14ac:dyDescent="0.25">
      <c r="A24796" s="72">
        <v>8.1698609999999992</v>
      </c>
      <c r="B24796" s="72">
        <v>-87.940945999999997</v>
      </c>
    </row>
    <row r="24797" spans="1:2" x14ac:dyDescent="0.25">
      <c r="A24797" s="72">
        <v>8.1701910000000009</v>
      </c>
      <c r="B24797" s="72">
        <v>-87.940962999999996</v>
      </c>
    </row>
    <row r="24798" spans="1:2" x14ac:dyDescent="0.25">
      <c r="A24798" s="72">
        <v>8.1705199999999998</v>
      </c>
      <c r="B24798" s="72">
        <v>-87.940613999999997</v>
      </c>
    </row>
    <row r="24799" spans="1:2" x14ac:dyDescent="0.25">
      <c r="A24799" s="72">
        <v>8.1708490000000005</v>
      </c>
      <c r="B24799" s="72">
        <v>-87.940444999999997</v>
      </c>
    </row>
    <row r="24800" spans="1:2" x14ac:dyDescent="0.25">
      <c r="A24800" s="72">
        <v>8.1711779999999994</v>
      </c>
      <c r="B24800" s="72">
        <v>-87.940398000000002</v>
      </c>
    </row>
    <row r="24801" spans="1:2" x14ac:dyDescent="0.25">
      <c r="A24801" s="72">
        <v>8.1715070000000001</v>
      </c>
      <c r="B24801" s="72">
        <v>-87.939976000000001</v>
      </c>
    </row>
    <row r="24802" spans="1:2" x14ac:dyDescent="0.25">
      <c r="A24802" s="72">
        <v>8.1718360000000008</v>
      </c>
      <c r="B24802" s="72">
        <v>-87.939914999999999</v>
      </c>
    </row>
    <row r="24803" spans="1:2" x14ac:dyDescent="0.25">
      <c r="A24803" s="72">
        <v>8.1721649999999997</v>
      </c>
      <c r="B24803" s="72">
        <v>-87.939886000000001</v>
      </c>
    </row>
    <row r="24804" spans="1:2" x14ac:dyDescent="0.25">
      <c r="A24804" s="72">
        <v>8.1724949999999996</v>
      </c>
      <c r="B24804" s="72">
        <v>-87.939442999999997</v>
      </c>
    </row>
    <row r="24805" spans="1:2" x14ac:dyDescent="0.25">
      <c r="A24805" s="72">
        <v>8.1728240000000003</v>
      </c>
      <c r="B24805" s="72">
        <v>-87.939459999999997</v>
      </c>
    </row>
    <row r="24806" spans="1:2" x14ac:dyDescent="0.25">
      <c r="A24806" s="72">
        <v>8.1731529999999992</v>
      </c>
      <c r="B24806" s="72">
        <v>-87.939678000000001</v>
      </c>
    </row>
    <row r="24807" spans="1:2" x14ac:dyDescent="0.25">
      <c r="A24807" s="72">
        <v>8.1734819999999999</v>
      </c>
      <c r="B24807" s="72">
        <v>-87.939599999999999</v>
      </c>
    </row>
    <row r="24808" spans="1:2" x14ac:dyDescent="0.25">
      <c r="A24808" s="72">
        <v>8.1738110000000006</v>
      </c>
      <c r="B24808" s="72">
        <v>-87.939531000000002</v>
      </c>
    </row>
    <row r="24809" spans="1:2" x14ac:dyDescent="0.25">
      <c r="A24809" s="72">
        <v>8.1741399999999995</v>
      </c>
      <c r="B24809" s="72">
        <v>-87.939565999999999</v>
      </c>
    </row>
    <row r="24810" spans="1:2" x14ac:dyDescent="0.25">
      <c r="A24810" s="72">
        <v>8.1744690000000002</v>
      </c>
      <c r="B24810" s="72">
        <v>-87.939747999999994</v>
      </c>
    </row>
    <row r="24811" spans="1:2" x14ac:dyDescent="0.25">
      <c r="A24811" s="72">
        <v>8.1747990000000001</v>
      </c>
      <c r="B24811" s="72">
        <v>-87.939620000000005</v>
      </c>
    </row>
    <row r="24812" spans="1:2" x14ac:dyDescent="0.25">
      <c r="A24812" s="72">
        <v>8.1751280000000008</v>
      </c>
      <c r="B24812" s="72">
        <v>-87.939864</v>
      </c>
    </row>
    <row r="24813" spans="1:2" x14ac:dyDescent="0.25">
      <c r="A24813" s="72">
        <v>8.1754569999999998</v>
      </c>
      <c r="B24813" s="72">
        <v>-87.940239000000005</v>
      </c>
    </row>
    <row r="24814" spans="1:2" x14ac:dyDescent="0.25">
      <c r="A24814" s="72">
        <v>8.1757860000000004</v>
      </c>
      <c r="B24814" s="72">
        <v>-87.940825000000004</v>
      </c>
    </row>
    <row r="24815" spans="1:2" x14ac:dyDescent="0.25">
      <c r="A24815" s="72">
        <v>8.1761149999999994</v>
      </c>
      <c r="B24815" s="72">
        <v>-87.939173999999994</v>
      </c>
    </row>
    <row r="24816" spans="1:2" x14ac:dyDescent="0.25">
      <c r="A24816" s="72">
        <v>8.176444</v>
      </c>
      <c r="B24816" s="72">
        <v>-87.938878000000003</v>
      </c>
    </row>
    <row r="24817" spans="1:2" x14ac:dyDescent="0.25">
      <c r="A24817" s="72">
        <v>8.1767730000000007</v>
      </c>
      <c r="B24817" s="72">
        <v>-87.938648000000001</v>
      </c>
    </row>
    <row r="24818" spans="1:2" x14ac:dyDescent="0.25">
      <c r="A24818" s="72">
        <v>8.1771030000000007</v>
      </c>
      <c r="B24818" s="72">
        <v>-87.938416000000004</v>
      </c>
    </row>
    <row r="24819" spans="1:2" x14ac:dyDescent="0.25">
      <c r="A24819" s="72">
        <v>8.1774319999999996</v>
      </c>
      <c r="B24819" s="72">
        <v>-87.937894999999997</v>
      </c>
    </row>
    <row r="24820" spans="1:2" x14ac:dyDescent="0.25">
      <c r="A24820" s="72">
        <v>8.1777610000000003</v>
      </c>
      <c r="B24820" s="72">
        <v>-87.937520000000006</v>
      </c>
    </row>
    <row r="24821" spans="1:2" x14ac:dyDescent="0.25">
      <c r="A24821" s="72">
        <v>8.1780899999999992</v>
      </c>
      <c r="B24821" s="72">
        <v>-87.937438</v>
      </c>
    </row>
    <row r="24822" spans="1:2" x14ac:dyDescent="0.25">
      <c r="A24822" s="72">
        <v>8.1784189999999999</v>
      </c>
      <c r="B24822" s="72">
        <v>-87.937055999999998</v>
      </c>
    </row>
    <row r="24823" spans="1:2" x14ac:dyDescent="0.25">
      <c r="A24823" s="72">
        <v>8.1787480000000006</v>
      </c>
      <c r="B24823" s="72">
        <v>-87.936931999999999</v>
      </c>
    </row>
    <row r="24824" spans="1:2" x14ac:dyDescent="0.25">
      <c r="A24824" s="72">
        <v>8.1790769999999995</v>
      </c>
      <c r="B24824" s="72">
        <v>-87.936696999999995</v>
      </c>
    </row>
    <row r="24825" spans="1:2" x14ac:dyDescent="0.25">
      <c r="A24825" s="72">
        <v>8.1794060000000002</v>
      </c>
      <c r="B24825" s="72">
        <v>-87.936183999999997</v>
      </c>
    </row>
    <row r="24826" spans="1:2" x14ac:dyDescent="0.25">
      <c r="A24826" s="72">
        <v>8.1797360000000001</v>
      </c>
      <c r="B24826" s="72">
        <v>-87.936014999999998</v>
      </c>
    </row>
    <row r="24827" spans="1:2" x14ac:dyDescent="0.25">
      <c r="A24827" s="72">
        <v>8.1800650000000008</v>
      </c>
      <c r="B24827" s="72">
        <v>-87.935828000000001</v>
      </c>
    </row>
    <row r="24828" spans="1:2" x14ac:dyDescent="0.25">
      <c r="A24828" s="72">
        <v>8.1803939999999997</v>
      </c>
      <c r="B24828" s="72">
        <v>-87.935905000000005</v>
      </c>
    </row>
    <row r="24829" spans="1:2" x14ac:dyDescent="0.25">
      <c r="A24829" s="72">
        <v>8.1807230000000004</v>
      </c>
      <c r="B24829" s="72">
        <v>-87.936066999999994</v>
      </c>
    </row>
    <row r="24830" spans="1:2" x14ac:dyDescent="0.25">
      <c r="A24830" s="72">
        <v>8.1810519999999993</v>
      </c>
      <c r="B24830" s="72">
        <v>-87.935535999999999</v>
      </c>
    </row>
    <row r="24831" spans="1:2" x14ac:dyDescent="0.25">
      <c r="A24831" s="72">
        <v>8.181381</v>
      </c>
      <c r="B24831" s="72">
        <v>-87.935186000000002</v>
      </c>
    </row>
    <row r="24832" spans="1:2" x14ac:dyDescent="0.25">
      <c r="A24832" s="72">
        <v>8.1817100000000007</v>
      </c>
      <c r="B24832" s="72">
        <v>-87.935252000000006</v>
      </c>
    </row>
    <row r="24833" spans="1:2" x14ac:dyDescent="0.25">
      <c r="A24833" s="72">
        <v>8.1820400000000006</v>
      </c>
      <c r="B24833" s="72">
        <v>-87.934106</v>
      </c>
    </row>
    <row r="24834" spans="1:2" x14ac:dyDescent="0.25">
      <c r="A24834" s="72">
        <v>8.1823689999999996</v>
      </c>
      <c r="B24834" s="72">
        <v>-87.934082000000004</v>
      </c>
    </row>
    <row r="24835" spans="1:2" x14ac:dyDescent="0.25">
      <c r="A24835" s="72">
        <v>8.1826980000000002</v>
      </c>
      <c r="B24835" s="72">
        <v>-87.934057999999993</v>
      </c>
    </row>
    <row r="24836" spans="1:2" x14ac:dyDescent="0.25">
      <c r="A24836" s="72">
        <v>8.1830269999999992</v>
      </c>
      <c r="B24836" s="72">
        <v>-87.934166000000005</v>
      </c>
    </row>
    <row r="24837" spans="1:2" x14ac:dyDescent="0.25">
      <c r="A24837" s="72">
        <v>8.1833559999999999</v>
      </c>
      <c r="B24837" s="72">
        <v>-87.934314999999998</v>
      </c>
    </row>
    <row r="24838" spans="1:2" x14ac:dyDescent="0.25">
      <c r="A24838" s="72">
        <v>8.1836850000000005</v>
      </c>
      <c r="B24838" s="72">
        <v>-87.934622000000005</v>
      </c>
    </row>
    <row r="24839" spans="1:2" x14ac:dyDescent="0.25">
      <c r="A24839" s="72">
        <v>8.1840139999999995</v>
      </c>
      <c r="B24839" s="72">
        <v>-87.935250999999994</v>
      </c>
    </row>
    <row r="24840" spans="1:2" x14ac:dyDescent="0.25">
      <c r="A24840" s="72">
        <v>8.1843439999999994</v>
      </c>
      <c r="B24840" s="72">
        <v>-87.934820999999999</v>
      </c>
    </row>
    <row r="24841" spans="1:2" x14ac:dyDescent="0.25">
      <c r="A24841" s="72">
        <v>8.1846730000000001</v>
      </c>
      <c r="B24841" s="72">
        <v>-87.934690000000003</v>
      </c>
    </row>
    <row r="24842" spans="1:2" x14ac:dyDescent="0.25">
      <c r="A24842" s="72">
        <v>8.1850020000000008</v>
      </c>
      <c r="B24842" s="72">
        <v>-87.934668000000002</v>
      </c>
    </row>
    <row r="24843" spans="1:2" x14ac:dyDescent="0.25">
      <c r="A24843" s="72">
        <v>8.1853309999999997</v>
      </c>
      <c r="B24843" s="72">
        <v>-87.934387000000001</v>
      </c>
    </row>
    <row r="24844" spans="1:2" x14ac:dyDescent="0.25">
      <c r="A24844" s="72">
        <v>8.1856600000000004</v>
      </c>
      <c r="B24844" s="72">
        <v>-87.934391000000005</v>
      </c>
    </row>
    <row r="24845" spans="1:2" x14ac:dyDescent="0.25">
      <c r="A24845" s="72">
        <v>8.1859889999999993</v>
      </c>
      <c r="B24845" s="72">
        <v>-87.935079000000002</v>
      </c>
    </row>
    <row r="24846" spans="1:2" x14ac:dyDescent="0.25">
      <c r="A24846" s="72">
        <v>8.186318</v>
      </c>
      <c r="B24846" s="72">
        <v>-87.935778999999997</v>
      </c>
    </row>
    <row r="24847" spans="1:2" x14ac:dyDescent="0.25">
      <c r="A24847" s="72">
        <v>8.1866479999999999</v>
      </c>
      <c r="B24847" s="72">
        <v>-87.935247000000004</v>
      </c>
    </row>
    <row r="24848" spans="1:2" x14ac:dyDescent="0.25">
      <c r="A24848" s="72">
        <v>8.1869770000000006</v>
      </c>
      <c r="B24848" s="72">
        <v>-87.935001999999997</v>
      </c>
    </row>
    <row r="24849" spans="1:2" x14ac:dyDescent="0.25">
      <c r="A24849" s="72">
        <v>8.1873059999999995</v>
      </c>
      <c r="B24849" s="72">
        <v>-87.934993000000006</v>
      </c>
    </row>
    <row r="24850" spans="1:2" x14ac:dyDescent="0.25">
      <c r="A24850" s="72">
        <v>8.1876350000000002</v>
      </c>
      <c r="B24850" s="72">
        <v>-87.933707999999996</v>
      </c>
    </row>
    <row r="24851" spans="1:2" x14ac:dyDescent="0.25">
      <c r="A24851" s="72">
        <v>8.1879639999999991</v>
      </c>
      <c r="B24851" s="72">
        <v>-87.933690999999996</v>
      </c>
    </row>
    <row r="24852" spans="1:2" x14ac:dyDescent="0.25">
      <c r="A24852" s="72">
        <v>8.1882929999999998</v>
      </c>
      <c r="B24852" s="72">
        <v>-87.933167999999995</v>
      </c>
    </row>
    <row r="24853" spans="1:2" x14ac:dyDescent="0.25">
      <c r="A24853" s="72">
        <v>8.1886220000000005</v>
      </c>
      <c r="B24853" s="72">
        <v>-87.933002999999999</v>
      </c>
    </row>
    <row r="24854" spans="1:2" x14ac:dyDescent="0.25">
      <c r="A24854" s="72">
        <v>8.1889509999999994</v>
      </c>
      <c r="B24854" s="72">
        <v>-87.932941999999997</v>
      </c>
    </row>
    <row r="24855" spans="1:2" x14ac:dyDescent="0.25">
      <c r="A24855" s="72">
        <v>8.1892809999999994</v>
      </c>
      <c r="B24855" s="72">
        <v>-87.932506000000004</v>
      </c>
    </row>
    <row r="24856" spans="1:2" x14ac:dyDescent="0.25">
      <c r="A24856" s="72">
        <v>8.1896100000000001</v>
      </c>
      <c r="B24856" s="72">
        <v>-87.932654999999997</v>
      </c>
    </row>
    <row r="24857" spans="1:2" x14ac:dyDescent="0.25">
      <c r="A24857" s="72">
        <v>8.1899390000000007</v>
      </c>
      <c r="B24857" s="72">
        <v>-87.932479000000001</v>
      </c>
    </row>
    <row r="24858" spans="1:2" x14ac:dyDescent="0.25">
      <c r="A24858" s="72">
        <v>8.1902679999999997</v>
      </c>
      <c r="B24858" s="72">
        <v>-87.932226999999997</v>
      </c>
    </row>
    <row r="24859" spans="1:2" x14ac:dyDescent="0.25">
      <c r="A24859" s="72">
        <v>8.1905970000000003</v>
      </c>
      <c r="B24859" s="72">
        <v>-87.932012</v>
      </c>
    </row>
    <row r="24860" spans="1:2" x14ac:dyDescent="0.25">
      <c r="A24860" s="72">
        <v>8.1909259999999993</v>
      </c>
      <c r="B24860" s="72">
        <v>-87.931807000000006</v>
      </c>
    </row>
    <row r="24861" spans="1:2" x14ac:dyDescent="0.25">
      <c r="A24861" s="72">
        <v>8.191255</v>
      </c>
      <c r="B24861" s="72">
        <v>-87.931503000000006</v>
      </c>
    </row>
    <row r="24862" spans="1:2" x14ac:dyDescent="0.25">
      <c r="A24862" s="72">
        <v>8.1915849999999999</v>
      </c>
      <c r="B24862" s="72">
        <v>-87.930952000000005</v>
      </c>
    </row>
    <row r="24863" spans="1:2" x14ac:dyDescent="0.25">
      <c r="A24863" s="72">
        <v>8.1919140000000006</v>
      </c>
      <c r="B24863" s="72">
        <v>-87.930261000000002</v>
      </c>
    </row>
    <row r="24864" spans="1:2" x14ac:dyDescent="0.25">
      <c r="A24864" s="72">
        <v>8.1922429999999995</v>
      </c>
      <c r="B24864" s="72">
        <v>-87.929986999999997</v>
      </c>
    </row>
    <row r="24865" spans="1:2" x14ac:dyDescent="0.25">
      <c r="A24865" s="72">
        <v>8.1925720000000002</v>
      </c>
      <c r="B24865" s="72">
        <v>-87.929950000000005</v>
      </c>
    </row>
    <row r="24866" spans="1:2" x14ac:dyDescent="0.25">
      <c r="A24866" s="72">
        <v>8.1929010000000009</v>
      </c>
      <c r="B24866" s="72">
        <v>-87.929717999999994</v>
      </c>
    </row>
    <row r="24867" spans="1:2" x14ac:dyDescent="0.25">
      <c r="A24867" s="72">
        <v>8.1932299999999998</v>
      </c>
      <c r="B24867" s="72">
        <v>-87.929606000000007</v>
      </c>
    </row>
    <row r="24868" spans="1:2" x14ac:dyDescent="0.25">
      <c r="A24868" s="72">
        <v>8.1935590000000005</v>
      </c>
      <c r="B24868" s="72">
        <v>-87.929541999999998</v>
      </c>
    </row>
    <row r="24869" spans="1:2" x14ac:dyDescent="0.25">
      <c r="A24869" s="72">
        <v>8.1938890000000004</v>
      </c>
      <c r="B24869" s="72">
        <v>-87.929385999999994</v>
      </c>
    </row>
    <row r="24870" spans="1:2" x14ac:dyDescent="0.25">
      <c r="A24870" s="72">
        <v>8.1942179999999993</v>
      </c>
      <c r="B24870" s="72">
        <v>-87.929294999999996</v>
      </c>
    </row>
    <row r="24871" spans="1:2" x14ac:dyDescent="0.25">
      <c r="A24871" s="72">
        <v>8.194547</v>
      </c>
      <c r="B24871" s="72">
        <v>-87.928905</v>
      </c>
    </row>
    <row r="24872" spans="1:2" x14ac:dyDescent="0.25">
      <c r="A24872" s="72">
        <v>8.1948760000000007</v>
      </c>
      <c r="B24872" s="72">
        <v>-87.928588000000005</v>
      </c>
    </row>
    <row r="24873" spans="1:2" x14ac:dyDescent="0.25">
      <c r="A24873" s="72">
        <v>8.1952049999999996</v>
      </c>
      <c r="B24873" s="72">
        <v>-87.927263999999994</v>
      </c>
    </row>
    <row r="24874" spans="1:2" x14ac:dyDescent="0.25">
      <c r="A24874" s="72">
        <v>8.1955340000000003</v>
      </c>
      <c r="B24874" s="72">
        <v>-87.926965999999993</v>
      </c>
    </row>
    <row r="24875" spans="1:2" x14ac:dyDescent="0.25">
      <c r="A24875" s="72">
        <v>8.1958629999999992</v>
      </c>
      <c r="B24875" s="72">
        <v>-87.926271</v>
      </c>
    </row>
    <row r="24876" spans="1:2" x14ac:dyDescent="0.25">
      <c r="A24876" s="72">
        <v>8.1961929999999992</v>
      </c>
      <c r="B24876" s="72">
        <v>-87.924114000000003</v>
      </c>
    </row>
    <row r="24877" spans="1:2" x14ac:dyDescent="0.25">
      <c r="A24877" s="72">
        <v>8.1965219999999999</v>
      </c>
      <c r="B24877" s="72">
        <v>-87.922454000000002</v>
      </c>
    </row>
    <row r="24878" spans="1:2" x14ac:dyDescent="0.25">
      <c r="A24878" s="72">
        <v>8.1968510000000006</v>
      </c>
      <c r="B24878" s="72">
        <v>-87.922274999999999</v>
      </c>
    </row>
    <row r="24879" spans="1:2" x14ac:dyDescent="0.25">
      <c r="A24879" s="72">
        <v>8.1971799999999995</v>
      </c>
      <c r="B24879" s="72">
        <v>-87.92259</v>
      </c>
    </row>
    <row r="24880" spans="1:2" x14ac:dyDescent="0.25">
      <c r="A24880" s="72">
        <v>8.1975090000000002</v>
      </c>
      <c r="B24880" s="72">
        <v>-87.923509999999993</v>
      </c>
    </row>
    <row r="24881" spans="1:2" x14ac:dyDescent="0.25">
      <c r="A24881" s="72">
        <v>8.1978380000000008</v>
      </c>
      <c r="B24881" s="72">
        <v>-87.924355000000006</v>
      </c>
    </row>
    <row r="24882" spans="1:2" x14ac:dyDescent="0.25">
      <c r="A24882" s="72">
        <v>8.1981669999999998</v>
      </c>
      <c r="B24882" s="72">
        <v>-87.924543</v>
      </c>
    </row>
    <row r="24883" spans="1:2" x14ac:dyDescent="0.25">
      <c r="A24883" s="72">
        <v>8.1984960000000004</v>
      </c>
      <c r="B24883" s="72">
        <v>-87.924034000000006</v>
      </c>
    </row>
    <row r="24884" spans="1:2" x14ac:dyDescent="0.25">
      <c r="A24884" s="72">
        <v>8.1988260000000004</v>
      </c>
      <c r="B24884" s="72">
        <v>-87.923644999999993</v>
      </c>
    </row>
    <row r="24885" spans="1:2" x14ac:dyDescent="0.25">
      <c r="A24885" s="72">
        <v>8.1991549999999993</v>
      </c>
      <c r="B24885" s="72">
        <v>-87.923237999999998</v>
      </c>
    </row>
    <row r="24886" spans="1:2" x14ac:dyDescent="0.25">
      <c r="A24886" s="72">
        <v>8.199484</v>
      </c>
      <c r="B24886" s="72">
        <v>-87.922696999999999</v>
      </c>
    </row>
    <row r="24887" spans="1:2" x14ac:dyDescent="0.25">
      <c r="A24887" s="72">
        <v>8.1998130000000007</v>
      </c>
      <c r="B24887" s="72">
        <v>-87.922466</v>
      </c>
    </row>
    <row r="24888" spans="1:2" x14ac:dyDescent="0.25">
      <c r="A24888" s="72">
        <v>8.2001419999999996</v>
      </c>
      <c r="B24888" s="72">
        <v>-87.921631000000005</v>
      </c>
    </row>
    <row r="24889" spans="1:2" x14ac:dyDescent="0.25">
      <c r="A24889" s="72">
        <v>8.2004710000000003</v>
      </c>
      <c r="B24889" s="72">
        <v>-87.920444000000003</v>
      </c>
    </row>
    <row r="24890" spans="1:2" x14ac:dyDescent="0.25">
      <c r="A24890" s="72">
        <v>8.2007999999999992</v>
      </c>
      <c r="B24890" s="72">
        <v>-87.919685000000001</v>
      </c>
    </row>
    <row r="24891" spans="1:2" x14ac:dyDescent="0.25">
      <c r="A24891" s="72">
        <v>8.2011299999999991</v>
      </c>
      <c r="B24891" s="72">
        <v>-87.919274999999999</v>
      </c>
    </row>
    <row r="24892" spans="1:2" x14ac:dyDescent="0.25">
      <c r="A24892" s="72">
        <v>8.2014589999999998</v>
      </c>
      <c r="B24892" s="72">
        <v>-87.918978999999993</v>
      </c>
    </row>
    <row r="24893" spans="1:2" x14ac:dyDescent="0.25">
      <c r="A24893" s="72">
        <v>8.2017880000000005</v>
      </c>
      <c r="B24893" s="72">
        <v>-87.918615000000003</v>
      </c>
    </row>
    <row r="24894" spans="1:2" x14ac:dyDescent="0.25">
      <c r="A24894" s="72">
        <v>8.2021169999999994</v>
      </c>
      <c r="B24894" s="72">
        <v>-87.918368999999998</v>
      </c>
    </row>
    <row r="24895" spans="1:2" x14ac:dyDescent="0.25">
      <c r="A24895" s="72">
        <v>8.2024460000000001</v>
      </c>
      <c r="B24895" s="72">
        <v>-87.918409999999994</v>
      </c>
    </row>
    <row r="24896" spans="1:2" x14ac:dyDescent="0.25">
      <c r="A24896" s="72">
        <v>8.2027750000000008</v>
      </c>
      <c r="B24896" s="72">
        <v>-87.918325999999993</v>
      </c>
    </row>
    <row r="24897" spans="1:2" x14ac:dyDescent="0.25">
      <c r="A24897" s="72">
        <v>8.2031039999999997</v>
      </c>
      <c r="B24897" s="72">
        <v>-87.917657000000005</v>
      </c>
    </row>
    <row r="24898" spans="1:2" x14ac:dyDescent="0.25">
      <c r="A24898" s="72">
        <v>8.2034339999999997</v>
      </c>
      <c r="B24898" s="72">
        <v>-87.917236000000003</v>
      </c>
    </row>
    <row r="24899" spans="1:2" x14ac:dyDescent="0.25">
      <c r="A24899" s="72">
        <v>8.2037630000000004</v>
      </c>
      <c r="B24899" s="72">
        <v>-87.916790000000006</v>
      </c>
    </row>
    <row r="24900" spans="1:2" x14ac:dyDescent="0.25">
      <c r="A24900" s="72">
        <v>8.2040919999999993</v>
      </c>
      <c r="B24900" s="72">
        <v>-87.916830000000004</v>
      </c>
    </row>
    <row r="24901" spans="1:2" x14ac:dyDescent="0.25">
      <c r="A24901" s="72">
        <v>8.204421</v>
      </c>
      <c r="B24901" s="72">
        <v>-87.917615999999995</v>
      </c>
    </row>
    <row r="24902" spans="1:2" x14ac:dyDescent="0.25">
      <c r="A24902" s="72">
        <v>8.2047500000000007</v>
      </c>
      <c r="B24902" s="72">
        <v>-87.917224000000004</v>
      </c>
    </row>
    <row r="24903" spans="1:2" x14ac:dyDescent="0.25">
      <c r="A24903" s="72">
        <v>8.2050789999999996</v>
      </c>
      <c r="B24903" s="72">
        <v>-87.917365000000004</v>
      </c>
    </row>
    <row r="24904" spans="1:2" x14ac:dyDescent="0.25">
      <c r="A24904" s="72">
        <v>8.2054080000000003</v>
      </c>
      <c r="B24904" s="72">
        <v>-87.917001999999997</v>
      </c>
    </row>
    <row r="24905" spans="1:2" x14ac:dyDescent="0.25">
      <c r="A24905" s="72">
        <v>8.2057380000000002</v>
      </c>
      <c r="B24905" s="72">
        <v>-87.916748999999996</v>
      </c>
    </row>
    <row r="24906" spans="1:2" x14ac:dyDescent="0.25">
      <c r="A24906" s="72">
        <v>8.2060670000000009</v>
      </c>
      <c r="B24906" s="72">
        <v>-87.916601999999997</v>
      </c>
    </row>
    <row r="24907" spans="1:2" x14ac:dyDescent="0.25">
      <c r="A24907" s="72">
        <v>8.2063959999999998</v>
      </c>
      <c r="B24907" s="72">
        <v>-87.916835000000006</v>
      </c>
    </row>
    <row r="24908" spans="1:2" x14ac:dyDescent="0.25">
      <c r="A24908" s="72">
        <v>8.2067250000000005</v>
      </c>
      <c r="B24908" s="72">
        <v>-87.916915000000003</v>
      </c>
    </row>
    <row r="24909" spans="1:2" x14ac:dyDescent="0.25">
      <c r="A24909" s="72">
        <v>8.2070539999999994</v>
      </c>
      <c r="B24909" s="72">
        <v>-87.916995999999997</v>
      </c>
    </row>
    <row r="24910" spans="1:2" x14ac:dyDescent="0.25">
      <c r="A24910" s="72">
        <v>8.2073830000000001</v>
      </c>
      <c r="B24910" s="72">
        <v>-87.917278999999994</v>
      </c>
    </row>
    <row r="24911" spans="1:2" x14ac:dyDescent="0.25">
      <c r="A24911" s="72">
        <v>8.2077120000000008</v>
      </c>
      <c r="B24911" s="72">
        <v>-87.917135000000002</v>
      </c>
    </row>
    <row r="24912" spans="1:2" x14ac:dyDescent="0.25">
      <c r="A24912" s="72">
        <v>8.2080409999999997</v>
      </c>
      <c r="B24912" s="72">
        <v>-87.916687999999994</v>
      </c>
    </row>
    <row r="24913" spans="1:2" x14ac:dyDescent="0.25">
      <c r="A24913" s="72">
        <v>8.2083709999999996</v>
      </c>
      <c r="B24913" s="72">
        <v>-87.916470000000004</v>
      </c>
    </row>
    <row r="24914" spans="1:2" x14ac:dyDescent="0.25">
      <c r="A24914" s="72">
        <v>8.2087000000000003</v>
      </c>
      <c r="B24914" s="72">
        <v>-87.916169999999994</v>
      </c>
    </row>
    <row r="24915" spans="1:2" x14ac:dyDescent="0.25">
      <c r="A24915" s="72">
        <v>8.2090289999999992</v>
      </c>
      <c r="B24915" s="72">
        <v>-87.915852999999998</v>
      </c>
    </row>
    <row r="24916" spans="1:2" x14ac:dyDescent="0.25">
      <c r="A24916" s="72">
        <v>8.2093579999999999</v>
      </c>
      <c r="B24916" s="72">
        <v>-87.915700999999999</v>
      </c>
    </row>
    <row r="24917" spans="1:2" x14ac:dyDescent="0.25">
      <c r="A24917" s="72">
        <v>8.2096870000000006</v>
      </c>
      <c r="B24917" s="72">
        <v>-87.915397999999996</v>
      </c>
    </row>
    <row r="24918" spans="1:2" x14ac:dyDescent="0.25">
      <c r="A24918" s="72">
        <v>8.2100159999999995</v>
      </c>
      <c r="B24918" s="72">
        <v>-87.915158000000005</v>
      </c>
    </row>
    <row r="24919" spans="1:2" x14ac:dyDescent="0.25">
      <c r="A24919" s="72">
        <v>8.2103450000000002</v>
      </c>
      <c r="B24919" s="72">
        <v>-87.915007000000003</v>
      </c>
    </row>
    <row r="24920" spans="1:2" x14ac:dyDescent="0.25">
      <c r="A24920" s="72">
        <v>8.2106750000000002</v>
      </c>
      <c r="B24920" s="72">
        <v>-87.914767999999995</v>
      </c>
    </row>
    <row r="24921" spans="1:2" x14ac:dyDescent="0.25">
      <c r="A24921" s="72">
        <v>8.2110040000000009</v>
      </c>
      <c r="B24921" s="72">
        <v>-87.914535000000001</v>
      </c>
    </row>
    <row r="24922" spans="1:2" x14ac:dyDescent="0.25">
      <c r="A24922" s="72">
        <v>8.2113329999999998</v>
      </c>
      <c r="B24922" s="72">
        <v>-87.914345999999995</v>
      </c>
    </row>
    <row r="24923" spans="1:2" x14ac:dyDescent="0.25">
      <c r="A24923" s="72">
        <v>8.2116620000000005</v>
      </c>
      <c r="B24923" s="72">
        <v>-87.913319999999999</v>
      </c>
    </row>
    <row r="24924" spans="1:2" x14ac:dyDescent="0.25">
      <c r="A24924" s="72">
        <v>8.2119909999999994</v>
      </c>
      <c r="B24924" s="72">
        <v>-87.912667999999996</v>
      </c>
    </row>
    <row r="24925" spans="1:2" x14ac:dyDescent="0.25">
      <c r="A24925" s="72">
        <v>8.2123200000000001</v>
      </c>
      <c r="B24925" s="72">
        <v>-87.913197999999994</v>
      </c>
    </row>
    <row r="24926" spans="1:2" x14ac:dyDescent="0.25">
      <c r="A24926" s="72">
        <v>8.2126490000000008</v>
      </c>
      <c r="B24926" s="72">
        <v>-87.912861000000007</v>
      </c>
    </row>
    <row r="24927" spans="1:2" x14ac:dyDescent="0.25">
      <c r="A24927" s="72">
        <v>8.2129790000000007</v>
      </c>
      <c r="B24927" s="72">
        <v>-87.912709000000007</v>
      </c>
    </row>
    <row r="24928" spans="1:2" x14ac:dyDescent="0.25">
      <c r="A24928" s="72">
        <v>8.2133079999999996</v>
      </c>
      <c r="B24928" s="72">
        <v>-87.912768999999997</v>
      </c>
    </row>
    <row r="24929" spans="1:2" x14ac:dyDescent="0.25">
      <c r="A24929" s="72">
        <v>8.2136370000000003</v>
      </c>
      <c r="B24929" s="72">
        <v>-87.912717000000001</v>
      </c>
    </row>
    <row r="24930" spans="1:2" x14ac:dyDescent="0.25">
      <c r="A24930" s="72">
        <v>8.2139659999999992</v>
      </c>
      <c r="B24930" s="72">
        <v>-87.912582999999998</v>
      </c>
    </row>
    <row r="24931" spans="1:2" x14ac:dyDescent="0.25">
      <c r="A24931" s="72">
        <v>8.2142949999999999</v>
      </c>
      <c r="B24931" s="72">
        <v>-87.912688000000003</v>
      </c>
    </row>
    <row r="24932" spans="1:2" x14ac:dyDescent="0.25">
      <c r="A24932" s="72">
        <v>8.2146240000000006</v>
      </c>
      <c r="B24932" s="72">
        <v>-87.912695999999997</v>
      </c>
    </row>
    <row r="24933" spans="1:2" x14ac:dyDescent="0.25">
      <c r="A24933" s="72">
        <v>8.2149529999999995</v>
      </c>
      <c r="B24933" s="72">
        <v>-87.912436</v>
      </c>
    </row>
    <row r="24934" spans="1:2" x14ac:dyDescent="0.25">
      <c r="A24934" s="72">
        <v>8.2152829999999994</v>
      </c>
      <c r="B24934" s="72">
        <v>-87.912293000000005</v>
      </c>
    </row>
    <row r="24935" spans="1:2" x14ac:dyDescent="0.25">
      <c r="A24935" s="72">
        <v>8.2156120000000001</v>
      </c>
      <c r="B24935" s="72">
        <v>-87.912490000000005</v>
      </c>
    </row>
    <row r="24936" spans="1:2" x14ac:dyDescent="0.25">
      <c r="A24936" s="72">
        <v>8.2159410000000008</v>
      </c>
      <c r="B24936" s="72">
        <v>-87.913242999999994</v>
      </c>
    </row>
    <row r="24937" spans="1:2" x14ac:dyDescent="0.25">
      <c r="A24937" s="72">
        <v>8.2162699999999997</v>
      </c>
      <c r="B24937" s="72">
        <v>-87.913416999999995</v>
      </c>
    </row>
    <row r="24938" spans="1:2" x14ac:dyDescent="0.25">
      <c r="A24938" s="72">
        <v>8.2165990000000004</v>
      </c>
      <c r="B24938" s="72">
        <v>-87.913195999999999</v>
      </c>
    </row>
    <row r="24939" spans="1:2" x14ac:dyDescent="0.25">
      <c r="A24939" s="72">
        <v>8.2169279999999993</v>
      </c>
      <c r="B24939" s="72">
        <v>-87.912673999999996</v>
      </c>
    </row>
    <row r="24940" spans="1:2" x14ac:dyDescent="0.25">
      <c r="A24940" s="72">
        <v>8.217257</v>
      </c>
      <c r="B24940" s="72">
        <v>-87.912253000000007</v>
      </c>
    </row>
    <row r="24941" spans="1:2" x14ac:dyDescent="0.25">
      <c r="A24941" s="72">
        <v>8.2175860000000007</v>
      </c>
      <c r="B24941" s="72">
        <v>-87.912200999999996</v>
      </c>
    </row>
    <row r="24942" spans="1:2" x14ac:dyDescent="0.25">
      <c r="A24942" s="72">
        <v>8.2179160000000007</v>
      </c>
      <c r="B24942" s="72">
        <v>-87.911366000000001</v>
      </c>
    </row>
    <row r="24943" spans="1:2" x14ac:dyDescent="0.25">
      <c r="A24943" s="72">
        <v>8.2182449999999996</v>
      </c>
      <c r="B24943" s="72">
        <v>-87.910955999999999</v>
      </c>
    </row>
    <row r="24944" spans="1:2" x14ac:dyDescent="0.25">
      <c r="A24944" s="72">
        <v>8.2185740000000003</v>
      </c>
      <c r="B24944" s="72">
        <v>-87.910762000000005</v>
      </c>
    </row>
    <row r="24945" spans="1:2" x14ac:dyDescent="0.25">
      <c r="A24945" s="72">
        <v>8.2189029999999992</v>
      </c>
      <c r="B24945" s="72">
        <v>-87.910640000000001</v>
      </c>
    </row>
    <row r="24946" spans="1:2" x14ac:dyDescent="0.25">
      <c r="A24946" s="72">
        <v>8.2192319999999999</v>
      </c>
      <c r="B24946" s="72">
        <v>-87.910014000000004</v>
      </c>
    </row>
    <row r="24947" spans="1:2" x14ac:dyDescent="0.25">
      <c r="A24947" s="72">
        <v>8.2195610000000006</v>
      </c>
      <c r="B24947" s="72">
        <v>-87.909997000000004</v>
      </c>
    </row>
    <row r="24948" spans="1:2" x14ac:dyDescent="0.25">
      <c r="A24948" s="72">
        <v>8.2198899999999995</v>
      </c>
      <c r="B24948" s="72">
        <v>-87.910808000000003</v>
      </c>
    </row>
    <row r="24949" spans="1:2" x14ac:dyDescent="0.25">
      <c r="A24949" s="72">
        <v>8.2202199999999994</v>
      </c>
      <c r="B24949" s="72">
        <v>-87.910573999999997</v>
      </c>
    </row>
    <row r="24950" spans="1:2" x14ac:dyDescent="0.25">
      <c r="A24950" s="72">
        <v>8.2205490000000001</v>
      </c>
      <c r="B24950" s="72">
        <v>-87.910257000000001</v>
      </c>
    </row>
    <row r="24951" spans="1:2" x14ac:dyDescent="0.25">
      <c r="A24951" s="72">
        <v>8.2208780000000008</v>
      </c>
      <c r="B24951" s="72">
        <v>-87.909914999999998</v>
      </c>
    </row>
    <row r="24952" spans="1:2" x14ac:dyDescent="0.25">
      <c r="A24952" s="72">
        <v>8.2212069999999997</v>
      </c>
      <c r="B24952" s="72">
        <v>-87.909715000000006</v>
      </c>
    </row>
    <row r="24953" spans="1:2" x14ac:dyDescent="0.25">
      <c r="A24953" s="72">
        <v>8.2215360000000004</v>
      </c>
      <c r="B24953" s="72">
        <v>-87.909290999999996</v>
      </c>
    </row>
    <row r="24954" spans="1:2" x14ac:dyDescent="0.25">
      <c r="A24954" s="72">
        <v>8.2218649999999993</v>
      </c>
      <c r="B24954" s="72">
        <v>-87.909195999999994</v>
      </c>
    </row>
    <row r="24955" spans="1:2" x14ac:dyDescent="0.25">
      <c r="A24955" s="72">
        <v>8.222194</v>
      </c>
      <c r="B24955" s="72">
        <v>-87.908816999999999</v>
      </c>
    </row>
    <row r="24956" spans="1:2" x14ac:dyDescent="0.25">
      <c r="A24956" s="72">
        <v>8.2225239999999999</v>
      </c>
      <c r="B24956" s="72">
        <v>-87.908278999999993</v>
      </c>
    </row>
    <row r="24957" spans="1:2" x14ac:dyDescent="0.25">
      <c r="A24957" s="72">
        <v>8.2228530000000006</v>
      </c>
      <c r="B24957" s="72">
        <v>-87.907444999999996</v>
      </c>
    </row>
    <row r="24958" spans="1:2" x14ac:dyDescent="0.25">
      <c r="A24958" s="72">
        <v>8.2231819999999995</v>
      </c>
      <c r="B24958" s="72">
        <v>-87.906868000000003</v>
      </c>
    </row>
    <row r="24959" spans="1:2" x14ac:dyDescent="0.25">
      <c r="A24959" s="72">
        <v>8.2235110000000002</v>
      </c>
      <c r="B24959" s="72">
        <v>-87.906993999999997</v>
      </c>
    </row>
    <row r="24960" spans="1:2" x14ac:dyDescent="0.25">
      <c r="A24960" s="72">
        <v>8.2238399999999992</v>
      </c>
      <c r="B24960" s="72">
        <v>-87.907111</v>
      </c>
    </row>
    <row r="24961" spans="1:2" x14ac:dyDescent="0.25">
      <c r="A24961" s="72">
        <v>8.2241689999999998</v>
      </c>
      <c r="B24961" s="72">
        <v>-87.906809999999993</v>
      </c>
    </row>
    <row r="24962" spans="1:2" x14ac:dyDescent="0.25">
      <c r="A24962" s="72">
        <v>8.2244980000000005</v>
      </c>
      <c r="B24962" s="72">
        <v>-87.906554999999997</v>
      </c>
    </row>
    <row r="24963" spans="1:2" x14ac:dyDescent="0.25">
      <c r="A24963" s="72">
        <v>8.2248280000000005</v>
      </c>
      <c r="B24963" s="72">
        <v>-87.906239999999997</v>
      </c>
    </row>
    <row r="24964" spans="1:2" x14ac:dyDescent="0.25">
      <c r="A24964" s="72">
        <v>8.2251569999999994</v>
      </c>
      <c r="B24964" s="72">
        <v>-87.905922000000004</v>
      </c>
    </row>
    <row r="24965" spans="1:2" x14ac:dyDescent="0.25">
      <c r="A24965" s="72">
        <v>8.2254860000000001</v>
      </c>
      <c r="B24965" s="72">
        <v>-87.905494000000004</v>
      </c>
    </row>
    <row r="24966" spans="1:2" x14ac:dyDescent="0.25">
      <c r="A24966" s="72">
        <v>8.2258150000000008</v>
      </c>
      <c r="B24966" s="72">
        <v>-87.904971000000003</v>
      </c>
    </row>
    <row r="24967" spans="1:2" x14ac:dyDescent="0.25">
      <c r="A24967" s="72">
        <v>8.2261439999999997</v>
      </c>
      <c r="B24967" s="72">
        <v>-87.904464000000004</v>
      </c>
    </row>
    <row r="24968" spans="1:2" x14ac:dyDescent="0.25">
      <c r="A24968" s="72">
        <v>8.2264730000000004</v>
      </c>
      <c r="B24968" s="72">
        <v>-87.903446000000002</v>
      </c>
    </row>
    <row r="24969" spans="1:2" x14ac:dyDescent="0.25">
      <c r="A24969" s="72">
        <v>8.2268019999999993</v>
      </c>
      <c r="B24969" s="72">
        <v>-87.903868000000003</v>
      </c>
    </row>
    <row r="24970" spans="1:2" x14ac:dyDescent="0.25">
      <c r="A24970" s="72">
        <v>8.227131</v>
      </c>
      <c r="B24970" s="72">
        <v>-87.904152999999994</v>
      </c>
    </row>
    <row r="24971" spans="1:2" x14ac:dyDescent="0.25">
      <c r="A24971" s="72">
        <v>8.2274609999999999</v>
      </c>
      <c r="B24971" s="72">
        <v>-87.904103000000006</v>
      </c>
    </row>
    <row r="24972" spans="1:2" x14ac:dyDescent="0.25">
      <c r="A24972" s="72">
        <v>8.2277900000000006</v>
      </c>
      <c r="B24972" s="72">
        <v>-87.903762999999998</v>
      </c>
    </row>
    <row r="24973" spans="1:2" x14ac:dyDescent="0.25">
      <c r="A24973" s="72">
        <v>8.2281189999999995</v>
      </c>
      <c r="B24973" s="72">
        <v>-87.903446000000002</v>
      </c>
    </row>
    <row r="24974" spans="1:2" x14ac:dyDescent="0.25">
      <c r="A24974" s="72">
        <v>8.2284480000000002</v>
      </c>
      <c r="B24974" s="72">
        <v>-87.902578000000005</v>
      </c>
    </row>
    <row r="24975" spans="1:2" x14ac:dyDescent="0.25">
      <c r="A24975" s="72">
        <v>8.2287769999999991</v>
      </c>
      <c r="B24975" s="72">
        <v>-87.901926000000003</v>
      </c>
    </row>
    <row r="24976" spans="1:2" x14ac:dyDescent="0.25">
      <c r="A24976" s="72">
        <v>8.2291059999999998</v>
      </c>
      <c r="B24976" s="72">
        <v>-87.901353</v>
      </c>
    </row>
    <row r="24977" spans="1:2" x14ac:dyDescent="0.25">
      <c r="A24977" s="72">
        <v>8.2294350000000005</v>
      </c>
      <c r="B24977" s="72">
        <v>-87.901252999999997</v>
      </c>
    </row>
    <row r="24978" spans="1:2" x14ac:dyDescent="0.25">
      <c r="A24978" s="72">
        <v>8.2297650000000004</v>
      </c>
      <c r="B24978" s="72">
        <v>-87.901669999999996</v>
      </c>
    </row>
    <row r="24979" spans="1:2" x14ac:dyDescent="0.25">
      <c r="A24979" s="72">
        <v>8.2300939999999994</v>
      </c>
      <c r="B24979" s="72">
        <v>-87.901145</v>
      </c>
    </row>
    <row r="24980" spans="1:2" x14ac:dyDescent="0.25">
      <c r="A24980" s="72">
        <v>8.230423</v>
      </c>
      <c r="B24980" s="72">
        <v>-87.900487999999996</v>
      </c>
    </row>
    <row r="24981" spans="1:2" x14ac:dyDescent="0.25">
      <c r="A24981" s="72">
        <v>8.2307520000000007</v>
      </c>
      <c r="B24981" s="72">
        <v>-87.900085000000004</v>
      </c>
    </row>
    <row r="24982" spans="1:2" x14ac:dyDescent="0.25">
      <c r="A24982" s="72">
        <v>8.2310809999999996</v>
      </c>
      <c r="B24982" s="72">
        <v>-87.899953999999994</v>
      </c>
    </row>
    <row r="24983" spans="1:2" x14ac:dyDescent="0.25">
      <c r="A24983" s="72">
        <v>8.2314100000000003</v>
      </c>
      <c r="B24983" s="72">
        <v>-87.899591999999998</v>
      </c>
    </row>
    <row r="24984" spans="1:2" x14ac:dyDescent="0.25">
      <c r="A24984" s="72">
        <v>8.2317389999999993</v>
      </c>
      <c r="B24984" s="72">
        <v>-87.899265</v>
      </c>
    </row>
    <row r="24985" spans="1:2" x14ac:dyDescent="0.25">
      <c r="A24985" s="72">
        <v>8.2320689999999992</v>
      </c>
      <c r="B24985" s="72">
        <v>-87.898987000000005</v>
      </c>
    </row>
    <row r="24986" spans="1:2" x14ac:dyDescent="0.25">
      <c r="A24986" s="72">
        <v>8.2323979999999999</v>
      </c>
      <c r="B24986" s="72">
        <v>-87.897858999999997</v>
      </c>
    </row>
    <row r="24987" spans="1:2" x14ac:dyDescent="0.25">
      <c r="A24987" s="72">
        <v>8.2327270000000006</v>
      </c>
      <c r="B24987" s="72">
        <v>-87.897249000000002</v>
      </c>
    </row>
    <row r="24988" spans="1:2" x14ac:dyDescent="0.25">
      <c r="A24988" s="72">
        <v>8.2330559999999995</v>
      </c>
      <c r="B24988" s="72">
        <v>-87.897301999999996</v>
      </c>
    </row>
    <row r="24989" spans="1:2" x14ac:dyDescent="0.25">
      <c r="A24989" s="72">
        <v>8.2333850000000002</v>
      </c>
      <c r="B24989" s="72">
        <v>-87.896972000000005</v>
      </c>
    </row>
    <row r="24990" spans="1:2" x14ac:dyDescent="0.25">
      <c r="A24990" s="72">
        <v>8.2337140000000009</v>
      </c>
      <c r="B24990" s="72">
        <v>-87.896648999999996</v>
      </c>
    </row>
    <row r="24991" spans="1:2" x14ac:dyDescent="0.25">
      <c r="A24991" s="72">
        <v>8.2340429999999998</v>
      </c>
      <c r="B24991" s="72">
        <v>-87.896525999999994</v>
      </c>
    </row>
    <row r="24992" spans="1:2" x14ac:dyDescent="0.25">
      <c r="A24992" s="72">
        <v>8.2343729999999997</v>
      </c>
      <c r="B24992" s="72">
        <v>-87.895780000000002</v>
      </c>
    </row>
    <row r="24993" spans="1:2" x14ac:dyDescent="0.25">
      <c r="A24993" s="72">
        <v>8.2347020000000004</v>
      </c>
      <c r="B24993" s="72">
        <v>-87.894284999999996</v>
      </c>
    </row>
    <row r="24994" spans="1:2" x14ac:dyDescent="0.25">
      <c r="A24994" s="72">
        <v>8.2350309999999993</v>
      </c>
      <c r="B24994" s="72">
        <v>-87.893604999999994</v>
      </c>
    </row>
    <row r="24995" spans="1:2" x14ac:dyDescent="0.25">
      <c r="A24995" s="72">
        <v>8.23536</v>
      </c>
      <c r="B24995" s="72">
        <v>-87.893243999999996</v>
      </c>
    </row>
    <row r="24996" spans="1:2" x14ac:dyDescent="0.25">
      <c r="A24996" s="72">
        <v>8.2356890000000007</v>
      </c>
      <c r="B24996" s="72">
        <v>-87.892709999999994</v>
      </c>
    </row>
    <row r="24997" spans="1:2" x14ac:dyDescent="0.25">
      <c r="A24997" s="72">
        <v>8.2360179999999996</v>
      </c>
      <c r="B24997" s="72">
        <v>-87.892206999999999</v>
      </c>
    </row>
    <row r="24998" spans="1:2" x14ac:dyDescent="0.25">
      <c r="A24998" s="72">
        <v>8.2363470000000003</v>
      </c>
      <c r="B24998" s="72">
        <v>-87.891695999999996</v>
      </c>
    </row>
    <row r="24999" spans="1:2" x14ac:dyDescent="0.25">
      <c r="A24999" s="72">
        <v>8.2366759999999992</v>
      </c>
      <c r="B24999" s="72">
        <v>-87.891312999999997</v>
      </c>
    </row>
    <row r="25000" spans="1:2" x14ac:dyDescent="0.25">
      <c r="A25000" s="72">
        <v>8.2370059999999992</v>
      </c>
      <c r="B25000" s="72">
        <v>-87.891154</v>
      </c>
    </row>
    <row r="25001" spans="1:2" x14ac:dyDescent="0.25">
      <c r="A25001" s="72">
        <v>8.2373349999999999</v>
      </c>
      <c r="B25001" s="72">
        <v>-87.891095000000007</v>
      </c>
    </row>
    <row r="25002" spans="1:2" x14ac:dyDescent="0.25">
      <c r="A25002" s="72">
        <v>8.2376640000000005</v>
      </c>
      <c r="B25002" s="72">
        <v>-87.890630999999999</v>
      </c>
    </row>
    <row r="25003" spans="1:2" x14ac:dyDescent="0.25">
      <c r="A25003" s="72">
        <v>8.2379929999999995</v>
      </c>
      <c r="B25003" s="72">
        <v>-87.890773999999993</v>
      </c>
    </row>
    <row r="25004" spans="1:2" x14ac:dyDescent="0.25">
      <c r="A25004" s="72">
        <v>8.2383220000000001</v>
      </c>
      <c r="B25004" s="72">
        <v>-87.891271000000003</v>
      </c>
    </row>
    <row r="25005" spans="1:2" x14ac:dyDescent="0.25">
      <c r="A25005" s="72">
        <v>8.2386510000000008</v>
      </c>
      <c r="B25005" s="72">
        <v>-87.891608000000005</v>
      </c>
    </row>
    <row r="25006" spans="1:2" x14ac:dyDescent="0.25">
      <c r="A25006" s="72">
        <v>8.2389799999999997</v>
      </c>
      <c r="B25006" s="72">
        <v>-87.891516999999993</v>
      </c>
    </row>
    <row r="25007" spans="1:2" x14ac:dyDescent="0.25">
      <c r="A25007" s="72">
        <v>8.2393099999999997</v>
      </c>
      <c r="B25007" s="72">
        <v>-87.891101000000006</v>
      </c>
    </row>
    <row r="25008" spans="1:2" x14ac:dyDescent="0.25">
      <c r="A25008" s="72">
        <v>8.2396390000000004</v>
      </c>
      <c r="B25008" s="72">
        <v>-87.890480999999994</v>
      </c>
    </row>
    <row r="25009" spans="1:2" x14ac:dyDescent="0.25">
      <c r="A25009" s="72">
        <v>8.2399679999999993</v>
      </c>
      <c r="B25009" s="72">
        <v>-87.890006</v>
      </c>
    </row>
    <row r="25010" spans="1:2" x14ac:dyDescent="0.25">
      <c r="A25010" s="72">
        <v>8.240297</v>
      </c>
      <c r="B25010" s="72">
        <v>-87.889787999999996</v>
      </c>
    </row>
    <row r="25011" spans="1:2" x14ac:dyDescent="0.25">
      <c r="A25011" s="72">
        <v>8.2406260000000007</v>
      </c>
      <c r="B25011" s="72">
        <v>-87.889842999999999</v>
      </c>
    </row>
    <row r="25012" spans="1:2" x14ac:dyDescent="0.25">
      <c r="A25012" s="72">
        <v>8.2409549999999996</v>
      </c>
      <c r="B25012" s="72">
        <v>-87.889707000000001</v>
      </c>
    </row>
    <row r="25013" spans="1:2" x14ac:dyDescent="0.25">
      <c r="A25013" s="72">
        <v>8.2412840000000003</v>
      </c>
      <c r="B25013" s="72">
        <v>-87.889421999999996</v>
      </c>
    </row>
    <row r="25014" spans="1:2" x14ac:dyDescent="0.25">
      <c r="A25014" s="72">
        <v>8.2416140000000002</v>
      </c>
      <c r="B25014" s="72">
        <v>-87.889143000000004</v>
      </c>
    </row>
    <row r="25015" spans="1:2" x14ac:dyDescent="0.25">
      <c r="A25015" s="72">
        <v>8.2419429999999991</v>
      </c>
      <c r="B25015" s="72">
        <v>-87.889016999999996</v>
      </c>
    </row>
    <row r="25016" spans="1:2" x14ac:dyDescent="0.25">
      <c r="A25016" s="72">
        <v>8.2422719999999998</v>
      </c>
      <c r="B25016" s="72">
        <v>-87.889258999999996</v>
      </c>
    </row>
    <row r="25017" spans="1:2" x14ac:dyDescent="0.25">
      <c r="A25017" s="72">
        <v>8.2426010000000005</v>
      </c>
      <c r="B25017" s="72">
        <v>-87.889223999999999</v>
      </c>
    </row>
    <row r="25018" spans="1:2" x14ac:dyDescent="0.25">
      <c r="A25018" s="72">
        <v>8.2429299999999994</v>
      </c>
      <c r="B25018" s="72">
        <v>-87.889106999999996</v>
      </c>
    </row>
    <row r="25019" spans="1:2" x14ac:dyDescent="0.25">
      <c r="A25019" s="72">
        <v>8.2432590000000001</v>
      </c>
      <c r="B25019" s="72">
        <v>-87.888158000000004</v>
      </c>
    </row>
    <row r="25020" spans="1:2" x14ac:dyDescent="0.25">
      <c r="A25020" s="72">
        <v>8.2435880000000008</v>
      </c>
      <c r="B25020" s="72">
        <v>-87.887839</v>
      </c>
    </row>
    <row r="25021" spans="1:2" x14ac:dyDescent="0.25">
      <c r="A25021" s="72">
        <v>8.2439180000000007</v>
      </c>
      <c r="B25021" s="72">
        <v>-87.887535</v>
      </c>
    </row>
    <row r="25022" spans="1:2" x14ac:dyDescent="0.25">
      <c r="A25022" s="72">
        <v>8.2442469999999997</v>
      </c>
      <c r="B25022" s="72">
        <v>-87.887088000000006</v>
      </c>
    </row>
    <row r="25023" spans="1:2" x14ac:dyDescent="0.25">
      <c r="A25023" s="72">
        <v>8.2445760000000003</v>
      </c>
      <c r="B25023" s="72">
        <v>-87.886493000000002</v>
      </c>
    </row>
    <row r="25024" spans="1:2" x14ac:dyDescent="0.25">
      <c r="A25024" s="72">
        <v>8.2449049999999993</v>
      </c>
      <c r="B25024" s="72">
        <v>-87.886651999999998</v>
      </c>
    </row>
    <row r="25025" spans="1:2" x14ac:dyDescent="0.25">
      <c r="A25025" s="72">
        <v>8.245234</v>
      </c>
      <c r="B25025" s="72">
        <v>-87.886168999999995</v>
      </c>
    </row>
    <row r="25026" spans="1:2" x14ac:dyDescent="0.25">
      <c r="A25026" s="72">
        <v>8.2455630000000006</v>
      </c>
      <c r="B25026" s="72">
        <v>-87.886049</v>
      </c>
    </row>
    <row r="25027" spans="1:2" x14ac:dyDescent="0.25">
      <c r="A25027" s="72">
        <v>8.2458919999999996</v>
      </c>
      <c r="B25027" s="72">
        <v>-87.885790999999998</v>
      </c>
    </row>
    <row r="25028" spans="1:2" x14ac:dyDescent="0.25">
      <c r="A25028" s="72">
        <v>8.2462210000000002</v>
      </c>
      <c r="B25028" s="72">
        <v>-87.885523000000006</v>
      </c>
    </row>
    <row r="25029" spans="1:2" x14ac:dyDescent="0.25">
      <c r="A25029" s="72">
        <v>8.2465510000000002</v>
      </c>
      <c r="B25029" s="72">
        <v>-87.885525000000001</v>
      </c>
    </row>
    <row r="25030" spans="1:2" x14ac:dyDescent="0.25">
      <c r="A25030" s="72">
        <v>8.2468800000000009</v>
      </c>
      <c r="B25030" s="72">
        <v>-87.885193000000001</v>
      </c>
    </row>
    <row r="25031" spans="1:2" x14ac:dyDescent="0.25">
      <c r="A25031" s="72">
        <v>8.2472089999999998</v>
      </c>
      <c r="B25031" s="72">
        <v>-87.885005000000007</v>
      </c>
    </row>
    <row r="25032" spans="1:2" x14ac:dyDescent="0.25">
      <c r="A25032" s="72">
        <v>8.2475380000000005</v>
      </c>
      <c r="B25032" s="72">
        <v>-87.884818999999993</v>
      </c>
    </row>
    <row r="25033" spans="1:2" x14ac:dyDescent="0.25">
      <c r="A25033" s="72">
        <v>8.2478669999999994</v>
      </c>
      <c r="B25033" s="72">
        <v>-87.884349999999998</v>
      </c>
    </row>
    <row r="25034" spans="1:2" x14ac:dyDescent="0.25">
      <c r="A25034" s="72">
        <v>8.2481960000000001</v>
      </c>
      <c r="B25034" s="72">
        <v>-87.883747</v>
      </c>
    </row>
    <row r="25035" spans="1:2" x14ac:dyDescent="0.25">
      <c r="A25035" s="72">
        <v>8.2485250000000008</v>
      </c>
      <c r="B25035" s="72">
        <v>-87.883615000000006</v>
      </c>
    </row>
    <row r="25036" spans="1:2" x14ac:dyDescent="0.25">
      <c r="A25036" s="72">
        <v>8.2488550000000007</v>
      </c>
      <c r="B25036" s="72">
        <v>-87.883313999999999</v>
      </c>
    </row>
    <row r="25037" spans="1:2" x14ac:dyDescent="0.25">
      <c r="A25037" s="72">
        <v>8.2491839999999996</v>
      </c>
      <c r="B25037" s="72">
        <v>-87.883320999999995</v>
      </c>
    </row>
    <row r="25038" spans="1:2" x14ac:dyDescent="0.25">
      <c r="A25038" s="72">
        <v>8.2495130000000003</v>
      </c>
      <c r="B25038" s="72">
        <v>-87.883172000000002</v>
      </c>
    </row>
    <row r="25039" spans="1:2" x14ac:dyDescent="0.25">
      <c r="A25039" s="72">
        <v>8.2498419999999992</v>
      </c>
      <c r="B25039" s="72">
        <v>-87.882981999999998</v>
      </c>
    </row>
    <row r="25040" spans="1:2" x14ac:dyDescent="0.25">
      <c r="A25040" s="72">
        <v>8.2501709999999999</v>
      </c>
      <c r="B25040" s="72">
        <v>-87.882649000000001</v>
      </c>
    </row>
    <row r="25041" spans="1:2" x14ac:dyDescent="0.25">
      <c r="A25041" s="72">
        <v>8.2505000000000006</v>
      </c>
      <c r="B25041" s="72">
        <v>-87.882479000000004</v>
      </c>
    </row>
    <row r="25042" spans="1:2" x14ac:dyDescent="0.25">
      <c r="A25042" s="72">
        <v>8.2508289999999995</v>
      </c>
      <c r="B25042" s="72">
        <v>-87.882495000000006</v>
      </c>
    </row>
    <row r="25043" spans="1:2" x14ac:dyDescent="0.25">
      <c r="A25043" s="72">
        <v>8.2511589999999995</v>
      </c>
      <c r="B25043" s="72">
        <v>-87.882226000000003</v>
      </c>
    </row>
    <row r="25044" spans="1:2" x14ac:dyDescent="0.25">
      <c r="A25044" s="72">
        <v>8.2514880000000002</v>
      </c>
      <c r="B25044" s="72">
        <v>-87.881433000000001</v>
      </c>
    </row>
    <row r="25045" spans="1:2" x14ac:dyDescent="0.25">
      <c r="A25045" s="72">
        <v>8.2518170000000008</v>
      </c>
      <c r="B25045" s="72">
        <v>-87.880831999999998</v>
      </c>
    </row>
    <row r="25046" spans="1:2" x14ac:dyDescent="0.25">
      <c r="A25046" s="72">
        <v>8.2521459999999998</v>
      </c>
      <c r="B25046" s="72">
        <v>-87.880808999999999</v>
      </c>
    </row>
    <row r="25047" spans="1:2" x14ac:dyDescent="0.25">
      <c r="A25047" s="72">
        <v>8.2524750000000004</v>
      </c>
      <c r="B25047" s="72">
        <v>-87.880512999999993</v>
      </c>
    </row>
    <row r="25048" spans="1:2" x14ac:dyDescent="0.25">
      <c r="A25048" s="72">
        <v>8.2528039999999994</v>
      </c>
      <c r="B25048" s="72">
        <v>-87.880497000000005</v>
      </c>
    </row>
    <row r="25049" spans="1:2" x14ac:dyDescent="0.25">
      <c r="A25049" s="72">
        <v>8.2531330000000001</v>
      </c>
      <c r="B25049" s="72">
        <v>-87.880219999999994</v>
      </c>
    </row>
    <row r="25050" spans="1:2" x14ac:dyDescent="0.25">
      <c r="A25050" s="72">
        <v>8.253463</v>
      </c>
      <c r="B25050" s="72">
        <v>-87.879902000000001</v>
      </c>
    </row>
    <row r="25051" spans="1:2" x14ac:dyDescent="0.25">
      <c r="A25051" s="72">
        <v>8.2537920000000007</v>
      </c>
      <c r="B25051" s="72">
        <v>-87.879767999999999</v>
      </c>
    </row>
    <row r="25052" spans="1:2" x14ac:dyDescent="0.25">
      <c r="A25052" s="72">
        <v>8.2541209999999996</v>
      </c>
      <c r="B25052" s="72">
        <v>-87.879508999999999</v>
      </c>
    </row>
    <row r="25053" spans="1:2" x14ac:dyDescent="0.25">
      <c r="A25053" s="72">
        <v>8.2544500000000003</v>
      </c>
      <c r="B25053" s="72">
        <v>-87.878808000000006</v>
      </c>
    </row>
    <row r="25054" spans="1:2" x14ac:dyDescent="0.25">
      <c r="A25054" s="72">
        <v>8.2547789999999992</v>
      </c>
      <c r="B25054" s="72">
        <v>-87.878343999999998</v>
      </c>
    </row>
    <row r="25055" spans="1:2" x14ac:dyDescent="0.25">
      <c r="A25055" s="72">
        <v>8.2551079999999999</v>
      </c>
      <c r="B25055" s="72">
        <v>-87.878140999999999</v>
      </c>
    </row>
    <row r="25056" spans="1:2" x14ac:dyDescent="0.25">
      <c r="A25056" s="72">
        <v>8.2554370000000006</v>
      </c>
      <c r="B25056" s="72">
        <v>-87.877692999999994</v>
      </c>
    </row>
    <row r="25057" spans="1:2" x14ac:dyDescent="0.25">
      <c r="A25057" s="72">
        <v>8.2557659999999995</v>
      </c>
      <c r="B25057" s="72">
        <v>-87.877139999999997</v>
      </c>
    </row>
    <row r="25058" spans="1:2" x14ac:dyDescent="0.25">
      <c r="A25058" s="72">
        <v>8.2560959999999994</v>
      </c>
      <c r="B25058" s="72">
        <v>-87.876514</v>
      </c>
    </row>
    <row r="25059" spans="1:2" x14ac:dyDescent="0.25">
      <c r="A25059" s="72">
        <v>8.2564250000000001</v>
      </c>
      <c r="B25059" s="72">
        <v>-87.876215000000002</v>
      </c>
    </row>
    <row r="25060" spans="1:2" x14ac:dyDescent="0.25">
      <c r="A25060" s="72">
        <v>8.2567540000000008</v>
      </c>
      <c r="B25060" s="72">
        <v>-87.876053999999996</v>
      </c>
    </row>
    <row r="25061" spans="1:2" x14ac:dyDescent="0.25">
      <c r="A25061" s="72">
        <v>8.2570829999999997</v>
      </c>
      <c r="B25061" s="72">
        <v>-87.875709000000001</v>
      </c>
    </row>
    <row r="25062" spans="1:2" x14ac:dyDescent="0.25">
      <c r="A25062" s="72">
        <v>8.2574120000000004</v>
      </c>
      <c r="B25062" s="72">
        <v>-87.875407999999993</v>
      </c>
    </row>
    <row r="25063" spans="1:2" x14ac:dyDescent="0.25">
      <c r="A25063" s="72">
        <v>8.2577409999999993</v>
      </c>
      <c r="B25063" s="72">
        <v>-87.875505000000004</v>
      </c>
    </row>
    <row r="25064" spans="1:2" x14ac:dyDescent="0.25">
      <c r="A25064" s="72">
        <v>8.25807</v>
      </c>
      <c r="B25064" s="72">
        <v>-87.875209999999996</v>
      </c>
    </row>
    <row r="25065" spans="1:2" x14ac:dyDescent="0.25">
      <c r="A25065" s="72">
        <v>8.2584</v>
      </c>
      <c r="B25065" s="72">
        <v>-87.874762000000004</v>
      </c>
    </row>
    <row r="25066" spans="1:2" x14ac:dyDescent="0.25">
      <c r="A25066" s="72">
        <v>8.2587290000000007</v>
      </c>
      <c r="B25066" s="72">
        <v>-87.874449999999996</v>
      </c>
    </row>
    <row r="25067" spans="1:2" x14ac:dyDescent="0.25">
      <c r="A25067" s="72">
        <v>8.2590579999999996</v>
      </c>
      <c r="B25067" s="72">
        <v>-87.874110000000002</v>
      </c>
    </row>
    <row r="25068" spans="1:2" x14ac:dyDescent="0.25">
      <c r="A25068" s="72">
        <v>8.2593870000000003</v>
      </c>
      <c r="B25068" s="72">
        <v>-87.874015999999997</v>
      </c>
    </row>
    <row r="25069" spans="1:2" x14ac:dyDescent="0.25">
      <c r="A25069" s="72">
        <v>8.2597159999999992</v>
      </c>
      <c r="B25069" s="72">
        <v>-87.874064000000004</v>
      </c>
    </row>
    <row r="25070" spans="1:2" x14ac:dyDescent="0.25">
      <c r="A25070" s="72">
        <v>8.2600449999999999</v>
      </c>
      <c r="B25070" s="72">
        <v>-87.873705999999999</v>
      </c>
    </row>
    <row r="25071" spans="1:2" x14ac:dyDescent="0.25">
      <c r="A25071" s="72">
        <v>8.2603740000000005</v>
      </c>
      <c r="B25071" s="72">
        <v>-87.872045999999997</v>
      </c>
    </row>
    <row r="25072" spans="1:2" x14ac:dyDescent="0.25">
      <c r="A25072" s="72">
        <v>8.2607040000000005</v>
      </c>
      <c r="B25072" s="72">
        <v>-87.871106999999995</v>
      </c>
    </row>
    <row r="25073" spans="1:2" x14ac:dyDescent="0.25">
      <c r="A25073" s="72">
        <v>8.2610329999999994</v>
      </c>
      <c r="B25073" s="72">
        <v>-87.870487999999995</v>
      </c>
    </row>
    <row r="25074" spans="1:2" x14ac:dyDescent="0.25">
      <c r="A25074" s="72">
        <v>8.2613620000000001</v>
      </c>
      <c r="B25074" s="72">
        <v>-87.87021</v>
      </c>
    </row>
    <row r="25075" spans="1:2" x14ac:dyDescent="0.25">
      <c r="A25075" s="72">
        <v>8.2616910000000008</v>
      </c>
      <c r="B25075" s="72">
        <v>-87.870185000000006</v>
      </c>
    </row>
    <row r="25076" spans="1:2" x14ac:dyDescent="0.25">
      <c r="A25076" s="72">
        <v>8.2620199999999997</v>
      </c>
      <c r="B25076" s="72">
        <v>-87.869743</v>
      </c>
    </row>
    <row r="25077" spans="1:2" x14ac:dyDescent="0.25">
      <c r="A25077" s="72">
        <v>8.2623490000000004</v>
      </c>
      <c r="B25077" s="72">
        <v>-87.870026999999993</v>
      </c>
    </row>
    <row r="25078" spans="1:2" x14ac:dyDescent="0.25">
      <c r="A25078" s="72">
        <v>8.2626779999999993</v>
      </c>
      <c r="B25078" s="72">
        <v>-87.869952999999995</v>
      </c>
    </row>
    <row r="25079" spans="1:2" x14ac:dyDescent="0.25">
      <c r="A25079" s="72">
        <v>8.2630079999999992</v>
      </c>
      <c r="B25079" s="72">
        <v>-87.869457999999995</v>
      </c>
    </row>
    <row r="25080" spans="1:2" x14ac:dyDescent="0.25">
      <c r="A25080" s="72">
        <v>8.2633369999999999</v>
      </c>
      <c r="B25080" s="72">
        <v>-87.869142999999994</v>
      </c>
    </row>
    <row r="25081" spans="1:2" x14ac:dyDescent="0.25">
      <c r="A25081" s="72">
        <v>8.2636660000000006</v>
      </c>
      <c r="B25081" s="72">
        <v>-87.868416999999994</v>
      </c>
    </row>
    <row r="25082" spans="1:2" x14ac:dyDescent="0.25">
      <c r="A25082" s="72">
        <v>8.2639949999999995</v>
      </c>
      <c r="B25082" s="72">
        <v>-87.868210000000005</v>
      </c>
    </row>
    <row r="25083" spans="1:2" x14ac:dyDescent="0.25">
      <c r="A25083" s="72">
        <v>8.2643240000000002</v>
      </c>
      <c r="B25083" s="72">
        <v>-87.868352999999999</v>
      </c>
    </row>
    <row r="25084" spans="1:2" x14ac:dyDescent="0.25">
      <c r="A25084" s="72">
        <v>8.2646529999999991</v>
      </c>
      <c r="B25084" s="72">
        <v>-87.867626000000001</v>
      </c>
    </row>
    <row r="25085" spans="1:2" x14ac:dyDescent="0.25">
      <c r="A25085" s="72">
        <v>8.2649819999999998</v>
      </c>
      <c r="B25085" s="72">
        <v>-87.867182999999997</v>
      </c>
    </row>
    <row r="25086" spans="1:2" x14ac:dyDescent="0.25">
      <c r="A25086" s="72">
        <v>8.2653110000000005</v>
      </c>
      <c r="B25086" s="72">
        <v>-87.866941999999995</v>
      </c>
    </row>
    <row r="25087" spans="1:2" x14ac:dyDescent="0.25">
      <c r="A25087" s="72">
        <v>8.2656410000000005</v>
      </c>
      <c r="B25087" s="72">
        <v>-87.866332</v>
      </c>
    </row>
    <row r="25088" spans="1:2" x14ac:dyDescent="0.25">
      <c r="A25088" s="72">
        <v>8.2659699999999994</v>
      </c>
      <c r="B25088" s="72">
        <v>-87.865770999999995</v>
      </c>
    </row>
    <row r="25089" spans="1:2" x14ac:dyDescent="0.25">
      <c r="A25089" s="72">
        <v>8.2662990000000001</v>
      </c>
      <c r="B25089" s="72">
        <v>-87.865016999999995</v>
      </c>
    </row>
    <row r="25090" spans="1:2" x14ac:dyDescent="0.25">
      <c r="A25090" s="72">
        <v>8.2666280000000008</v>
      </c>
      <c r="B25090" s="72">
        <v>-87.864249999999998</v>
      </c>
    </row>
    <row r="25091" spans="1:2" x14ac:dyDescent="0.25">
      <c r="A25091" s="72">
        <v>8.2669569999999997</v>
      </c>
      <c r="B25091" s="72">
        <v>-87.863384999999994</v>
      </c>
    </row>
    <row r="25092" spans="1:2" x14ac:dyDescent="0.25">
      <c r="A25092" s="72">
        <v>8.2672860000000004</v>
      </c>
      <c r="B25092" s="72">
        <v>-87.862750000000005</v>
      </c>
    </row>
    <row r="25093" spans="1:2" x14ac:dyDescent="0.25">
      <c r="A25093" s="72">
        <v>8.2676149999999993</v>
      </c>
      <c r="B25093" s="72">
        <v>-87.862707</v>
      </c>
    </row>
    <row r="25094" spans="1:2" x14ac:dyDescent="0.25">
      <c r="A25094" s="72">
        <v>8.2679449999999992</v>
      </c>
      <c r="B25094" s="72">
        <v>-87.862211000000002</v>
      </c>
    </row>
    <row r="25095" spans="1:2" x14ac:dyDescent="0.25">
      <c r="A25095" s="72">
        <v>8.2682739999999999</v>
      </c>
      <c r="B25095" s="72">
        <v>-87.861355000000003</v>
      </c>
    </row>
    <row r="25096" spans="1:2" x14ac:dyDescent="0.25">
      <c r="A25096" s="72">
        <v>8.2686030000000006</v>
      </c>
      <c r="B25096" s="72">
        <v>-87.860899000000003</v>
      </c>
    </row>
    <row r="25097" spans="1:2" x14ac:dyDescent="0.25">
      <c r="A25097" s="72">
        <v>8.2689319999999995</v>
      </c>
      <c r="B25097" s="72">
        <v>-87.860342000000003</v>
      </c>
    </row>
    <row r="25098" spans="1:2" x14ac:dyDescent="0.25">
      <c r="A25098" s="72">
        <v>8.2692610000000002</v>
      </c>
      <c r="B25098" s="72">
        <v>-87.860619999999997</v>
      </c>
    </row>
    <row r="25099" spans="1:2" x14ac:dyDescent="0.25">
      <c r="A25099" s="72">
        <v>8.2695900000000009</v>
      </c>
      <c r="B25099" s="72">
        <v>-87.859961999999996</v>
      </c>
    </row>
    <row r="25100" spans="1:2" x14ac:dyDescent="0.25">
      <c r="A25100" s="72">
        <v>8.2699189999999998</v>
      </c>
      <c r="B25100" s="72">
        <v>-87.859542000000005</v>
      </c>
    </row>
    <row r="25101" spans="1:2" x14ac:dyDescent="0.25">
      <c r="A25101" s="72">
        <v>8.2702489999999997</v>
      </c>
      <c r="B25101" s="72">
        <v>-87.859362000000004</v>
      </c>
    </row>
    <row r="25102" spans="1:2" x14ac:dyDescent="0.25">
      <c r="A25102" s="72">
        <v>8.2705780000000004</v>
      </c>
      <c r="B25102" s="72">
        <v>-87.858176</v>
      </c>
    </row>
    <row r="25103" spans="1:2" x14ac:dyDescent="0.25">
      <c r="A25103" s="72">
        <v>8.2709069999999993</v>
      </c>
      <c r="B25103" s="72">
        <v>-87.857556000000002</v>
      </c>
    </row>
    <row r="25104" spans="1:2" x14ac:dyDescent="0.25">
      <c r="A25104" s="72">
        <v>8.271236</v>
      </c>
      <c r="B25104" s="72">
        <v>-87.857355999999996</v>
      </c>
    </row>
    <row r="25105" spans="1:2" x14ac:dyDescent="0.25">
      <c r="A25105" s="72">
        <v>8.2715650000000007</v>
      </c>
      <c r="B25105" s="72">
        <v>-87.856573999999995</v>
      </c>
    </row>
    <row r="25106" spans="1:2" x14ac:dyDescent="0.25">
      <c r="A25106" s="72">
        <v>8.2718939999999996</v>
      </c>
      <c r="B25106" s="72">
        <v>-87.855631000000002</v>
      </c>
    </row>
    <row r="25107" spans="1:2" x14ac:dyDescent="0.25">
      <c r="A25107" s="72">
        <v>8.2722230000000003</v>
      </c>
      <c r="B25107" s="72">
        <v>-87.855162000000007</v>
      </c>
    </row>
    <row r="25108" spans="1:2" x14ac:dyDescent="0.25">
      <c r="A25108" s="72">
        <v>8.2725530000000003</v>
      </c>
      <c r="B25108" s="72">
        <v>-87.854885999999993</v>
      </c>
    </row>
    <row r="25109" spans="1:2" x14ac:dyDescent="0.25">
      <c r="A25109" s="72">
        <v>8.2728819999999992</v>
      </c>
      <c r="B25109" s="72">
        <v>-87.854436000000007</v>
      </c>
    </row>
    <row r="25110" spans="1:2" x14ac:dyDescent="0.25">
      <c r="A25110" s="72">
        <v>8.2732109999999999</v>
      </c>
      <c r="B25110" s="72">
        <v>-87.854127000000005</v>
      </c>
    </row>
    <row r="25111" spans="1:2" x14ac:dyDescent="0.25">
      <c r="A25111" s="72">
        <v>8.2735400000000006</v>
      </c>
      <c r="B25111" s="72">
        <v>-87.853730999999996</v>
      </c>
    </row>
    <row r="25112" spans="1:2" x14ac:dyDescent="0.25">
      <c r="A25112" s="72">
        <v>8.2738689999999995</v>
      </c>
      <c r="B25112" s="72">
        <v>-87.853751000000003</v>
      </c>
    </row>
    <row r="25113" spans="1:2" x14ac:dyDescent="0.25">
      <c r="A25113" s="72">
        <v>8.2741980000000002</v>
      </c>
      <c r="B25113" s="72">
        <v>-87.854686000000001</v>
      </c>
    </row>
    <row r="25114" spans="1:2" x14ac:dyDescent="0.25">
      <c r="A25114" s="72">
        <v>8.2745270000000009</v>
      </c>
      <c r="B25114" s="72">
        <v>-87.855165999999997</v>
      </c>
    </row>
    <row r="25115" spans="1:2" x14ac:dyDescent="0.25">
      <c r="A25115" s="72">
        <v>8.2748559999999998</v>
      </c>
      <c r="B25115" s="72">
        <v>-87.854946999999996</v>
      </c>
    </row>
    <row r="25116" spans="1:2" x14ac:dyDescent="0.25">
      <c r="A25116" s="72">
        <v>8.2751859999999997</v>
      </c>
      <c r="B25116" s="72">
        <v>-87.854765999999998</v>
      </c>
    </row>
    <row r="25117" spans="1:2" x14ac:dyDescent="0.25">
      <c r="A25117" s="72">
        <v>8.2755150000000004</v>
      </c>
      <c r="B25117" s="72">
        <v>-87.854487000000006</v>
      </c>
    </row>
    <row r="25118" spans="1:2" x14ac:dyDescent="0.25">
      <c r="A25118" s="72">
        <v>8.2758439999999993</v>
      </c>
      <c r="B25118" s="72">
        <v>-87.853911999999994</v>
      </c>
    </row>
    <row r="25119" spans="1:2" x14ac:dyDescent="0.25">
      <c r="A25119" s="72">
        <v>8.276173</v>
      </c>
      <c r="B25119" s="72">
        <v>-87.853003999999999</v>
      </c>
    </row>
    <row r="25120" spans="1:2" x14ac:dyDescent="0.25">
      <c r="A25120" s="72">
        <v>8.2765020000000007</v>
      </c>
      <c r="B25120" s="72">
        <v>-87.852573000000007</v>
      </c>
    </row>
    <row r="25121" spans="1:2" x14ac:dyDescent="0.25">
      <c r="A25121" s="72">
        <v>8.2768309999999996</v>
      </c>
      <c r="B25121" s="72">
        <v>-87.852663000000007</v>
      </c>
    </row>
    <row r="25122" spans="1:2" x14ac:dyDescent="0.25">
      <c r="A25122" s="72">
        <v>8.2771600000000003</v>
      </c>
      <c r="B25122" s="72">
        <v>-87.852220000000003</v>
      </c>
    </row>
    <row r="25123" spans="1:2" x14ac:dyDescent="0.25">
      <c r="A25123" s="72">
        <v>8.2774900000000002</v>
      </c>
      <c r="B25123" s="72">
        <v>-87.851960000000005</v>
      </c>
    </row>
    <row r="25124" spans="1:2" x14ac:dyDescent="0.25">
      <c r="A25124" s="72">
        <v>8.2778189999999991</v>
      </c>
      <c r="B25124" s="72">
        <v>-87.851815999999999</v>
      </c>
    </row>
    <row r="25125" spans="1:2" x14ac:dyDescent="0.25">
      <c r="A25125" s="72">
        <v>8.2781479999999998</v>
      </c>
      <c r="B25125" s="72">
        <v>-87.851461</v>
      </c>
    </row>
    <row r="25126" spans="1:2" x14ac:dyDescent="0.25">
      <c r="A25126" s="72">
        <v>8.2784770000000005</v>
      </c>
      <c r="B25126" s="72">
        <v>-87.851039999999998</v>
      </c>
    </row>
    <row r="25127" spans="1:2" x14ac:dyDescent="0.25">
      <c r="A25127" s="72">
        <v>8.2788059999999994</v>
      </c>
      <c r="B25127" s="72">
        <v>-87.850679999999997</v>
      </c>
    </row>
    <row r="25128" spans="1:2" x14ac:dyDescent="0.25">
      <c r="A25128" s="72">
        <v>8.2791350000000001</v>
      </c>
      <c r="B25128" s="72">
        <v>-87.850305000000006</v>
      </c>
    </row>
    <row r="25129" spans="1:2" x14ac:dyDescent="0.25">
      <c r="A25129" s="72">
        <v>8.2794640000000008</v>
      </c>
      <c r="B25129" s="72">
        <v>-87.850009999999997</v>
      </c>
    </row>
    <row r="25130" spans="1:2" x14ac:dyDescent="0.25">
      <c r="A25130" s="72">
        <v>8.2797940000000008</v>
      </c>
      <c r="B25130" s="72">
        <v>-87.849943999999994</v>
      </c>
    </row>
    <row r="25131" spans="1:2" x14ac:dyDescent="0.25">
      <c r="A25131" s="72">
        <v>8.2801229999999997</v>
      </c>
      <c r="B25131" s="72">
        <v>-87.849805000000003</v>
      </c>
    </row>
    <row r="25132" spans="1:2" x14ac:dyDescent="0.25">
      <c r="A25132" s="72">
        <v>8.2804520000000004</v>
      </c>
      <c r="B25132" s="72">
        <v>-87.849672999999996</v>
      </c>
    </row>
    <row r="25133" spans="1:2" x14ac:dyDescent="0.25">
      <c r="A25133" s="72">
        <v>8.2807809999999993</v>
      </c>
      <c r="B25133" s="72">
        <v>-87.849159999999998</v>
      </c>
    </row>
    <row r="25134" spans="1:2" x14ac:dyDescent="0.25">
      <c r="A25134" s="72">
        <v>8.28111</v>
      </c>
      <c r="B25134" s="72">
        <v>-87.848229000000003</v>
      </c>
    </row>
    <row r="25135" spans="1:2" x14ac:dyDescent="0.25">
      <c r="A25135" s="72">
        <v>8.2814390000000007</v>
      </c>
      <c r="B25135" s="72">
        <v>-87.847776999999994</v>
      </c>
    </row>
    <row r="25136" spans="1:2" x14ac:dyDescent="0.25">
      <c r="A25136" s="72">
        <v>8.2817679999999996</v>
      </c>
      <c r="B25136" s="72">
        <v>-87.847426999999996</v>
      </c>
    </row>
    <row r="25137" spans="1:2" x14ac:dyDescent="0.25">
      <c r="A25137" s="72">
        <v>8.2820979999999995</v>
      </c>
      <c r="B25137" s="72">
        <v>-87.847421999999995</v>
      </c>
    </row>
    <row r="25138" spans="1:2" x14ac:dyDescent="0.25">
      <c r="A25138" s="72">
        <v>8.2824270000000002</v>
      </c>
      <c r="B25138" s="72">
        <v>-87.846279999999993</v>
      </c>
    </row>
    <row r="25139" spans="1:2" x14ac:dyDescent="0.25">
      <c r="A25139" s="72">
        <v>8.2827559999999991</v>
      </c>
      <c r="B25139" s="72">
        <v>-87.845696000000004</v>
      </c>
    </row>
    <row r="25140" spans="1:2" x14ac:dyDescent="0.25">
      <c r="A25140" s="72">
        <v>8.2830849999999998</v>
      </c>
      <c r="B25140" s="72">
        <v>-87.844964000000004</v>
      </c>
    </row>
    <row r="25141" spans="1:2" x14ac:dyDescent="0.25">
      <c r="A25141" s="72">
        <v>8.2834140000000005</v>
      </c>
      <c r="B25141" s="72">
        <v>-87.844596999999993</v>
      </c>
    </row>
    <row r="25142" spans="1:2" x14ac:dyDescent="0.25">
      <c r="A25142" s="72">
        <v>8.2837429999999994</v>
      </c>
      <c r="B25142" s="72">
        <v>-87.844139999999996</v>
      </c>
    </row>
    <row r="25143" spans="1:2" x14ac:dyDescent="0.25">
      <c r="A25143" s="72">
        <v>8.2840720000000001</v>
      </c>
      <c r="B25143" s="72">
        <v>-87.843826000000007</v>
      </c>
    </row>
    <row r="25144" spans="1:2" x14ac:dyDescent="0.25">
      <c r="A25144" s="72">
        <v>8.2844010000000008</v>
      </c>
      <c r="B25144" s="72">
        <v>-87.843710000000002</v>
      </c>
    </row>
    <row r="25145" spans="1:2" x14ac:dyDescent="0.25">
      <c r="A25145" s="72">
        <v>8.2847310000000007</v>
      </c>
      <c r="B25145" s="72">
        <v>-87.843414999999993</v>
      </c>
    </row>
    <row r="25146" spans="1:2" x14ac:dyDescent="0.25">
      <c r="A25146" s="72">
        <v>8.2850599999999996</v>
      </c>
      <c r="B25146" s="72">
        <v>-87.843413999999996</v>
      </c>
    </row>
    <row r="25147" spans="1:2" x14ac:dyDescent="0.25">
      <c r="A25147" s="72">
        <v>8.2853890000000003</v>
      </c>
      <c r="B25147" s="72">
        <v>-87.842181999999994</v>
      </c>
    </row>
    <row r="25148" spans="1:2" x14ac:dyDescent="0.25">
      <c r="A25148" s="72">
        <v>8.2857179999999993</v>
      </c>
      <c r="B25148" s="72">
        <v>-87.840742000000006</v>
      </c>
    </row>
    <row r="25149" spans="1:2" x14ac:dyDescent="0.25">
      <c r="A25149" s="72">
        <v>8.2860469999999999</v>
      </c>
      <c r="B25149" s="72">
        <v>-87.839933000000002</v>
      </c>
    </row>
    <row r="25150" spans="1:2" x14ac:dyDescent="0.25">
      <c r="A25150" s="72">
        <v>8.2863760000000006</v>
      </c>
      <c r="B25150" s="72">
        <v>-87.838903999999999</v>
      </c>
    </row>
    <row r="25151" spans="1:2" x14ac:dyDescent="0.25">
      <c r="A25151" s="72">
        <v>8.2867049999999995</v>
      </c>
      <c r="B25151" s="72">
        <v>-87.838579999999993</v>
      </c>
    </row>
    <row r="25152" spans="1:2" x14ac:dyDescent="0.25">
      <c r="A25152" s="72">
        <v>8.2870349999999995</v>
      </c>
      <c r="B25152" s="72">
        <v>-87.838115999999999</v>
      </c>
    </row>
    <row r="25153" spans="1:2" x14ac:dyDescent="0.25">
      <c r="A25153" s="72">
        <v>8.2873640000000002</v>
      </c>
      <c r="B25153" s="72">
        <v>-87.837532999999993</v>
      </c>
    </row>
    <row r="25154" spans="1:2" x14ac:dyDescent="0.25">
      <c r="A25154" s="72">
        <v>8.2876930000000009</v>
      </c>
      <c r="B25154" s="72">
        <v>-87.837089000000006</v>
      </c>
    </row>
    <row r="25155" spans="1:2" x14ac:dyDescent="0.25">
      <c r="A25155" s="72">
        <v>8.2880219999999998</v>
      </c>
      <c r="B25155" s="72">
        <v>-87.836956000000001</v>
      </c>
    </row>
    <row r="25156" spans="1:2" x14ac:dyDescent="0.25">
      <c r="A25156" s="72">
        <v>8.2883510000000005</v>
      </c>
      <c r="B25156" s="72">
        <v>-87.836780000000005</v>
      </c>
    </row>
    <row r="25157" spans="1:2" x14ac:dyDescent="0.25">
      <c r="A25157" s="72">
        <v>8.2886799999999994</v>
      </c>
      <c r="B25157" s="72">
        <v>-87.836780000000005</v>
      </c>
    </row>
    <row r="25158" spans="1:2" x14ac:dyDescent="0.25">
      <c r="A25158" s="72">
        <v>8.2890090000000001</v>
      </c>
      <c r="B25158" s="72">
        <v>-87.836333999999994</v>
      </c>
    </row>
    <row r="25159" spans="1:2" x14ac:dyDescent="0.25">
      <c r="A25159" s="72">
        <v>8.289339</v>
      </c>
      <c r="B25159" s="72">
        <v>-87.835677000000004</v>
      </c>
    </row>
    <row r="25160" spans="1:2" x14ac:dyDescent="0.25">
      <c r="A25160" s="72">
        <v>8.2896680000000007</v>
      </c>
      <c r="B25160" s="72">
        <v>-87.83605</v>
      </c>
    </row>
    <row r="25161" spans="1:2" x14ac:dyDescent="0.25">
      <c r="A25161" s="72">
        <v>8.2899969999999996</v>
      </c>
      <c r="B25161" s="72">
        <v>-87.835836</v>
      </c>
    </row>
    <row r="25162" spans="1:2" x14ac:dyDescent="0.25">
      <c r="A25162" s="72">
        <v>8.2903260000000003</v>
      </c>
      <c r="B25162" s="72">
        <v>-87.835817000000006</v>
      </c>
    </row>
    <row r="25163" spans="1:2" x14ac:dyDescent="0.25">
      <c r="A25163" s="72">
        <v>8.2906549999999992</v>
      </c>
      <c r="B25163" s="72">
        <v>-87.835434000000006</v>
      </c>
    </row>
    <row r="25164" spans="1:2" x14ac:dyDescent="0.25">
      <c r="A25164" s="72">
        <v>8.2909839999999999</v>
      </c>
      <c r="B25164" s="72">
        <v>-87.835097000000005</v>
      </c>
    </row>
    <row r="25165" spans="1:2" x14ac:dyDescent="0.25">
      <c r="A25165" s="72">
        <v>8.2913130000000006</v>
      </c>
      <c r="B25165" s="72">
        <v>-87.834871000000007</v>
      </c>
    </row>
    <row r="25166" spans="1:2" x14ac:dyDescent="0.25">
      <c r="A25166" s="72">
        <v>8.2916430000000005</v>
      </c>
      <c r="B25166" s="72">
        <v>-87.834764000000007</v>
      </c>
    </row>
    <row r="25167" spans="1:2" x14ac:dyDescent="0.25">
      <c r="A25167" s="72">
        <v>8.2919719999999995</v>
      </c>
      <c r="B25167" s="72">
        <v>-87.834100000000007</v>
      </c>
    </row>
    <row r="25168" spans="1:2" x14ac:dyDescent="0.25">
      <c r="A25168" s="72">
        <v>8.2923010000000001</v>
      </c>
      <c r="B25168" s="72">
        <v>-87.833382999999998</v>
      </c>
    </row>
    <row r="25169" spans="1:2" x14ac:dyDescent="0.25">
      <c r="A25169" s="72">
        <v>8.2926300000000008</v>
      </c>
      <c r="B25169" s="72">
        <v>-87.833224999999999</v>
      </c>
    </row>
    <row r="25170" spans="1:2" x14ac:dyDescent="0.25">
      <c r="A25170" s="72">
        <v>8.2929589999999997</v>
      </c>
      <c r="B25170" s="72">
        <v>-87.833220999999995</v>
      </c>
    </row>
    <row r="25171" spans="1:2" x14ac:dyDescent="0.25">
      <c r="A25171" s="72">
        <v>8.2932880000000004</v>
      </c>
      <c r="B25171" s="72">
        <v>-87.833402000000007</v>
      </c>
    </row>
    <row r="25172" spans="1:2" x14ac:dyDescent="0.25">
      <c r="A25172" s="72">
        <v>8.2936169999999994</v>
      </c>
      <c r="B25172" s="72">
        <v>-87.833389999999994</v>
      </c>
    </row>
    <row r="25173" spans="1:2" x14ac:dyDescent="0.25">
      <c r="A25173" s="72">
        <v>8.293946</v>
      </c>
      <c r="B25173" s="72">
        <v>-87.833106000000001</v>
      </c>
    </row>
    <row r="25174" spans="1:2" x14ac:dyDescent="0.25">
      <c r="A25174" s="72">
        <v>8.294276</v>
      </c>
      <c r="B25174" s="72">
        <v>-87.832848999999996</v>
      </c>
    </row>
    <row r="25175" spans="1:2" x14ac:dyDescent="0.25">
      <c r="A25175" s="72">
        <v>8.2946050000000007</v>
      </c>
      <c r="B25175" s="72">
        <v>-87.832826999999995</v>
      </c>
    </row>
    <row r="25176" spans="1:2" x14ac:dyDescent="0.25">
      <c r="A25176" s="72">
        <v>8.2949339999999996</v>
      </c>
      <c r="B25176" s="72">
        <v>-87.832620000000006</v>
      </c>
    </row>
    <row r="25177" spans="1:2" x14ac:dyDescent="0.25">
      <c r="A25177" s="72">
        <v>8.2952630000000003</v>
      </c>
      <c r="B25177" s="72">
        <v>-87.832205000000002</v>
      </c>
    </row>
    <row r="25178" spans="1:2" x14ac:dyDescent="0.25">
      <c r="A25178" s="72">
        <v>8.2955919999999992</v>
      </c>
      <c r="B25178" s="72">
        <v>-87.831338000000002</v>
      </c>
    </row>
    <row r="25179" spans="1:2" x14ac:dyDescent="0.25">
      <c r="A25179" s="72">
        <v>8.2959209999999999</v>
      </c>
      <c r="B25179" s="72">
        <v>-87.830496999999994</v>
      </c>
    </row>
    <row r="25180" spans="1:2" x14ac:dyDescent="0.25">
      <c r="A25180" s="72">
        <v>8.2962500000000006</v>
      </c>
      <c r="B25180" s="72">
        <v>-87.830398000000002</v>
      </c>
    </row>
    <row r="25181" spans="1:2" x14ac:dyDescent="0.25">
      <c r="A25181" s="72">
        <v>8.2965800000000005</v>
      </c>
      <c r="B25181" s="72">
        <v>-87.829930000000004</v>
      </c>
    </row>
    <row r="25182" spans="1:2" x14ac:dyDescent="0.25">
      <c r="A25182" s="72">
        <v>8.2969089999999994</v>
      </c>
      <c r="B25182" s="72">
        <v>-87.829442999999998</v>
      </c>
    </row>
    <row r="25183" spans="1:2" x14ac:dyDescent="0.25">
      <c r="A25183" s="72">
        <v>8.2972380000000001</v>
      </c>
      <c r="B25183" s="72">
        <v>-87.828836999999993</v>
      </c>
    </row>
    <row r="25184" spans="1:2" x14ac:dyDescent="0.25">
      <c r="A25184" s="72">
        <v>8.2975670000000008</v>
      </c>
      <c r="B25184" s="72">
        <v>-87.828308000000007</v>
      </c>
    </row>
    <row r="25185" spans="1:2" x14ac:dyDescent="0.25">
      <c r="A25185" s="72">
        <v>8.2978959999999997</v>
      </c>
      <c r="B25185" s="72">
        <v>-87.827799999999996</v>
      </c>
    </row>
    <row r="25186" spans="1:2" x14ac:dyDescent="0.25">
      <c r="A25186" s="72">
        <v>8.2982250000000004</v>
      </c>
      <c r="B25186" s="72">
        <v>-87.827714999999998</v>
      </c>
    </row>
    <row r="25187" spans="1:2" x14ac:dyDescent="0.25">
      <c r="A25187" s="72">
        <v>8.2985539999999993</v>
      </c>
      <c r="B25187" s="72">
        <v>-87.827995999999999</v>
      </c>
    </row>
    <row r="25188" spans="1:2" x14ac:dyDescent="0.25">
      <c r="A25188" s="72">
        <v>8.2988839999999993</v>
      </c>
      <c r="B25188" s="72">
        <v>-87.828868</v>
      </c>
    </row>
    <row r="25189" spans="1:2" x14ac:dyDescent="0.25">
      <c r="A25189" s="72">
        <v>8.299213</v>
      </c>
      <c r="B25189" s="72">
        <v>-87.828542999999996</v>
      </c>
    </row>
    <row r="25190" spans="1:2" x14ac:dyDescent="0.25">
      <c r="A25190" s="72">
        <v>8.2995420000000006</v>
      </c>
      <c r="B25190" s="72">
        <v>-87.828860000000006</v>
      </c>
    </row>
    <row r="25191" spans="1:2" x14ac:dyDescent="0.25">
      <c r="A25191" s="72">
        <v>8.2998709999999996</v>
      </c>
      <c r="B25191" s="72">
        <v>-87.828113000000002</v>
      </c>
    </row>
    <row r="25192" spans="1:2" x14ac:dyDescent="0.25">
      <c r="A25192" s="72">
        <v>8.3002000000000002</v>
      </c>
      <c r="B25192" s="72">
        <v>-87.828001999999998</v>
      </c>
    </row>
    <row r="25193" spans="1:2" x14ac:dyDescent="0.25">
      <c r="A25193" s="72">
        <v>8.3005289999999992</v>
      </c>
      <c r="B25193" s="72">
        <v>-87.827916999999999</v>
      </c>
    </row>
    <row r="25194" spans="1:2" x14ac:dyDescent="0.25">
      <c r="A25194" s="72">
        <v>8.3008579999999998</v>
      </c>
      <c r="B25194" s="72">
        <v>-87.827042000000006</v>
      </c>
    </row>
    <row r="25195" spans="1:2" x14ac:dyDescent="0.25">
      <c r="A25195" s="72">
        <v>8.3011879999999998</v>
      </c>
      <c r="B25195" s="72">
        <v>-87.826172</v>
      </c>
    </row>
    <row r="25196" spans="1:2" x14ac:dyDescent="0.25">
      <c r="A25196" s="72">
        <v>8.3015170000000005</v>
      </c>
      <c r="B25196" s="72">
        <v>-87.825774999999993</v>
      </c>
    </row>
    <row r="25197" spans="1:2" x14ac:dyDescent="0.25">
      <c r="A25197" s="72">
        <v>8.3018459999999994</v>
      </c>
      <c r="B25197" s="72">
        <v>-87.825363999999993</v>
      </c>
    </row>
    <row r="25198" spans="1:2" x14ac:dyDescent="0.25">
      <c r="A25198" s="72">
        <v>8.3021750000000001</v>
      </c>
      <c r="B25198" s="72">
        <v>-87.825439000000003</v>
      </c>
    </row>
    <row r="25199" spans="1:2" x14ac:dyDescent="0.25">
      <c r="A25199" s="72">
        <v>8.3025040000000008</v>
      </c>
      <c r="B25199" s="72">
        <v>-87.825331000000006</v>
      </c>
    </row>
    <row r="25200" spans="1:2" x14ac:dyDescent="0.25">
      <c r="A25200" s="72">
        <v>8.3028329999999997</v>
      </c>
      <c r="B25200" s="72">
        <v>-87.825151000000005</v>
      </c>
    </row>
    <row r="25201" spans="1:2" x14ac:dyDescent="0.25">
      <c r="A25201" s="72">
        <v>8.3031620000000004</v>
      </c>
      <c r="B25201" s="72">
        <v>-87.824775000000002</v>
      </c>
    </row>
    <row r="25202" spans="1:2" x14ac:dyDescent="0.25">
      <c r="A25202" s="72">
        <v>8.3034909999999993</v>
      </c>
      <c r="B25202" s="72">
        <v>-87.824370999999999</v>
      </c>
    </row>
    <row r="25203" spans="1:2" x14ac:dyDescent="0.25">
      <c r="A25203" s="72">
        <v>8.3038209999999992</v>
      </c>
      <c r="B25203" s="72">
        <v>-87.823786999999996</v>
      </c>
    </row>
    <row r="25204" spans="1:2" x14ac:dyDescent="0.25">
      <c r="A25204" s="72">
        <v>8.3041499999999999</v>
      </c>
      <c r="B25204" s="72">
        <v>-87.822546000000003</v>
      </c>
    </row>
    <row r="25205" spans="1:2" x14ac:dyDescent="0.25">
      <c r="A25205" s="72">
        <v>8.3044790000000006</v>
      </c>
      <c r="B25205" s="72">
        <v>-87.822147000000001</v>
      </c>
    </row>
    <row r="25206" spans="1:2" x14ac:dyDescent="0.25">
      <c r="A25206" s="72">
        <v>8.3048079999999995</v>
      </c>
      <c r="B25206" s="72">
        <v>-87.822140000000005</v>
      </c>
    </row>
    <row r="25207" spans="1:2" x14ac:dyDescent="0.25">
      <c r="A25207" s="72">
        <v>8.3051370000000002</v>
      </c>
      <c r="B25207" s="72">
        <v>-87.821720999999997</v>
      </c>
    </row>
    <row r="25208" spans="1:2" x14ac:dyDescent="0.25">
      <c r="A25208" s="72">
        <v>8.3054659999999991</v>
      </c>
      <c r="B25208" s="72">
        <v>-87.821555000000004</v>
      </c>
    </row>
    <row r="25209" spans="1:2" x14ac:dyDescent="0.25">
      <c r="A25209" s="72">
        <v>8.3057949999999998</v>
      </c>
      <c r="B25209" s="72">
        <v>-87.821248999999995</v>
      </c>
    </row>
    <row r="25210" spans="1:2" x14ac:dyDescent="0.25">
      <c r="A25210" s="72">
        <v>8.3061249999999998</v>
      </c>
      <c r="B25210" s="72">
        <v>-87.820887999999997</v>
      </c>
    </row>
    <row r="25211" spans="1:2" x14ac:dyDescent="0.25">
      <c r="A25211" s="72">
        <v>8.3064540000000004</v>
      </c>
      <c r="B25211" s="72">
        <v>-87.820955999999995</v>
      </c>
    </row>
    <row r="25212" spans="1:2" x14ac:dyDescent="0.25">
      <c r="A25212" s="72">
        <v>8.3067829999999994</v>
      </c>
      <c r="B25212" s="72">
        <v>-87.820926</v>
      </c>
    </row>
    <row r="25213" spans="1:2" x14ac:dyDescent="0.25">
      <c r="A25213" s="72">
        <v>8.3071120000000001</v>
      </c>
      <c r="B25213" s="72">
        <v>-87.820738000000006</v>
      </c>
    </row>
    <row r="25214" spans="1:2" x14ac:dyDescent="0.25">
      <c r="A25214" s="72">
        <v>8.3074410000000007</v>
      </c>
      <c r="B25214" s="72">
        <v>-87.820466999999994</v>
      </c>
    </row>
    <row r="25215" spans="1:2" x14ac:dyDescent="0.25">
      <c r="A25215" s="72">
        <v>8.3077699999999997</v>
      </c>
      <c r="B25215" s="72">
        <v>-87.819896</v>
      </c>
    </row>
    <row r="25216" spans="1:2" x14ac:dyDescent="0.25">
      <c r="A25216" s="72">
        <v>8.3080990000000003</v>
      </c>
      <c r="B25216" s="72">
        <v>-87.819962000000004</v>
      </c>
    </row>
    <row r="25217" spans="1:2" x14ac:dyDescent="0.25">
      <c r="A25217" s="72">
        <v>8.3084290000000003</v>
      </c>
      <c r="B25217" s="72">
        <v>-87.819858999999994</v>
      </c>
    </row>
    <row r="25218" spans="1:2" x14ac:dyDescent="0.25">
      <c r="A25218" s="72">
        <v>8.3087579999999992</v>
      </c>
      <c r="B25218" s="72">
        <v>-87.819817</v>
      </c>
    </row>
    <row r="25219" spans="1:2" x14ac:dyDescent="0.25">
      <c r="A25219" s="72">
        <v>8.3090869999999999</v>
      </c>
      <c r="B25219" s="72">
        <v>-87.819812999999996</v>
      </c>
    </row>
    <row r="25220" spans="1:2" x14ac:dyDescent="0.25">
      <c r="A25220" s="72">
        <v>8.3094160000000006</v>
      </c>
      <c r="B25220" s="72">
        <v>-87.819930999999997</v>
      </c>
    </row>
    <row r="25221" spans="1:2" x14ac:dyDescent="0.25">
      <c r="A25221" s="72">
        <v>8.3097449999999995</v>
      </c>
      <c r="B25221" s="72">
        <v>-87.819650999999993</v>
      </c>
    </row>
    <row r="25222" spans="1:2" x14ac:dyDescent="0.25">
      <c r="A25222" s="72">
        <v>8.3100740000000002</v>
      </c>
      <c r="B25222" s="72">
        <v>-87.819563000000002</v>
      </c>
    </row>
    <row r="25223" spans="1:2" x14ac:dyDescent="0.25">
      <c r="A25223" s="72">
        <v>8.3104030000000009</v>
      </c>
      <c r="B25223" s="72">
        <v>-87.819368999999995</v>
      </c>
    </row>
    <row r="25224" spans="1:2" x14ac:dyDescent="0.25">
      <c r="A25224" s="72">
        <v>8.3107330000000008</v>
      </c>
      <c r="B25224" s="72">
        <v>-87.819005000000004</v>
      </c>
    </row>
    <row r="25225" spans="1:2" x14ac:dyDescent="0.25">
      <c r="A25225" s="72">
        <v>8.3110619999999997</v>
      </c>
      <c r="B25225" s="72">
        <v>-87.818708999999998</v>
      </c>
    </row>
    <row r="25226" spans="1:2" x14ac:dyDescent="0.25">
      <c r="A25226" s="72">
        <v>8.3113910000000004</v>
      </c>
      <c r="B25226" s="72">
        <v>-87.818175999999994</v>
      </c>
    </row>
    <row r="25227" spans="1:2" x14ac:dyDescent="0.25">
      <c r="A25227" s="72">
        <v>8.3117199999999993</v>
      </c>
      <c r="B25227" s="72">
        <v>-87.818019000000007</v>
      </c>
    </row>
    <row r="25228" spans="1:2" x14ac:dyDescent="0.25">
      <c r="A25228" s="72">
        <v>8.312049</v>
      </c>
      <c r="B25228" s="72">
        <v>-87.817920000000001</v>
      </c>
    </row>
    <row r="25229" spans="1:2" x14ac:dyDescent="0.25">
      <c r="A25229" s="72">
        <v>8.3123780000000007</v>
      </c>
      <c r="B25229" s="72">
        <v>-87.817402000000001</v>
      </c>
    </row>
    <row r="25230" spans="1:2" x14ac:dyDescent="0.25">
      <c r="A25230" s="72">
        <v>8.3127069999999996</v>
      </c>
      <c r="B25230" s="72">
        <v>-87.816979000000003</v>
      </c>
    </row>
    <row r="25231" spans="1:2" x14ac:dyDescent="0.25">
      <c r="A25231" s="72">
        <v>8.3130360000000003</v>
      </c>
      <c r="B25231" s="72">
        <v>-87.816586999999998</v>
      </c>
    </row>
    <row r="25232" spans="1:2" x14ac:dyDescent="0.25">
      <c r="A25232" s="72">
        <v>8.3133660000000003</v>
      </c>
      <c r="B25232" s="72">
        <v>-87.816254000000001</v>
      </c>
    </row>
    <row r="25233" spans="1:2" x14ac:dyDescent="0.25">
      <c r="A25233" s="72">
        <v>8.3136949999999992</v>
      </c>
      <c r="B25233" s="72">
        <v>-87.815926000000005</v>
      </c>
    </row>
    <row r="25234" spans="1:2" x14ac:dyDescent="0.25">
      <c r="A25234" s="72">
        <v>8.3140239999999999</v>
      </c>
      <c r="B25234" s="72">
        <v>-87.815594000000004</v>
      </c>
    </row>
    <row r="25235" spans="1:2" x14ac:dyDescent="0.25">
      <c r="A25235" s="72">
        <v>8.3143530000000005</v>
      </c>
      <c r="B25235" s="72">
        <v>-87.815194000000005</v>
      </c>
    </row>
    <row r="25236" spans="1:2" x14ac:dyDescent="0.25">
      <c r="A25236" s="72">
        <v>8.3146819999999995</v>
      </c>
      <c r="B25236" s="72">
        <v>-87.814974000000007</v>
      </c>
    </row>
    <row r="25237" spans="1:2" x14ac:dyDescent="0.25">
      <c r="A25237" s="72">
        <v>8.3150110000000002</v>
      </c>
      <c r="B25237" s="72">
        <v>-87.814753999999994</v>
      </c>
    </row>
    <row r="25238" spans="1:2" x14ac:dyDescent="0.25">
      <c r="A25238" s="72">
        <v>8.3153400000000008</v>
      </c>
      <c r="B25238" s="72">
        <v>-87.814048999999997</v>
      </c>
    </row>
    <row r="25239" spans="1:2" x14ac:dyDescent="0.25">
      <c r="A25239" s="72">
        <v>8.3156700000000008</v>
      </c>
      <c r="B25239" s="72">
        <v>-87.812957999999995</v>
      </c>
    </row>
    <row r="25240" spans="1:2" x14ac:dyDescent="0.25">
      <c r="A25240" s="72">
        <v>8.3159989999999997</v>
      </c>
      <c r="B25240" s="72">
        <v>-87.813091999999997</v>
      </c>
    </row>
    <row r="25241" spans="1:2" x14ac:dyDescent="0.25">
      <c r="A25241" s="72">
        <v>8.3163280000000004</v>
      </c>
      <c r="B25241" s="72">
        <v>-87.813764000000006</v>
      </c>
    </row>
    <row r="25242" spans="1:2" x14ac:dyDescent="0.25">
      <c r="A25242" s="72">
        <v>8.3166569999999993</v>
      </c>
      <c r="B25242" s="72">
        <v>-87.813980999999998</v>
      </c>
    </row>
    <row r="25243" spans="1:2" x14ac:dyDescent="0.25">
      <c r="A25243" s="72">
        <v>8.316986</v>
      </c>
      <c r="B25243" s="72">
        <v>-87.814386999999996</v>
      </c>
    </row>
    <row r="25244" spans="1:2" x14ac:dyDescent="0.25">
      <c r="A25244" s="72">
        <v>8.3173150000000007</v>
      </c>
      <c r="B25244" s="72">
        <v>-87.813781000000006</v>
      </c>
    </row>
    <row r="25245" spans="1:2" x14ac:dyDescent="0.25">
      <c r="A25245" s="72">
        <v>8.3176439999999996</v>
      </c>
      <c r="B25245" s="72">
        <v>-87.813443000000007</v>
      </c>
    </row>
    <row r="25246" spans="1:2" x14ac:dyDescent="0.25">
      <c r="A25246" s="72">
        <v>8.3179739999999995</v>
      </c>
      <c r="B25246" s="72">
        <v>-87.812816999999995</v>
      </c>
    </row>
    <row r="25247" spans="1:2" x14ac:dyDescent="0.25">
      <c r="A25247" s="72">
        <v>8.3183030000000002</v>
      </c>
      <c r="B25247" s="72">
        <v>-87.812449999999998</v>
      </c>
    </row>
    <row r="25248" spans="1:2" x14ac:dyDescent="0.25">
      <c r="A25248" s="72">
        <v>8.3186319999999991</v>
      </c>
      <c r="B25248" s="72">
        <v>-87.812112999999997</v>
      </c>
    </row>
    <row r="25249" spans="1:2" x14ac:dyDescent="0.25">
      <c r="A25249" s="72">
        <v>8.3189609999999998</v>
      </c>
      <c r="B25249" s="72">
        <v>-87.811880000000002</v>
      </c>
    </row>
    <row r="25250" spans="1:2" x14ac:dyDescent="0.25">
      <c r="A25250" s="72">
        <v>8.3192900000000005</v>
      </c>
      <c r="B25250" s="72">
        <v>-87.811486000000002</v>
      </c>
    </row>
    <row r="25251" spans="1:2" x14ac:dyDescent="0.25">
      <c r="A25251" s="72">
        <v>8.3196189999999994</v>
      </c>
      <c r="B25251" s="72">
        <v>-87.811353999999994</v>
      </c>
    </row>
    <row r="25252" spans="1:2" x14ac:dyDescent="0.25">
      <c r="A25252" s="72">
        <v>8.3199480000000001</v>
      </c>
      <c r="B25252" s="72">
        <v>-87.810907</v>
      </c>
    </row>
    <row r="25253" spans="1:2" x14ac:dyDescent="0.25">
      <c r="A25253" s="72">
        <v>8.3202780000000001</v>
      </c>
      <c r="B25253" s="72">
        <v>-87.811031999999997</v>
      </c>
    </row>
    <row r="25254" spans="1:2" x14ac:dyDescent="0.25">
      <c r="A25254" s="72">
        <v>8.3206070000000008</v>
      </c>
      <c r="B25254" s="72">
        <v>-87.811059</v>
      </c>
    </row>
    <row r="25255" spans="1:2" x14ac:dyDescent="0.25">
      <c r="A25255" s="72">
        <v>8.3209359999999997</v>
      </c>
      <c r="B25255" s="72">
        <v>-87.810360000000003</v>
      </c>
    </row>
    <row r="25256" spans="1:2" x14ac:dyDescent="0.25">
      <c r="A25256" s="72">
        <v>8.3212650000000004</v>
      </c>
      <c r="B25256" s="72">
        <v>-87.809819000000005</v>
      </c>
    </row>
    <row r="25257" spans="1:2" x14ac:dyDescent="0.25">
      <c r="A25257" s="72">
        <v>8.3215939999999993</v>
      </c>
      <c r="B25257" s="72">
        <v>-87.809623000000002</v>
      </c>
    </row>
    <row r="25258" spans="1:2" x14ac:dyDescent="0.25">
      <c r="A25258" s="72">
        <v>8.321923</v>
      </c>
      <c r="B25258" s="72">
        <v>-87.809764000000001</v>
      </c>
    </row>
    <row r="25259" spans="1:2" x14ac:dyDescent="0.25">
      <c r="A25259" s="72">
        <v>8.3222520000000006</v>
      </c>
      <c r="B25259" s="72">
        <v>-87.809541999999993</v>
      </c>
    </row>
    <row r="25260" spans="1:2" x14ac:dyDescent="0.25">
      <c r="A25260" s="72">
        <v>8.3225809999999996</v>
      </c>
      <c r="B25260" s="72">
        <v>-87.809375000000003</v>
      </c>
    </row>
    <row r="25261" spans="1:2" x14ac:dyDescent="0.25">
      <c r="A25261" s="72">
        <v>8.3229109999999995</v>
      </c>
      <c r="B25261" s="72">
        <v>-87.809309999999996</v>
      </c>
    </row>
    <row r="25262" spans="1:2" x14ac:dyDescent="0.25">
      <c r="A25262" s="72">
        <v>8.3232400000000002</v>
      </c>
      <c r="B25262" s="72">
        <v>-87.808964000000003</v>
      </c>
    </row>
    <row r="25263" spans="1:2" x14ac:dyDescent="0.25">
      <c r="A25263" s="72">
        <v>8.3235690000000009</v>
      </c>
      <c r="B25263" s="72">
        <v>-87.808558000000005</v>
      </c>
    </row>
    <row r="25264" spans="1:2" x14ac:dyDescent="0.25">
      <c r="A25264" s="72">
        <v>8.3238979999999998</v>
      </c>
      <c r="B25264" s="72">
        <v>-87.808761000000004</v>
      </c>
    </row>
    <row r="25265" spans="1:2" x14ac:dyDescent="0.25">
      <c r="A25265" s="72">
        <v>8.3242270000000005</v>
      </c>
      <c r="B25265" s="72">
        <v>-87.808532999999997</v>
      </c>
    </row>
    <row r="25266" spans="1:2" x14ac:dyDescent="0.25">
      <c r="A25266" s="72">
        <v>8.3245559999999994</v>
      </c>
      <c r="B25266" s="72">
        <v>-87.808272000000002</v>
      </c>
    </row>
    <row r="25267" spans="1:2" x14ac:dyDescent="0.25">
      <c r="A25267" s="72">
        <v>8.3248850000000001</v>
      </c>
      <c r="B25267" s="72">
        <v>-87.807937999999993</v>
      </c>
    </row>
    <row r="25268" spans="1:2" x14ac:dyDescent="0.25">
      <c r="A25268" s="72">
        <v>8.325215</v>
      </c>
      <c r="B25268" s="72">
        <v>-87.807471000000007</v>
      </c>
    </row>
    <row r="25269" spans="1:2" x14ac:dyDescent="0.25">
      <c r="A25269" s="72">
        <v>8.3255440000000007</v>
      </c>
      <c r="B25269" s="72">
        <v>-87.807304000000002</v>
      </c>
    </row>
    <row r="25270" spans="1:2" x14ac:dyDescent="0.25">
      <c r="A25270" s="72">
        <v>8.3258729999999996</v>
      </c>
      <c r="B25270" s="72">
        <v>-87.807177999999993</v>
      </c>
    </row>
    <row r="25271" spans="1:2" x14ac:dyDescent="0.25">
      <c r="A25271" s="72">
        <v>8.3262020000000003</v>
      </c>
      <c r="B25271" s="72">
        <v>-87.806628000000003</v>
      </c>
    </row>
    <row r="25272" spans="1:2" x14ac:dyDescent="0.25">
      <c r="A25272" s="72">
        <v>8.3265309999999992</v>
      </c>
      <c r="B25272" s="72">
        <v>-87.806182000000007</v>
      </c>
    </row>
    <row r="25273" spans="1:2" x14ac:dyDescent="0.25">
      <c r="A25273" s="72">
        <v>8.3268599999999999</v>
      </c>
      <c r="B25273" s="72">
        <v>-87.806012999999993</v>
      </c>
    </row>
    <row r="25274" spans="1:2" x14ac:dyDescent="0.25">
      <c r="A25274" s="72">
        <v>8.3271890000000006</v>
      </c>
      <c r="B25274" s="72">
        <v>-87.805830999999998</v>
      </c>
    </row>
    <row r="25275" spans="1:2" x14ac:dyDescent="0.25">
      <c r="A25275" s="72">
        <v>8.3275190000000006</v>
      </c>
      <c r="B25275" s="72">
        <v>-87.805477999999994</v>
      </c>
    </row>
    <row r="25276" spans="1:2" x14ac:dyDescent="0.25">
      <c r="A25276" s="72">
        <v>8.3278479999999995</v>
      </c>
      <c r="B25276" s="72">
        <v>-87.805108000000004</v>
      </c>
    </row>
    <row r="25277" spans="1:2" x14ac:dyDescent="0.25">
      <c r="A25277" s="72">
        <v>8.3281770000000002</v>
      </c>
      <c r="B25277" s="72">
        <v>-87.805170000000004</v>
      </c>
    </row>
    <row r="25278" spans="1:2" x14ac:dyDescent="0.25">
      <c r="A25278" s="72">
        <v>8.3285060000000009</v>
      </c>
      <c r="B25278" s="72">
        <v>-87.804394000000002</v>
      </c>
    </row>
    <row r="25279" spans="1:2" x14ac:dyDescent="0.25">
      <c r="A25279" s="72">
        <v>8.3288349999999998</v>
      </c>
      <c r="B25279" s="72">
        <v>-87.803945999999996</v>
      </c>
    </row>
    <row r="25280" spans="1:2" x14ac:dyDescent="0.25">
      <c r="A25280" s="72">
        <v>8.3291640000000005</v>
      </c>
      <c r="B25280" s="72">
        <v>-87.803447000000006</v>
      </c>
    </row>
    <row r="25281" spans="1:2" x14ac:dyDescent="0.25">
      <c r="A25281" s="72">
        <v>8.3294929999999994</v>
      </c>
      <c r="B25281" s="72">
        <v>-87.803154000000006</v>
      </c>
    </row>
    <row r="25282" spans="1:2" x14ac:dyDescent="0.25">
      <c r="A25282" s="72">
        <v>8.3298229999999993</v>
      </c>
      <c r="B25282" s="72">
        <v>-87.802757999999997</v>
      </c>
    </row>
    <row r="25283" spans="1:2" x14ac:dyDescent="0.25">
      <c r="A25283" s="72">
        <v>8.330152</v>
      </c>
      <c r="B25283" s="72">
        <v>-87.802394000000007</v>
      </c>
    </row>
    <row r="25284" spans="1:2" x14ac:dyDescent="0.25">
      <c r="A25284" s="72">
        <v>8.3304810000000007</v>
      </c>
      <c r="B25284" s="72">
        <v>-87.802248000000006</v>
      </c>
    </row>
    <row r="25285" spans="1:2" x14ac:dyDescent="0.25">
      <c r="A25285" s="72">
        <v>8.3308099999999996</v>
      </c>
      <c r="B25285" s="72">
        <v>-87.801935</v>
      </c>
    </row>
    <row r="25286" spans="1:2" x14ac:dyDescent="0.25">
      <c r="A25286" s="72">
        <v>8.3311390000000003</v>
      </c>
      <c r="B25286" s="72">
        <v>-87.801419999999993</v>
      </c>
    </row>
    <row r="25287" spans="1:2" x14ac:dyDescent="0.25">
      <c r="A25287" s="72">
        <v>8.3314679999999992</v>
      </c>
      <c r="B25287" s="72">
        <v>-87.800894</v>
      </c>
    </row>
    <row r="25288" spans="1:2" x14ac:dyDescent="0.25">
      <c r="A25288" s="72">
        <v>8.3317969999999999</v>
      </c>
      <c r="B25288" s="72">
        <v>-87.800968999999995</v>
      </c>
    </row>
    <row r="25289" spans="1:2" x14ac:dyDescent="0.25">
      <c r="A25289" s="72">
        <v>8.3321260000000006</v>
      </c>
      <c r="B25289" s="72">
        <v>-87.800719000000001</v>
      </c>
    </row>
    <row r="25290" spans="1:2" x14ac:dyDescent="0.25">
      <c r="A25290" s="72">
        <v>8.3324560000000005</v>
      </c>
      <c r="B25290" s="72">
        <v>-87.800708</v>
      </c>
    </row>
    <row r="25291" spans="1:2" x14ac:dyDescent="0.25">
      <c r="A25291" s="72">
        <v>8.3327849999999994</v>
      </c>
      <c r="B25291" s="72">
        <v>-87.800314</v>
      </c>
    </row>
    <row r="25292" spans="1:2" x14ac:dyDescent="0.25">
      <c r="A25292" s="72">
        <v>8.3331140000000001</v>
      </c>
      <c r="B25292" s="72">
        <v>-87.800053000000005</v>
      </c>
    </row>
    <row r="25293" spans="1:2" x14ac:dyDescent="0.25">
      <c r="A25293" s="72">
        <v>8.3334430000000008</v>
      </c>
      <c r="B25293" s="72">
        <v>-87.800196999999997</v>
      </c>
    </row>
    <row r="25294" spans="1:2" x14ac:dyDescent="0.25">
      <c r="A25294" s="72">
        <v>8.3337719999999997</v>
      </c>
      <c r="B25294" s="72">
        <v>-87.800070000000005</v>
      </c>
    </row>
    <row r="25295" spans="1:2" x14ac:dyDescent="0.25">
      <c r="A25295" s="72">
        <v>8.3341010000000004</v>
      </c>
      <c r="B25295" s="72">
        <v>-87.799789000000004</v>
      </c>
    </row>
    <row r="25296" spans="1:2" x14ac:dyDescent="0.25">
      <c r="A25296" s="72">
        <v>8.3344299999999993</v>
      </c>
      <c r="B25296" s="72">
        <v>-87.799744000000004</v>
      </c>
    </row>
    <row r="25297" spans="1:2" x14ac:dyDescent="0.25">
      <c r="A25297" s="72">
        <v>8.3347599999999993</v>
      </c>
      <c r="B25297" s="72">
        <v>-87.799409999999995</v>
      </c>
    </row>
    <row r="25298" spans="1:2" x14ac:dyDescent="0.25">
      <c r="A25298" s="72">
        <v>8.335089</v>
      </c>
      <c r="B25298" s="72">
        <v>-87.798792000000006</v>
      </c>
    </row>
    <row r="25299" spans="1:2" x14ac:dyDescent="0.25">
      <c r="A25299" s="72">
        <v>8.3354180000000007</v>
      </c>
      <c r="B25299" s="72">
        <v>-87.798401999999996</v>
      </c>
    </row>
    <row r="25300" spans="1:2" x14ac:dyDescent="0.25">
      <c r="A25300" s="72">
        <v>8.3357469999999996</v>
      </c>
      <c r="B25300" s="72">
        <v>-87.798616999999993</v>
      </c>
    </row>
    <row r="25301" spans="1:2" x14ac:dyDescent="0.25">
      <c r="A25301" s="72">
        <v>8.3360760000000003</v>
      </c>
      <c r="B25301" s="72">
        <v>-87.798640000000006</v>
      </c>
    </row>
    <row r="25302" spans="1:2" x14ac:dyDescent="0.25">
      <c r="A25302" s="72">
        <v>8.3364049999999992</v>
      </c>
      <c r="B25302" s="72">
        <v>-87.798597999999998</v>
      </c>
    </row>
    <row r="25303" spans="1:2" x14ac:dyDescent="0.25">
      <c r="A25303" s="72">
        <v>8.3367339999999999</v>
      </c>
      <c r="B25303" s="72">
        <v>-87.797787</v>
      </c>
    </row>
    <row r="25304" spans="1:2" x14ac:dyDescent="0.25">
      <c r="A25304" s="72">
        <v>8.3370639999999998</v>
      </c>
      <c r="B25304" s="72">
        <v>-87.796865999999994</v>
      </c>
    </row>
    <row r="25305" spans="1:2" x14ac:dyDescent="0.25">
      <c r="A25305" s="72">
        <v>8.3373930000000005</v>
      </c>
      <c r="B25305" s="72">
        <v>-87.796293000000006</v>
      </c>
    </row>
    <row r="25306" spans="1:2" x14ac:dyDescent="0.25">
      <c r="A25306" s="72">
        <v>8.3377219999999994</v>
      </c>
      <c r="B25306" s="72">
        <v>-87.795444000000003</v>
      </c>
    </row>
    <row r="25307" spans="1:2" x14ac:dyDescent="0.25">
      <c r="A25307" s="72">
        <v>8.3380510000000001</v>
      </c>
      <c r="B25307" s="72">
        <v>-87.795111000000006</v>
      </c>
    </row>
    <row r="25308" spans="1:2" x14ac:dyDescent="0.25">
      <c r="A25308" s="72">
        <v>8.3383800000000008</v>
      </c>
      <c r="B25308" s="72">
        <v>-87.794999000000004</v>
      </c>
    </row>
    <row r="25309" spans="1:2" x14ac:dyDescent="0.25">
      <c r="A25309" s="72">
        <v>8.3387089999999997</v>
      </c>
      <c r="B25309" s="72">
        <v>-87.794852000000006</v>
      </c>
    </row>
    <row r="25310" spans="1:2" x14ac:dyDescent="0.25">
      <c r="A25310" s="72">
        <v>8.3390380000000004</v>
      </c>
      <c r="B25310" s="72">
        <v>-87.794297999999998</v>
      </c>
    </row>
    <row r="25311" spans="1:2" x14ac:dyDescent="0.25">
      <c r="A25311" s="72">
        <v>8.3393680000000003</v>
      </c>
      <c r="B25311" s="72">
        <v>-87.795823999999996</v>
      </c>
    </row>
    <row r="25312" spans="1:2" x14ac:dyDescent="0.25">
      <c r="A25312" s="72">
        <v>8.3396969999999992</v>
      </c>
      <c r="B25312" s="72">
        <v>-87.796234999999996</v>
      </c>
    </row>
    <row r="25313" spans="1:2" x14ac:dyDescent="0.25">
      <c r="A25313" s="72">
        <v>8.3400259999999999</v>
      </c>
      <c r="B25313" s="72">
        <v>-87.795902999999996</v>
      </c>
    </row>
    <row r="25314" spans="1:2" x14ac:dyDescent="0.25">
      <c r="A25314" s="72">
        <v>8.3403550000000006</v>
      </c>
      <c r="B25314" s="72">
        <v>-87.795551000000003</v>
      </c>
    </row>
    <row r="25315" spans="1:2" x14ac:dyDescent="0.25">
      <c r="A25315" s="72">
        <v>8.3406839999999995</v>
      </c>
      <c r="B25315" s="72">
        <v>-87.795267999999993</v>
      </c>
    </row>
    <row r="25316" spans="1:2" x14ac:dyDescent="0.25">
      <c r="A25316" s="72">
        <v>8.3410130000000002</v>
      </c>
      <c r="B25316" s="72">
        <v>-87.794574999999995</v>
      </c>
    </row>
    <row r="25317" spans="1:2" x14ac:dyDescent="0.25">
      <c r="A25317" s="72">
        <v>8.3413419999999991</v>
      </c>
      <c r="B25317" s="72">
        <v>-87.793443999999994</v>
      </c>
    </row>
    <row r="25318" spans="1:2" x14ac:dyDescent="0.25">
      <c r="A25318" s="72">
        <v>8.3416709999999998</v>
      </c>
      <c r="B25318" s="72">
        <v>-87.793132</v>
      </c>
    </row>
    <row r="25319" spans="1:2" x14ac:dyDescent="0.25">
      <c r="A25319" s="72">
        <v>8.3420009999999998</v>
      </c>
      <c r="B25319" s="72">
        <v>-87.793178999999995</v>
      </c>
    </row>
    <row r="25320" spans="1:2" x14ac:dyDescent="0.25">
      <c r="A25320" s="72">
        <v>8.3423300000000005</v>
      </c>
      <c r="B25320" s="72">
        <v>-87.793235999999993</v>
      </c>
    </row>
    <row r="25321" spans="1:2" x14ac:dyDescent="0.25">
      <c r="A25321" s="72">
        <v>8.3426589999999994</v>
      </c>
      <c r="B25321" s="72">
        <v>-87.792935999999997</v>
      </c>
    </row>
    <row r="25322" spans="1:2" x14ac:dyDescent="0.25">
      <c r="A25322" s="72">
        <v>8.3429880000000001</v>
      </c>
      <c r="B25322" s="72">
        <v>-87.792564999999996</v>
      </c>
    </row>
    <row r="25323" spans="1:2" x14ac:dyDescent="0.25">
      <c r="A25323" s="72">
        <v>8.3433170000000008</v>
      </c>
      <c r="B25323" s="72">
        <v>-87.792548999999994</v>
      </c>
    </row>
    <row r="25324" spans="1:2" x14ac:dyDescent="0.25">
      <c r="A25324" s="72">
        <v>8.3436459999999997</v>
      </c>
      <c r="B25324" s="72">
        <v>-87.792381000000006</v>
      </c>
    </row>
    <row r="25325" spans="1:2" x14ac:dyDescent="0.25">
      <c r="A25325" s="72">
        <v>8.3439750000000004</v>
      </c>
      <c r="B25325" s="72">
        <v>-87.792249999999996</v>
      </c>
    </row>
    <row r="25326" spans="1:2" x14ac:dyDescent="0.25">
      <c r="A25326" s="72">
        <v>8.3443050000000003</v>
      </c>
      <c r="B25326" s="72">
        <v>-87.792108999999996</v>
      </c>
    </row>
    <row r="25327" spans="1:2" x14ac:dyDescent="0.25">
      <c r="A25327" s="72">
        <v>8.3446339999999992</v>
      </c>
      <c r="B25327" s="72">
        <v>-87.791681999999994</v>
      </c>
    </row>
    <row r="25328" spans="1:2" x14ac:dyDescent="0.25">
      <c r="A25328" s="72">
        <v>8.3449629999999999</v>
      </c>
      <c r="B25328" s="72">
        <v>-87.792490999999998</v>
      </c>
    </row>
    <row r="25329" spans="1:2" x14ac:dyDescent="0.25">
      <c r="A25329" s="72">
        <v>8.3452920000000006</v>
      </c>
      <c r="B25329" s="72">
        <v>-87.793209000000004</v>
      </c>
    </row>
    <row r="25330" spans="1:2" x14ac:dyDescent="0.25">
      <c r="A25330" s="72">
        <v>8.3456209999999995</v>
      </c>
      <c r="B25330" s="72">
        <v>-87.793307999999996</v>
      </c>
    </row>
    <row r="25331" spans="1:2" x14ac:dyDescent="0.25">
      <c r="A25331" s="72">
        <v>8.3459500000000002</v>
      </c>
      <c r="B25331" s="72">
        <v>-87.793531000000002</v>
      </c>
    </row>
    <row r="25332" spans="1:2" x14ac:dyDescent="0.25">
      <c r="A25332" s="72">
        <v>8.3462789999999991</v>
      </c>
      <c r="B25332" s="72">
        <v>-87.792788000000002</v>
      </c>
    </row>
    <row r="25333" spans="1:2" x14ac:dyDescent="0.25">
      <c r="A25333" s="72">
        <v>8.3466090000000008</v>
      </c>
      <c r="B25333" s="72">
        <v>-87.791989000000001</v>
      </c>
    </row>
    <row r="25334" spans="1:2" x14ac:dyDescent="0.25">
      <c r="A25334" s="72">
        <v>8.3469379999999997</v>
      </c>
      <c r="B25334" s="72">
        <v>-87.791621000000006</v>
      </c>
    </row>
    <row r="25335" spans="1:2" x14ac:dyDescent="0.25">
      <c r="A25335" s="72">
        <v>8.3472670000000004</v>
      </c>
      <c r="B25335" s="72">
        <v>-87.791526000000005</v>
      </c>
    </row>
    <row r="25336" spans="1:2" x14ac:dyDescent="0.25">
      <c r="A25336" s="72">
        <v>8.3475959999999993</v>
      </c>
      <c r="B25336" s="72">
        <v>-87.790653000000006</v>
      </c>
    </row>
    <row r="25337" spans="1:2" x14ac:dyDescent="0.25">
      <c r="A25337" s="72">
        <v>8.347925</v>
      </c>
      <c r="B25337" s="72">
        <v>-87.788822999999994</v>
      </c>
    </row>
    <row r="25338" spans="1:2" x14ac:dyDescent="0.25">
      <c r="A25338" s="72">
        <v>8.3482540000000007</v>
      </c>
      <c r="B25338" s="72">
        <v>-87.788786000000002</v>
      </c>
    </row>
    <row r="25339" spans="1:2" x14ac:dyDescent="0.25">
      <c r="A25339" s="72">
        <v>8.3485829999999996</v>
      </c>
      <c r="B25339" s="72">
        <v>-87.789043000000007</v>
      </c>
    </row>
    <row r="25340" spans="1:2" x14ac:dyDescent="0.25">
      <c r="A25340" s="72">
        <v>8.3489129999999996</v>
      </c>
      <c r="B25340" s="72">
        <v>-87.788821999999996</v>
      </c>
    </row>
    <row r="25341" spans="1:2" x14ac:dyDescent="0.25">
      <c r="A25341" s="72">
        <v>8.3492420000000003</v>
      </c>
      <c r="B25341" s="72">
        <v>-87.788708999999997</v>
      </c>
    </row>
    <row r="25342" spans="1:2" x14ac:dyDescent="0.25">
      <c r="A25342" s="72">
        <v>8.3495709999999992</v>
      </c>
      <c r="B25342" s="72">
        <v>-87.788521000000003</v>
      </c>
    </row>
    <row r="25343" spans="1:2" x14ac:dyDescent="0.25">
      <c r="A25343" s="72">
        <v>8.3498999999999999</v>
      </c>
      <c r="B25343" s="72">
        <v>-87.788262000000003</v>
      </c>
    </row>
    <row r="25344" spans="1:2" x14ac:dyDescent="0.25">
      <c r="A25344" s="72">
        <v>8.3502290000000006</v>
      </c>
      <c r="B25344" s="72">
        <v>-87.788346000000004</v>
      </c>
    </row>
    <row r="25345" spans="1:2" x14ac:dyDescent="0.25">
      <c r="A25345" s="72">
        <v>8.3505579999999995</v>
      </c>
      <c r="B25345" s="72">
        <v>-87.788747000000001</v>
      </c>
    </row>
    <row r="25346" spans="1:2" x14ac:dyDescent="0.25">
      <c r="A25346" s="72">
        <v>8.3508870000000002</v>
      </c>
      <c r="B25346" s="72">
        <v>-87.788869000000005</v>
      </c>
    </row>
    <row r="25347" spans="1:2" x14ac:dyDescent="0.25">
      <c r="A25347" s="72">
        <v>8.3512160000000009</v>
      </c>
      <c r="B25347" s="72">
        <v>-87.788796000000005</v>
      </c>
    </row>
    <row r="25348" spans="1:2" x14ac:dyDescent="0.25">
      <c r="A25348" s="72">
        <v>8.3515460000000008</v>
      </c>
      <c r="B25348" s="72">
        <v>-87.788694000000007</v>
      </c>
    </row>
    <row r="25349" spans="1:2" x14ac:dyDescent="0.25">
      <c r="A25349" s="72">
        <v>8.3518749999999997</v>
      </c>
      <c r="B25349" s="72">
        <v>-87.78801</v>
      </c>
    </row>
    <row r="25350" spans="1:2" x14ac:dyDescent="0.25">
      <c r="A25350" s="72">
        <v>8.3522040000000004</v>
      </c>
      <c r="B25350" s="72">
        <v>-87.787422000000007</v>
      </c>
    </row>
    <row r="25351" spans="1:2" x14ac:dyDescent="0.25">
      <c r="A25351" s="72">
        <v>8.3525329999999993</v>
      </c>
      <c r="B25351" s="72">
        <v>-87.787148000000002</v>
      </c>
    </row>
    <row r="25352" spans="1:2" x14ac:dyDescent="0.25">
      <c r="A25352" s="72">
        <v>8.352862</v>
      </c>
      <c r="B25352" s="72">
        <v>-87.786890999999997</v>
      </c>
    </row>
    <row r="25353" spans="1:2" x14ac:dyDescent="0.25">
      <c r="A25353" s="72">
        <v>8.3531910000000007</v>
      </c>
      <c r="B25353" s="72">
        <v>-87.786288999999996</v>
      </c>
    </row>
    <row r="25354" spans="1:2" x14ac:dyDescent="0.25">
      <c r="A25354" s="72">
        <v>8.3535199999999996</v>
      </c>
      <c r="B25354" s="72">
        <v>-87.785512999999995</v>
      </c>
    </row>
    <row r="25355" spans="1:2" x14ac:dyDescent="0.25">
      <c r="A25355" s="72">
        <v>8.3538499999999996</v>
      </c>
      <c r="B25355" s="72">
        <v>-87.78528</v>
      </c>
    </row>
    <row r="25356" spans="1:2" x14ac:dyDescent="0.25">
      <c r="A25356" s="72">
        <v>8.3541790000000002</v>
      </c>
      <c r="B25356" s="72">
        <v>-87.785103000000007</v>
      </c>
    </row>
    <row r="25357" spans="1:2" x14ac:dyDescent="0.25">
      <c r="A25357" s="72">
        <v>8.3545079999999992</v>
      </c>
      <c r="B25357" s="72">
        <v>-87.784599999999998</v>
      </c>
    </row>
    <row r="25358" spans="1:2" x14ac:dyDescent="0.25">
      <c r="A25358" s="72">
        <v>8.3548369999999998</v>
      </c>
      <c r="B25358" s="72">
        <v>-87.783880999999994</v>
      </c>
    </row>
    <row r="25359" spans="1:2" x14ac:dyDescent="0.25">
      <c r="A25359" s="72">
        <v>8.3551660000000005</v>
      </c>
      <c r="B25359" s="72">
        <v>-87.783422999999999</v>
      </c>
    </row>
    <row r="25360" spans="1:2" x14ac:dyDescent="0.25">
      <c r="A25360" s="72">
        <v>8.3554949999999995</v>
      </c>
      <c r="B25360" s="72">
        <v>-87.782946999999993</v>
      </c>
    </row>
    <row r="25361" spans="1:2" x14ac:dyDescent="0.25">
      <c r="A25361" s="72">
        <v>8.3558240000000001</v>
      </c>
      <c r="B25361" s="72">
        <v>-87.782375000000002</v>
      </c>
    </row>
    <row r="25362" spans="1:2" x14ac:dyDescent="0.25">
      <c r="A25362" s="72">
        <v>8.3561540000000001</v>
      </c>
      <c r="B25362" s="72">
        <v>-87.781148000000002</v>
      </c>
    </row>
    <row r="25363" spans="1:2" x14ac:dyDescent="0.25">
      <c r="A25363" s="72">
        <v>8.3564830000000008</v>
      </c>
      <c r="B25363" s="72">
        <v>-87.780002999999994</v>
      </c>
    </row>
    <row r="25364" spans="1:2" x14ac:dyDescent="0.25">
      <c r="A25364" s="72">
        <v>8.3568119999999997</v>
      </c>
      <c r="B25364" s="72">
        <v>-87.780019999999993</v>
      </c>
    </row>
    <row r="25365" spans="1:2" x14ac:dyDescent="0.25">
      <c r="A25365" s="72">
        <v>8.3571410000000004</v>
      </c>
      <c r="B25365" s="72">
        <v>-87.779837000000001</v>
      </c>
    </row>
    <row r="25366" spans="1:2" x14ac:dyDescent="0.25">
      <c r="A25366" s="72">
        <v>8.3574699999999993</v>
      </c>
      <c r="B25366" s="72">
        <v>-87.779657</v>
      </c>
    </row>
    <row r="25367" spans="1:2" x14ac:dyDescent="0.25">
      <c r="A25367" s="72">
        <v>8.357799</v>
      </c>
      <c r="B25367" s="72">
        <v>-87.779021999999998</v>
      </c>
    </row>
    <row r="25368" spans="1:2" x14ac:dyDescent="0.25">
      <c r="A25368" s="72">
        <v>8.3581280000000007</v>
      </c>
      <c r="B25368" s="72">
        <v>-87.778435000000002</v>
      </c>
    </row>
    <row r="25369" spans="1:2" x14ac:dyDescent="0.25">
      <c r="A25369" s="72">
        <v>8.3584580000000006</v>
      </c>
      <c r="B25369" s="72">
        <v>-87.778052000000002</v>
      </c>
    </row>
    <row r="25370" spans="1:2" x14ac:dyDescent="0.25">
      <c r="A25370" s="72">
        <v>8.3587869999999995</v>
      </c>
      <c r="B25370" s="72">
        <v>-87.778092000000001</v>
      </c>
    </row>
    <row r="25371" spans="1:2" x14ac:dyDescent="0.25">
      <c r="A25371" s="72">
        <v>8.3591160000000002</v>
      </c>
      <c r="B25371" s="72">
        <v>-87.777951000000002</v>
      </c>
    </row>
    <row r="25372" spans="1:2" x14ac:dyDescent="0.25">
      <c r="A25372" s="72">
        <v>8.3594449999999991</v>
      </c>
      <c r="B25372" s="72">
        <v>-87.777417</v>
      </c>
    </row>
    <row r="25373" spans="1:2" x14ac:dyDescent="0.25">
      <c r="A25373" s="72">
        <v>8.3597739999999998</v>
      </c>
      <c r="B25373" s="72">
        <v>-87.777057999999997</v>
      </c>
    </row>
    <row r="25374" spans="1:2" x14ac:dyDescent="0.25">
      <c r="A25374" s="72">
        <v>8.3601030000000005</v>
      </c>
      <c r="B25374" s="72">
        <v>-87.776722000000007</v>
      </c>
    </row>
    <row r="25375" spans="1:2" x14ac:dyDescent="0.25">
      <c r="A25375" s="72">
        <v>8.3604319999999994</v>
      </c>
      <c r="B25375" s="72">
        <v>-87.776016999999996</v>
      </c>
    </row>
    <row r="25376" spans="1:2" x14ac:dyDescent="0.25">
      <c r="A25376" s="72">
        <v>8.3607610000000001</v>
      </c>
      <c r="B25376" s="72">
        <v>-87.775876999999994</v>
      </c>
    </row>
    <row r="25377" spans="1:2" x14ac:dyDescent="0.25">
      <c r="A25377" s="72">
        <v>8.3610910000000001</v>
      </c>
      <c r="B25377" s="72">
        <v>-87.775734999999997</v>
      </c>
    </row>
    <row r="25378" spans="1:2" x14ac:dyDescent="0.25">
      <c r="A25378" s="72">
        <v>8.3614200000000007</v>
      </c>
      <c r="B25378" s="72">
        <v>-87.775515999999996</v>
      </c>
    </row>
    <row r="25379" spans="1:2" x14ac:dyDescent="0.25">
      <c r="A25379" s="72">
        <v>8.3617489999999997</v>
      </c>
      <c r="B25379" s="72">
        <v>-87.775433000000007</v>
      </c>
    </row>
    <row r="25380" spans="1:2" x14ac:dyDescent="0.25">
      <c r="A25380" s="72">
        <v>8.3620780000000003</v>
      </c>
      <c r="B25380" s="72">
        <v>-87.775182000000001</v>
      </c>
    </row>
    <row r="25381" spans="1:2" x14ac:dyDescent="0.25">
      <c r="A25381" s="72">
        <v>8.3624069999999993</v>
      </c>
      <c r="B25381" s="72">
        <v>-87.774974999999998</v>
      </c>
    </row>
    <row r="25382" spans="1:2" x14ac:dyDescent="0.25">
      <c r="A25382" s="72">
        <v>8.3627359999999999</v>
      </c>
      <c r="B25382" s="72">
        <v>-87.774685000000005</v>
      </c>
    </row>
    <row r="25383" spans="1:2" x14ac:dyDescent="0.25">
      <c r="A25383" s="72">
        <v>8.3630650000000006</v>
      </c>
      <c r="B25383" s="72">
        <v>-87.774918999999997</v>
      </c>
    </row>
    <row r="25384" spans="1:2" x14ac:dyDescent="0.25">
      <c r="A25384" s="72">
        <v>8.3633950000000006</v>
      </c>
      <c r="B25384" s="72">
        <v>-87.775188999999997</v>
      </c>
    </row>
    <row r="25385" spans="1:2" x14ac:dyDescent="0.25">
      <c r="A25385" s="72">
        <v>8.3637239999999995</v>
      </c>
      <c r="B25385" s="72">
        <v>-87.774573000000004</v>
      </c>
    </row>
    <row r="25386" spans="1:2" x14ac:dyDescent="0.25">
      <c r="A25386" s="72">
        <v>8.3640530000000002</v>
      </c>
      <c r="B25386" s="72">
        <v>-87.774379999999994</v>
      </c>
    </row>
    <row r="25387" spans="1:2" x14ac:dyDescent="0.25">
      <c r="A25387" s="72">
        <v>8.3643820000000009</v>
      </c>
      <c r="B25387" s="72">
        <v>-87.774507</v>
      </c>
    </row>
    <row r="25388" spans="1:2" x14ac:dyDescent="0.25">
      <c r="A25388" s="72">
        <v>8.3647109999999998</v>
      </c>
      <c r="B25388" s="72">
        <v>-87.774345999999994</v>
      </c>
    </row>
    <row r="25389" spans="1:2" x14ac:dyDescent="0.25">
      <c r="A25389" s="72">
        <v>8.3650400000000005</v>
      </c>
      <c r="B25389" s="72">
        <v>-87.773769999999999</v>
      </c>
    </row>
    <row r="25390" spans="1:2" x14ac:dyDescent="0.25">
      <c r="A25390" s="72">
        <v>8.3653689999999994</v>
      </c>
      <c r="B25390" s="72">
        <v>-87.773690999999999</v>
      </c>
    </row>
    <row r="25391" spans="1:2" x14ac:dyDescent="0.25">
      <c r="A25391" s="72">
        <v>8.3656989999999993</v>
      </c>
      <c r="B25391" s="72">
        <v>-87.773466999999997</v>
      </c>
    </row>
    <row r="25392" spans="1:2" x14ac:dyDescent="0.25">
      <c r="A25392" s="72">
        <v>8.366028</v>
      </c>
      <c r="B25392" s="72">
        <v>-87.773306000000005</v>
      </c>
    </row>
    <row r="25393" spans="1:2" x14ac:dyDescent="0.25">
      <c r="A25393" s="72">
        <v>8.3663570000000007</v>
      </c>
      <c r="B25393" s="72">
        <v>-87.773690999999999</v>
      </c>
    </row>
    <row r="25394" spans="1:2" x14ac:dyDescent="0.25">
      <c r="A25394" s="72">
        <v>8.3666859999999996</v>
      </c>
      <c r="B25394" s="72">
        <v>-87.773442000000003</v>
      </c>
    </row>
    <row r="25395" spans="1:2" x14ac:dyDescent="0.25">
      <c r="A25395" s="72">
        <v>8.3670150000000003</v>
      </c>
      <c r="B25395" s="72">
        <v>-87.772878000000006</v>
      </c>
    </row>
    <row r="25396" spans="1:2" x14ac:dyDescent="0.25">
      <c r="A25396" s="72">
        <v>8.3673439999999992</v>
      </c>
      <c r="B25396" s="72">
        <v>-87.772732000000005</v>
      </c>
    </row>
    <row r="25397" spans="1:2" x14ac:dyDescent="0.25">
      <c r="A25397" s="72">
        <v>8.3676729999999999</v>
      </c>
      <c r="B25397" s="72">
        <v>-87.773133000000001</v>
      </c>
    </row>
    <row r="25398" spans="1:2" x14ac:dyDescent="0.25">
      <c r="A25398" s="72">
        <v>8.3680029999999999</v>
      </c>
      <c r="B25398" s="72">
        <v>-87.772771000000006</v>
      </c>
    </row>
    <row r="25399" spans="1:2" x14ac:dyDescent="0.25">
      <c r="A25399" s="72">
        <v>8.3683320000000005</v>
      </c>
      <c r="B25399" s="72">
        <v>-87.773071999999999</v>
      </c>
    </row>
    <row r="25400" spans="1:2" x14ac:dyDescent="0.25">
      <c r="A25400" s="72">
        <v>8.3686609999999995</v>
      </c>
      <c r="B25400" s="72">
        <v>-87.773024000000007</v>
      </c>
    </row>
    <row r="25401" spans="1:2" x14ac:dyDescent="0.25">
      <c r="A25401" s="72">
        <v>8.3689900000000002</v>
      </c>
      <c r="B25401" s="72">
        <v>-87.773041000000006</v>
      </c>
    </row>
    <row r="25402" spans="1:2" x14ac:dyDescent="0.25">
      <c r="A25402" s="72">
        <v>8.3693190000000008</v>
      </c>
      <c r="B25402" s="72">
        <v>-87.772425999999996</v>
      </c>
    </row>
    <row r="25403" spans="1:2" x14ac:dyDescent="0.25">
      <c r="A25403" s="72">
        <v>8.3696479999999998</v>
      </c>
      <c r="B25403" s="72">
        <v>-87.771968999999999</v>
      </c>
    </row>
    <row r="25404" spans="1:2" x14ac:dyDescent="0.25">
      <c r="A25404" s="72">
        <v>8.3699770000000004</v>
      </c>
      <c r="B25404" s="72">
        <v>-87.771906999999999</v>
      </c>
    </row>
    <row r="25405" spans="1:2" x14ac:dyDescent="0.25">
      <c r="A25405" s="72">
        <v>8.3703059999999994</v>
      </c>
      <c r="B25405" s="72">
        <v>-87.771780000000007</v>
      </c>
    </row>
    <row r="25406" spans="1:2" x14ac:dyDescent="0.25">
      <c r="A25406" s="72">
        <v>8.3706359999999993</v>
      </c>
      <c r="B25406" s="72">
        <v>-87.771934000000002</v>
      </c>
    </row>
    <row r="25407" spans="1:2" x14ac:dyDescent="0.25">
      <c r="A25407" s="72">
        <v>8.370965</v>
      </c>
      <c r="B25407" s="72">
        <v>-87.771781000000004</v>
      </c>
    </row>
    <row r="25408" spans="1:2" x14ac:dyDescent="0.25">
      <c r="A25408" s="72">
        <v>8.3712940000000007</v>
      </c>
      <c r="B25408" s="72">
        <v>-87.771587999999994</v>
      </c>
    </row>
    <row r="25409" spans="1:2" x14ac:dyDescent="0.25">
      <c r="A25409" s="72">
        <v>8.3716229999999996</v>
      </c>
      <c r="B25409" s="72">
        <v>-87.771316999999996</v>
      </c>
    </row>
    <row r="25410" spans="1:2" x14ac:dyDescent="0.25">
      <c r="A25410" s="72">
        <v>8.3719520000000003</v>
      </c>
      <c r="B25410" s="72">
        <v>-87.771648999999996</v>
      </c>
    </row>
    <row r="25411" spans="1:2" x14ac:dyDescent="0.25">
      <c r="A25411" s="72">
        <v>8.3722809999999992</v>
      </c>
      <c r="B25411" s="72">
        <v>-87.772287000000006</v>
      </c>
    </row>
    <row r="25412" spans="1:2" x14ac:dyDescent="0.25">
      <c r="A25412" s="72">
        <v>8.3726099999999999</v>
      </c>
      <c r="B25412" s="72">
        <v>-87.772092999999998</v>
      </c>
    </row>
    <row r="25413" spans="1:2" x14ac:dyDescent="0.25">
      <c r="A25413" s="72">
        <v>8.3729399999999998</v>
      </c>
      <c r="B25413" s="72">
        <v>-87.771854000000005</v>
      </c>
    </row>
    <row r="25414" spans="1:2" x14ac:dyDescent="0.25">
      <c r="A25414" s="72">
        <v>8.3732690000000005</v>
      </c>
      <c r="B25414" s="72">
        <v>-87.771670999999998</v>
      </c>
    </row>
    <row r="25415" spans="1:2" x14ac:dyDescent="0.25">
      <c r="A25415" s="72">
        <v>8.3735979999999994</v>
      </c>
      <c r="B25415" s="72">
        <v>-87.771355999999997</v>
      </c>
    </row>
    <row r="25416" spans="1:2" x14ac:dyDescent="0.25">
      <c r="A25416" s="72">
        <v>8.3739270000000001</v>
      </c>
      <c r="B25416" s="72">
        <v>-87.771011000000001</v>
      </c>
    </row>
    <row r="25417" spans="1:2" x14ac:dyDescent="0.25">
      <c r="A25417" s="72">
        <v>8.3742560000000008</v>
      </c>
      <c r="B25417" s="72">
        <v>-87.770842999999999</v>
      </c>
    </row>
    <row r="25418" spans="1:2" x14ac:dyDescent="0.25">
      <c r="A25418" s="72">
        <v>8.3745849999999997</v>
      </c>
      <c r="B25418" s="72">
        <v>-87.770670999999993</v>
      </c>
    </row>
    <row r="25419" spans="1:2" x14ac:dyDescent="0.25">
      <c r="A25419" s="72">
        <v>8.3749140000000004</v>
      </c>
      <c r="B25419" s="72">
        <v>-87.770437000000001</v>
      </c>
    </row>
    <row r="25420" spans="1:2" x14ac:dyDescent="0.25">
      <c r="A25420" s="72">
        <v>8.3752440000000004</v>
      </c>
      <c r="B25420" s="72">
        <v>-87.769706999999997</v>
      </c>
    </row>
    <row r="25421" spans="1:2" x14ac:dyDescent="0.25">
      <c r="A25421" s="72">
        <v>8.3755729999999993</v>
      </c>
      <c r="B25421" s="72">
        <v>-87.769699000000003</v>
      </c>
    </row>
    <row r="25422" spans="1:2" x14ac:dyDescent="0.25">
      <c r="A25422" s="72">
        <v>8.375902</v>
      </c>
      <c r="B25422" s="72">
        <v>-87.769395000000003</v>
      </c>
    </row>
    <row r="25423" spans="1:2" x14ac:dyDescent="0.25">
      <c r="A25423" s="72">
        <v>8.3762310000000006</v>
      </c>
      <c r="B25423" s="72">
        <v>-87.769193000000001</v>
      </c>
    </row>
    <row r="25424" spans="1:2" x14ac:dyDescent="0.25">
      <c r="A25424" s="72">
        <v>8.3765599999999996</v>
      </c>
      <c r="B25424" s="72">
        <v>-87.768968999999998</v>
      </c>
    </row>
    <row r="25425" spans="1:2" x14ac:dyDescent="0.25">
      <c r="A25425" s="72">
        <v>8.3768890000000003</v>
      </c>
      <c r="B25425" s="72">
        <v>-87.768185000000003</v>
      </c>
    </row>
    <row r="25426" spans="1:2" x14ac:dyDescent="0.25">
      <c r="A25426" s="72">
        <v>8.3772179999999992</v>
      </c>
      <c r="B25426" s="72">
        <v>-87.767679999999999</v>
      </c>
    </row>
    <row r="25427" spans="1:2" x14ac:dyDescent="0.25">
      <c r="A25427" s="72">
        <v>8.3775480000000009</v>
      </c>
      <c r="B25427" s="72">
        <v>-87.767476000000002</v>
      </c>
    </row>
    <row r="25428" spans="1:2" x14ac:dyDescent="0.25">
      <c r="A25428" s="72">
        <v>8.3778769999999998</v>
      </c>
      <c r="B25428" s="72">
        <v>-87.767228000000003</v>
      </c>
    </row>
    <row r="25429" spans="1:2" x14ac:dyDescent="0.25">
      <c r="A25429" s="72">
        <v>8.3782060000000005</v>
      </c>
      <c r="B25429" s="72">
        <v>-87.767028999999994</v>
      </c>
    </row>
    <row r="25430" spans="1:2" x14ac:dyDescent="0.25">
      <c r="A25430" s="72">
        <v>8.3785349999999994</v>
      </c>
      <c r="B25430" s="72">
        <v>-87.767110000000002</v>
      </c>
    </row>
    <row r="25431" spans="1:2" x14ac:dyDescent="0.25">
      <c r="A25431" s="72">
        <v>8.3788640000000001</v>
      </c>
      <c r="B25431" s="72">
        <v>-87.767607999999996</v>
      </c>
    </row>
    <row r="25432" spans="1:2" x14ac:dyDescent="0.25">
      <c r="A25432" s="72">
        <v>8.3791930000000008</v>
      </c>
      <c r="B25432" s="72">
        <v>-87.767922999999996</v>
      </c>
    </row>
    <row r="25433" spans="1:2" x14ac:dyDescent="0.25">
      <c r="A25433" s="72">
        <v>8.3795219999999997</v>
      </c>
      <c r="B25433" s="72">
        <v>-87.767944999999997</v>
      </c>
    </row>
    <row r="25434" spans="1:2" x14ac:dyDescent="0.25">
      <c r="A25434" s="72">
        <v>8.3798510000000004</v>
      </c>
      <c r="B25434" s="72">
        <v>-87.767895999999993</v>
      </c>
    </row>
    <row r="25435" spans="1:2" x14ac:dyDescent="0.25">
      <c r="A25435" s="72">
        <v>8.3801810000000003</v>
      </c>
      <c r="B25435" s="72">
        <v>-87.767740000000003</v>
      </c>
    </row>
    <row r="25436" spans="1:2" x14ac:dyDescent="0.25">
      <c r="A25436" s="72">
        <v>8.3805099999999992</v>
      </c>
      <c r="B25436" s="72">
        <v>-87.767606999999998</v>
      </c>
    </row>
    <row r="25437" spans="1:2" x14ac:dyDescent="0.25">
      <c r="A25437" s="72">
        <v>8.3808389999999999</v>
      </c>
      <c r="B25437" s="72">
        <v>-87.767304999999993</v>
      </c>
    </row>
    <row r="25438" spans="1:2" x14ac:dyDescent="0.25">
      <c r="A25438" s="72">
        <v>8.3811680000000006</v>
      </c>
      <c r="B25438" s="72">
        <v>-87.767253999999994</v>
      </c>
    </row>
    <row r="25439" spans="1:2" x14ac:dyDescent="0.25">
      <c r="A25439" s="72">
        <v>8.3814969999999995</v>
      </c>
      <c r="B25439" s="72">
        <v>-87.767109000000005</v>
      </c>
    </row>
    <row r="25440" spans="1:2" x14ac:dyDescent="0.25">
      <c r="A25440" s="72">
        <v>8.3818260000000002</v>
      </c>
      <c r="B25440" s="72">
        <v>-87.766278999999997</v>
      </c>
    </row>
    <row r="25441" spans="1:2" x14ac:dyDescent="0.25">
      <c r="A25441" s="72">
        <v>8.3821549999999991</v>
      </c>
      <c r="B25441" s="72">
        <v>-87.766042999999996</v>
      </c>
    </row>
    <row r="25442" spans="1:2" x14ac:dyDescent="0.25">
      <c r="A25442" s="72">
        <v>8.3824850000000009</v>
      </c>
      <c r="B25442" s="72">
        <v>-87.766312999999997</v>
      </c>
    </row>
    <row r="25443" spans="1:2" x14ac:dyDescent="0.25">
      <c r="A25443" s="72">
        <v>8.3828139999999998</v>
      </c>
      <c r="B25443" s="72">
        <v>-87.766734</v>
      </c>
    </row>
    <row r="25444" spans="1:2" x14ac:dyDescent="0.25">
      <c r="A25444" s="72">
        <v>8.3831430000000005</v>
      </c>
      <c r="B25444" s="72">
        <v>-87.766780999999995</v>
      </c>
    </row>
    <row r="25445" spans="1:2" x14ac:dyDescent="0.25">
      <c r="A25445" s="72">
        <v>8.3834719999999994</v>
      </c>
      <c r="B25445" s="72">
        <v>-87.766199999999998</v>
      </c>
    </row>
    <row r="25446" spans="1:2" x14ac:dyDescent="0.25">
      <c r="A25446" s="72">
        <v>8.3838010000000001</v>
      </c>
      <c r="B25446" s="72">
        <v>-87.765421000000003</v>
      </c>
    </row>
    <row r="25447" spans="1:2" x14ac:dyDescent="0.25">
      <c r="A25447" s="72">
        <v>8.3841300000000007</v>
      </c>
      <c r="B25447" s="72">
        <v>-87.765124</v>
      </c>
    </row>
    <row r="25448" spans="1:2" x14ac:dyDescent="0.25">
      <c r="A25448" s="72">
        <v>8.3844589999999997</v>
      </c>
      <c r="B25448" s="72">
        <v>-87.765023999999997</v>
      </c>
    </row>
    <row r="25449" spans="1:2" x14ac:dyDescent="0.25">
      <c r="A25449" s="72">
        <v>8.3847889999999996</v>
      </c>
      <c r="B25449" s="72">
        <v>-87.765102999999996</v>
      </c>
    </row>
    <row r="25450" spans="1:2" x14ac:dyDescent="0.25">
      <c r="A25450" s="72">
        <v>8.3851180000000003</v>
      </c>
      <c r="B25450" s="72">
        <v>-87.764993000000004</v>
      </c>
    </row>
    <row r="25451" spans="1:2" x14ac:dyDescent="0.25">
      <c r="A25451" s="72">
        <v>8.3854469999999992</v>
      </c>
      <c r="B25451" s="72">
        <v>-87.765763000000007</v>
      </c>
    </row>
    <row r="25452" spans="1:2" x14ac:dyDescent="0.25">
      <c r="A25452" s="72">
        <v>8.3857759999999999</v>
      </c>
      <c r="B25452" s="72">
        <v>-87.766825999999995</v>
      </c>
    </row>
    <row r="25453" spans="1:2" x14ac:dyDescent="0.25">
      <c r="A25453" s="72">
        <v>8.3861050000000006</v>
      </c>
      <c r="B25453" s="72">
        <v>-87.767521000000002</v>
      </c>
    </row>
    <row r="25454" spans="1:2" x14ac:dyDescent="0.25">
      <c r="A25454" s="72">
        <v>8.3864339999999995</v>
      </c>
      <c r="B25454" s="72">
        <v>-87.767632000000006</v>
      </c>
    </row>
    <row r="25455" spans="1:2" x14ac:dyDescent="0.25">
      <c r="A25455" s="72">
        <v>8.3867630000000002</v>
      </c>
      <c r="B25455" s="72">
        <v>-87.767629999999997</v>
      </c>
    </row>
    <row r="25456" spans="1:2" x14ac:dyDescent="0.25">
      <c r="A25456" s="72">
        <v>8.3870930000000001</v>
      </c>
      <c r="B25456" s="72">
        <v>-87.767692999999994</v>
      </c>
    </row>
    <row r="25457" spans="1:2" x14ac:dyDescent="0.25">
      <c r="A25457" s="72">
        <v>8.3874220000000008</v>
      </c>
      <c r="B25457" s="72">
        <v>-87.767937000000003</v>
      </c>
    </row>
    <row r="25458" spans="1:2" x14ac:dyDescent="0.25">
      <c r="A25458" s="72">
        <v>8.3877509999999997</v>
      </c>
      <c r="B25458" s="72">
        <v>-87.767955000000001</v>
      </c>
    </row>
    <row r="25459" spans="1:2" x14ac:dyDescent="0.25">
      <c r="A25459" s="72">
        <v>8.3880800000000004</v>
      </c>
      <c r="B25459" s="72">
        <v>-87.768407999999994</v>
      </c>
    </row>
    <row r="25460" spans="1:2" x14ac:dyDescent="0.25">
      <c r="A25460" s="72">
        <v>8.3884089999999993</v>
      </c>
      <c r="B25460" s="72">
        <v>-87.768356999999995</v>
      </c>
    </row>
    <row r="25461" spans="1:2" x14ac:dyDescent="0.25">
      <c r="A25461" s="72">
        <v>8.388738</v>
      </c>
      <c r="B25461" s="72">
        <v>-87.768394999999998</v>
      </c>
    </row>
    <row r="25462" spans="1:2" x14ac:dyDescent="0.25">
      <c r="A25462" s="72">
        <v>8.3890670000000007</v>
      </c>
      <c r="B25462" s="72">
        <v>-87.768079999999998</v>
      </c>
    </row>
    <row r="25463" spans="1:2" x14ac:dyDescent="0.25">
      <c r="A25463" s="72">
        <v>8.3893959999999996</v>
      </c>
      <c r="B25463" s="72">
        <v>-87.767159000000007</v>
      </c>
    </row>
    <row r="25464" spans="1:2" x14ac:dyDescent="0.25">
      <c r="A25464" s="72">
        <v>8.3897259999999996</v>
      </c>
      <c r="B25464" s="72">
        <v>-87.766844000000006</v>
      </c>
    </row>
    <row r="25465" spans="1:2" x14ac:dyDescent="0.25">
      <c r="A25465" s="72">
        <v>8.3900550000000003</v>
      </c>
      <c r="B25465" s="72">
        <v>-87.766349000000005</v>
      </c>
    </row>
    <row r="25466" spans="1:2" x14ac:dyDescent="0.25">
      <c r="A25466" s="72">
        <v>8.3903839999999992</v>
      </c>
      <c r="B25466" s="72">
        <v>-87.765799000000001</v>
      </c>
    </row>
    <row r="25467" spans="1:2" x14ac:dyDescent="0.25">
      <c r="A25467" s="72">
        <v>8.3907129999999999</v>
      </c>
      <c r="B25467" s="72">
        <v>-87.765597</v>
      </c>
    </row>
    <row r="25468" spans="1:2" x14ac:dyDescent="0.25">
      <c r="A25468" s="72">
        <v>8.3910420000000006</v>
      </c>
      <c r="B25468" s="72">
        <v>-87.765275000000003</v>
      </c>
    </row>
    <row r="25469" spans="1:2" x14ac:dyDescent="0.25">
      <c r="A25469" s="72">
        <v>8.3913709999999995</v>
      </c>
      <c r="B25469" s="72">
        <v>-87.764657999999997</v>
      </c>
    </row>
    <row r="25470" spans="1:2" x14ac:dyDescent="0.25">
      <c r="A25470" s="72">
        <v>8.3917000000000002</v>
      </c>
      <c r="B25470" s="72">
        <v>-87.764032</v>
      </c>
    </row>
    <row r="25471" spans="1:2" x14ac:dyDescent="0.25">
      <c r="A25471" s="72">
        <v>8.3920300000000001</v>
      </c>
      <c r="B25471" s="72">
        <v>-87.764054999999999</v>
      </c>
    </row>
    <row r="25472" spans="1:2" x14ac:dyDescent="0.25">
      <c r="A25472" s="72">
        <v>8.3923590000000008</v>
      </c>
      <c r="B25472" s="72">
        <v>-87.764083999999997</v>
      </c>
    </row>
    <row r="25473" spans="1:2" x14ac:dyDescent="0.25">
      <c r="A25473" s="72">
        <v>8.3926879999999997</v>
      </c>
      <c r="B25473" s="72">
        <v>-87.764098000000004</v>
      </c>
    </row>
    <row r="25474" spans="1:2" x14ac:dyDescent="0.25">
      <c r="A25474" s="72">
        <v>8.3930170000000004</v>
      </c>
      <c r="B25474" s="72">
        <v>-87.764363000000003</v>
      </c>
    </row>
    <row r="25475" spans="1:2" x14ac:dyDescent="0.25">
      <c r="A25475" s="72">
        <v>8.3933459999999993</v>
      </c>
      <c r="B25475" s="72">
        <v>-87.764191999999994</v>
      </c>
    </row>
    <row r="25476" spans="1:2" x14ac:dyDescent="0.25">
      <c r="A25476" s="72">
        <v>8.393675</v>
      </c>
      <c r="B25476" s="72">
        <v>-87.764072999999996</v>
      </c>
    </row>
    <row r="25477" spans="1:2" x14ac:dyDescent="0.25">
      <c r="A25477" s="72">
        <v>8.3940040000000007</v>
      </c>
      <c r="B25477" s="72">
        <v>-87.763862000000003</v>
      </c>
    </row>
    <row r="25478" spans="1:2" x14ac:dyDescent="0.25">
      <c r="A25478" s="72">
        <v>8.3943340000000006</v>
      </c>
      <c r="B25478" s="72">
        <v>-87.764127000000002</v>
      </c>
    </row>
    <row r="25479" spans="1:2" x14ac:dyDescent="0.25">
      <c r="A25479" s="72">
        <v>8.3946629999999995</v>
      </c>
      <c r="B25479" s="72">
        <v>-87.764850999999993</v>
      </c>
    </row>
    <row r="25480" spans="1:2" x14ac:dyDescent="0.25">
      <c r="A25480" s="72">
        <v>8.3949920000000002</v>
      </c>
      <c r="B25480" s="72">
        <v>-87.764900999999995</v>
      </c>
    </row>
    <row r="25481" spans="1:2" x14ac:dyDescent="0.25">
      <c r="A25481" s="72">
        <v>8.3953209999999991</v>
      </c>
      <c r="B25481" s="72">
        <v>-87.764871999999997</v>
      </c>
    </row>
    <row r="25482" spans="1:2" x14ac:dyDescent="0.25">
      <c r="A25482" s="72">
        <v>8.3956499999999998</v>
      </c>
      <c r="B25482" s="72">
        <v>-87.764629999999997</v>
      </c>
    </row>
    <row r="25483" spans="1:2" x14ac:dyDescent="0.25">
      <c r="A25483" s="72">
        <v>8.3959790000000005</v>
      </c>
      <c r="B25483" s="72">
        <v>-87.764578</v>
      </c>
    </row>
    <row r="25484" spans="1:2" x14ac:dyDescent="0.25">
      <c r="A25484" s="72">
        <v>8.3963079999999994</v>
      </c>
      <c r="B25484" s="72">
        <v>-87.764831999999998</v>
      </c>
    </row>
    <row r="25485" spans="1:2" x14ac:dyDescent="0.25">
      <c r="A25485" s="72">
        <v>8.3966379999999994</v>
      </c>
      <c r="B25485" s="72">
        <v>-87.764853000000002</v>
      </c>
    </row>
    <row r="25486" spans="1:2" x14ac:dyDescent="0.25">
      <c r="A25486" s="72">
        <v>8.3969670000000001</v>
      </c>
      <c r="B25486" s="72">
        <v>-87.764909000000003</v>
      </c>
    </row>
    <row r="25487" spans="1:2" x14ac:dyDescent="0.25">
      <c r="A25487" s="72">
        <v>8.3972960000000008</v>
      </c>
      <c r="B25487" s="72">
        <v>-87.765221999999994</v>
      </c>
    </row>
    <row r="25488" spans="1:2" x14ac:dyDescent="0.25">
      <c r="A25488" s="72">
        <v>8.3976249999999997</v>
      </c>
      <c r="B25488" s="72">
        <v>-87.765567000000004</v>
      </c>
    </row>
    <row r="25489" spans="1:2" x14ac:dyDescent="0.25">
      <c r="A25489" s="72">
        <v>8.3979540000000004</v>
      </c>
      <c r="B25489" s="72">
        <v>-87.766236000000006</v>
      </c>
    </row>
    <row r="25490" spans="1:2" x14ac:dyDescent="0.25">
      <c r="A25490" s="72">
        <v>8.3982829999999993</v>
      </c>
      <c r="B25490" s="72">
        <v>-87.766703000000007</v>
      </c>
    </row>
    <row r="25491" spans="1:2" x14ac:dyDescent="0.25">
      <c r="A25491" s="72">
        <v>8.398612</v>
      </c>
      <c r="B25491" s="72">
        <v>-87.766408999999996</v>
      </c>
    </row>
    <row r="25492" spans="1:2" x14ac:dyDescent="0.25">
      <c r="A25492" s="72">
        <v>8.3989410000000007</v>
      </c>
      <c r="B25492" s="72">
        <v>-87.766737000000006</v>
      </c>
    </row>
    <row r="25493" spans="1:2" x14ac:dyDescent="0.25">
      <c r="A25493" s="72">
        <v>8.3992710000000006</v>
      </c>
      <c r="B25493" s="72">
        <v>-87.766647000000006</v>
      </c>
    </row>
    <row r="25494" spans="1:2" x14ac:dyDescent="0.25">
      <c r="A25494" s="72">
        <v>8.3995999999999995</v>
      </c>
      <c r="B25494" s="72">
        <v>-87.766278999999997</v>
      </c>
    </row>
    <row r="25495" spans="1:2" x14ac:dyDescent="0.25">
      <c r="A25495" s="72">
        <v>8.3999290000000002</v>
      </c>
      <c r="B25495" s="72">
        <v>-87.766073000000006</v>
      </c>
    </row>
    <row r="25496" spans="1:2" x14ac:dyDescent="0.25">
      <c r="A25496" s="72">
        <v>8.4002579999999991</v>
      </c>
      <c r="B25496" s="72">
        <v>-87.766043999999994</v>
      </c>
    </row>
    <row r="25497" spans="1:2" x14ac:dyDescent="0.25">
      <c r="A25497" s="72">
        <v>8.4005869999999998</v>
      </c>
      <c r="B25497" s="72">
        <v>-87.766036</v>
      </c>
    </row>
    <row r="25498" spans="1:2" x14ac:dyDescent="0.25">
      <c r="A25498" s="72">
        <v>8.4009160000000005</v>
      </c>
      <c r="B25498" s="72">
        <v>-87.766390999999999</v>
      </c>
    </row>
    <row r="25499" spans="1:2" x14ac:dyDescent="0.25">
      <c r="A25499" s="72">
        <v>8.4012449999999994</v>
      </c>
      <c r="B25499" s="72">
        <v>-87.766774999999996</v>
      </c>
    </row>
    <row r="25500" spans="1:2" x14ac:dyDescent="0.25">
      <c r="A25500" s="72">
        <v>8.4015749999999993</v>
      </c>
      <c r="B25500" s="72">
        <v>-87.766718999999995</v>
      </c>
    </row>
    <row r="25501" spans="1:2" x14ac:dyDescent="0.25">
      <c r="A25501" s="72">
        <v>8.401904</v>
      </c>
      <c r="B25501" s="72">
        <v>-87.766442999999995</v>
      </c>
    </row>
    <row r="25502" spans="1:2" x14ac:dyDescent="0.25">
      <c r="A25502" s="72">
        <v>8.4022330000000007</v>
      </c>
      <c r="B25502" s="72">
        <v>-87.766164000000003</v>
      </c>
    </row>
    <row r="25503" spans="1:2" x14ac:dyDescent="0.25">
      <c r="A25503" s="72">
        <v>8.4025619999999996</v>
      </c>
      <c r="B25503" s="72">
        <v>-87.766105999999994</v>
      </c>
    </row>
    <row r="25504" spans="1:2" x14ac:dyDescent="0.25">
      <c r="A25504" s="72">
        <v>8.4028910000000003</v>
      </c>
      <c r="B25504" s="72">
        <v>-87.765996999999999</v>
      </c>
    </row>
    <row r="25505" spans="1:2" x14ac:dyDescent="0.25">
      <c r="A25505" s="72">
        <v>8.4032199999999992</v>
      </c>
      <c r="B25505" s="72">
        <v>-87.765821000000003</v>
      </c>
    </row>
    <row r="25506" spans="1:2" x14ac:dyDescent="0.25">
      <c r="A25506" s="72">
        <v>8.4035489999999999</v>
      </c>
      <c r="B25506" s="72">
        <v>-87.765388000000002</v>
      </c>
    </row>
    <row r="25507" spans="1:2" x14ac:dyDescent="0.25">
      <c r="A25507" s="72">
        <v>8.4038789999999999</v>
      </c>
      <c r="B25507" s="72">
        <v>-87.765603999999996</v>
      </c>
    </row>
    <row r="25508" spans="1:2" x14ac:dyDescent="0.25">
      <c r="A25508" s="72">
        <v>8.4042080000000006</v>
      </c>
      <c r="B25508" s="72">
        <v>-87.766360000000006</v>
      </c>
    </row>
    <row r="25509" spans="1:2" x14ac:dyDescent="0.25">
      <c r="A25509" s="72">
        <v>8.4045369999999995</v>
      </c>
      <c r="B25509" s="72">
        <v>-87.766239999999996</v>
      </c>
    </row>
    <row r="25510" spans="1:2" x14ac:dyDescent="0.25">
      <c r="A25510" s="72">
        <v>8.4048660000000002</v>
      </c>
      <c r="B25510" s="72">
        <v>-87.765905000000004</v>
      </c>
    </row>
    <row r="25511" spans="1:2" x14ac:dyDescent="0.25">
      <c r="A25511" s="72">
        <v>8.4051950000000009</v>
      </c>
      <c r="B25511" s="72">
        <v>-87.765975999999995</v>
      </c>
    </row>
    <row r="25512" spans="1:2" x14ac:dyDescent="0.25">
      <c r="A25512" s="72">
        <v>8.4055239999999998</v>
      </c>
      <c r="B25512" s="72">
        <v>-87.765922000000003</v>
      </c>
    </row>
    <row r="25513" spans="1:2" x14ac:dyDescent="0.25">
      <c r="A25513" s="72">
        <v>8.4058530000000005</v>
      </c>
      <c r="B25513" s="72">
        <v>-87.766362000000001</v>
      </c>
    </row>
    <row r="25514" spans="1:2" x14ac:dyDescent="0.25">
      <c r="A25514" s="72">
        <v>8.4061830000000004</v>
      </c>
      <c r="B25514" s="72">
        <v>-87.767397000000003</v>
      </c>
    </row>
    <row r="25515" spans="1:2" x14ac:dyDescent="0.25">
      <c r="A25515" s="72">
        <v>8.4065119999999993</v>
      </c>
      <c r="B25515" s="72">
        <v>-87.767968999999994</v>
      </c>
    </row>
    <row r="25516" spans="1:2" x14ac:dyDescent="0.25">
      <c r="A25516" s="72">
        <v>8.406841</v>
      </c>
      <c r="B25516" s="72">
        <v>-87.768275000000003</v>
      </c>
    </row>
    <row r="25517" spans="1:2" x14ac:dyDescent="0.25">
      <c r="A25517" s="72">
        <v>8.4071700000000007</v>
      </c>
      <c r="B25517" s="72">
        <v>-87.768457999999995</v>
      </c>
    </row>
    <row r="25518" spans="1:2" x14ac:dyDescent="0.25">
      <c r="A25518" s="72">
        <v>8.4074989999999996</v>
      </c>
      <c r="B25518" s="72">
        <v>-87.768546000000001</v>
      </c>
    </row>
    <row r="25519" spans="1:2" x14ac:dyDescent="0.25">
      <c r="A25519" s="72">
        <v>8.4078280000000003</v>
      </c>
      <c r="B25519" s="72">
        <v>-87.768564999999995</v>
      </c>
    </row>
    <row r="25520" spans="1:2" x14ac:dyDescent="0.25">
      <c r="A25520" s="72">
        <v>8.4081569999999992</v>
      </c>
      <c r="B25520" s="72">
        <v>-87.768324000000007</v>
      </c>
    </row>
    <row r="25521" spans="1:2" x14ac:dyDescent="0.25">
      <c r="A25521" s="72">
        <v>8.4084859999999999</v>
      </c>
      <c r="B25521" s="72">
        <v>-87.767627000000005</v>
      </c>
    </row>
    <row r="25522" spans="1:2" x14ac:dyDescent="0.25">
      <c r="A25522" s="72">
        <v>8.4088159999999998</v>
      </c>
      <c r="B25522" s="72">
        <v>-87.767301000000003</v>
      </c>
    </row>
    <row r="25523" spans="1:2" x14ac:dyDescent="0.25">
      <c r="A25523" s="72">
        <v>8.4091450000000005</v>
      </c>
      <c r="B25523" s="72">
        <v>-87.767497000000006</v>
      </c>
    </row>
    <row r="25524" spans="1:2" x14ac:dyDescent="0.25">
      <c r="A25524" s="72">
        <v>8.4094739999999994</v>
      </c>
      <c r="B25524" s="72">
        <v>-87.767746000000002</v>
      </c>
    </row>
    <row r="25525" spans="1:2" x14ac:dyDescent="0.25">
      <c r="A25525" s="72">
        <v>8.4098030000000001</v>
      </c>
      <c r="B25525" s="72">
        <v>-87.767930000000007</v>
      </c>
    </row>
    <row r="25526" spans="1:2" x14ac:dyDescent="0.25">
      <c r="A25526" s="72">
        <v>8.4101320000000008</v>
      </c>
      <c r="B25526" s="72">
        <v>-87.767942000000005</v>
      </c>
    </row>
    <row r="25527" spans="1:2" x14ac:dyDescent="0.25">
      <c r="A25527" s="72">
        <v>8.4104609999999997</v>
      </c>
      <c r="B25527" s="72">
        <v>-87.767938000000001</v>
      </c>
    </row>
    <row r="25528" spans="1:2" x14ac:dyDescent="0.25">
      <c r="A25528" s="72">
        <v>8.4107900000000004</v>
      </c>
      <c r="B25528" s="72">
        <v>-87.767797000000002</v>
      </c>
    </row>
    <row r="25529" spans="1:2" x14ac:dyDescent="0.25">
      <c r="A25529" s="72">
        <v>8.4111200000000004</v>
      </c>
      <c r="B25529" s="72">
        <v>-87.767978999999997</v>
      </c>
    </row>
    <row r="25530" spans="1:2" x14ac:dyDescent="0.25">
      <c r="A25530" s="72">
        <v>8.4114489999999993</v>
      </c>
      <c r="B25530" s="72">
        <v>-87.767516999999998</v>
      </c>
    </row>
    <row r="25531" spans="1:2" x14ac:dyDescent="0.25">
      <c r="A25531" s="72">
        <v>8.411778</v>
      </c>
      <c r="B25531" s="72">
        <v>-87.767450999999994</v>
      </c>
    </row>
    <row r="25532" spans="1:2" x14ac:dyDescent="0.25">
      <c r="A25532" s="72">
        <v>8.4121070000000007</v>
      </c>
      <c r="B25532" s="72">
        <v>-87.767790000000005</v>
      </c>
    </row>
    <row r="25533" spans="1:2" x14ac:dyDescent="0.25">
      <c r="A25533" s="72">
        <v>8.4124359999999996</v>
      </c>
      <c r="B25533" s="72">
        <v>-87.767949000000002</v>
      </c>
    </row>
    <row r="25534" spans="1:2" x14ac:dyDescent="0.25">
      <c r="A25534" s="72">
        <v>8.4127650000000003</v>
      </c>
      <c r="B25534" s="72">
        <v>-87.768901999999997</v>
      </c>
    </row>
    <row r="25535" spans="1:2" x14ac:dyDescent="0.25">
      <c r="A25535" s="72">
        <v>8.4130939999999992</v>
      </c>
      <c r="B25535" s="72">
        <v>-87.769603000000004</v>
      </c>
    </row>
    <row r="25536" spans="1:2" x14ac:dyDescent="0.25">
      <c r="A25536" s="72">
        <v>8.4134239999999991</v>
      </c>
      <c r="B25536" s="72">
        <v>-87.769735999999995</v>
      </c>
    </row>
    <row r="25537" spans="1:2" x14ac:dyDescent="0.25">
      <c r="A25537" s="72">
        <v>8.4137529999999998</v>
      </c>
      <c r="B25537" s="72">
        <v>-87.770472999999996</v>
      </c>
    </row>
    <row r="25538" spans="1:2" x14ac:dyDescent="0.25">
      <c r="A25538" s="72">
        <v>8.4140820000000005</v>
      </c>
      <c r="B25538" s="72">
        <v>-87.770330000000001</v>
      </c>
    </row>
    <row r="25539" spans="1:2" x14ac:dyDescent="0.25">
      <c r="A25539" s="72">
        <v>8.4144109999999994</v>
      </c>
      <c r="B25539" s="72">
        <v>-87.770320999999996</v>
      </c>
    </row>
    <row r="25540" spans="1:2" x14ac:dyDescent="0.25">
      <c r="A25540" s="72">
        <v>8.4147400000000001</v>
      </c>
      <c r="B25540" s="72">
        <v>-87.770587000000006</v>
      </c>
    </row>
    <row r="25541" spans="1:2" x14ac:dyDescent="0.25">
      <c r="A25541" s="72">
        <v>8.4150690000000008</v>
      </c>
      <c r="B25541" s="72">
        <v>-87.770554000000004</v>
      </c>
    </row>
    <row r="25542" spans="1:2" x14ac:dyDescent="0.25">
      <c r="A25542" s="72">
        <v>8.4153979999999997</v>
      </c>
      <c r="B25542" s="72">
        <v>-87.770396000000005</v>
      </c>
    </row>
    <row r="25543" spans="1:2" x14ac:dyDescent="0.25">
      <c r="A25543" s="72">
        <v>8.4157279999999997</v>
      </c>
      <c r="B25543" s="72">
        <v>-87.770044999999996</v>
      </c>
    </row>
    <row r="25544" spans="1:2" x14ac:dyDescent="0.25">
      <c r="A25544" s="72">
        <v>8.4160570000000003</v>
      </c>
      <c r="B25544" s="72">
        <v>-87.769533999999993</v>
      </c>
    </row>
    <row r="25545" spans="1:2" x14ac:dyDescent="0.25">
      <c r="A25545" s="72">
        <v>8.4163859999999993</v>
      </c>
      <c r="B25545" s="72">
        <v>-87.769221999999999</v>
      </c>
    </row>
    <row r="25546" spans="1:2" x14ac:dyDescent="0.25">
      <c r="A25546" s="72">
        <v>8.4167149999999999</v>
      </c>
      <c r="B25546" s="72">
        <v>-87.769407000000001</v>
      </c>
    </row>
    <row r="25547" spans="1:2" x14ac:dyDescent="0.25">
      <c r="A25547" s="72">
        <v>8.4170440000000006</v>
      </c>
      <c r="B25547" s="72">
        <v>-87.769712999999996</v>
      </c>
    </row>
    <row r="25548" spans="1:2" x14ac:dyDescent="0.25">
      <c r="A25548" s="72">
        <v>8.4173729999999995</v>
      </c>
      <c r="B25548" s="72">
        <v>-87.769958000000003</v>
      </c>
    </row>
    <row r="25549" spans="1:2" x14ac:dyDescent="0.25">
      <c r="A25549" s="72">
        <v>8.4177020000000002</v>
      </c>
      <c r="B25549" s="72">
        <v>-87.769616999999997</v>
      </c>
    </row>
    <row r="25550" spans="1:2" x14ac:dyDescent="0.25">
      <c r="A25550" s="72">
        <v>8.4180309999999992</v>
      </c>
      <c r="B25550" s="72">
        <v>-87.769339000000002</v>
      </c>
    </row>
    <row r="25551" spans="1:2" x14ac:dyDescent="0.25">
      <c r="A25551" s="72">
        <v>8.4183610000000009</v>
      </c>
      <c r="B25551" s="72">
        <v>-87.769295</v>
      </c>
    </row>
    <row r="25552" spans="1:2" x14ac:dyDescent="0.25">
      <c r="A25552" s="72">
        <v>8.4186899999999998</v>
      </c>
      <c r="B25552" s="72">
        <v>-87.769087999999996</v>
      </c>
    </row>
    <row r="25553" spans="1:2" x14ac:dyDescent="0.25">
      <c r="A25553" s="72">
        <v>8.4190190000000005</v>
      </c>
      <c r="B25553" s="72">
        <v>-87.768985000000001</v>
      </c>
    </row>
    <row r="25554" spans="1:2" x14ac:dyDescent="0.25">
      <c r="A25554" s="72">
        <v>8.4193479999999994</v>
      </c>
      <c r="B25554" s="72">
        <v>-87.769075000000001</v>
      </c>
    </row>
    <row r="25555" spans="1:2" x14ac:dyDescent="0.25">
      <c r="A25555" s="72">
        <v>8.4196770000000001</v>
      </c>
      <c r="B25555" s="72">
        <v>-87.769217999999995</v>
      </c>
    </row>
    <row r="25556" spans="1:2" x14ac:dyDescent="0.25">
      <c r="A25556" s="72">
        <v>8.4200060000000008</v>
      </c>
      <c r="B25556" s="72">
        <v>-87.769334999999998</v>
      </c>
    </row>
    <row r="25557" spans="1:2" x14ac:dyDescent="0.25">
      <c r="A25557" s="72">
        <v>8.4203349999999997</v>
      </c>
      <c r="B25557" s="72">
        <v>-87.769690999999995</v>
      </c>
    </row>
    <row r="25558" spans="1:2" x14ac:dyDescent="0.25">
      <c r="A25558" s="72">
        <v>8.4206649999999996</v>
      </c>
      <c r="B25558" s="72">
        <v>-87.770538999999999</v>
      </c>
    </row>
    <row r="25559" spans="1:2" x14ac:dyDescent="0.25">
      <c r="A25559" s="72">
        <v>8.4209940000000003</v>
      </c>
      <c r="B25559" s="72">
        <v>-87.771207000000004</v>
      </c>
    </row>
    <row r="25560" spans="1:2" x14ac:dyDescent="0.25">
      <c r="A25560" s="72">
        <v>8.4213229999999992</v>
      </c>
      <c r="B25560" s="72">
        <v>-87.771349999999998</v>
      </c>
    </row>
    <row r="25561" spans="1:2" x14ac:dyDescent="0.25">
      <c r="A25561" s="72">
        <v>8.4216519999999999</v>
      </c>
      <c r="B25561" s="72">
        <v>-87.771339999999995</v>
      </c>
    </row>
    <row r="25562" spans="1:2" x14ac:dyDescent="0.25">
      <c r="A25562" s="72">
        <v>8.4219810000000006</v>
      </c>
      <c r="B25562" s="72">
        <v>-87.771417</v>
      </c>
    </row>
    <row r="25563" spans="1:2" x14ac:dyDescent="0.25">
      <c r="A25563" s="72">
        <v>8.4223099999999995</v>
      </c>
      <c r="B25563" s="72">
        <v>-87.771411999999998</v>
      </c>
    </row>
    <row r="25564" spans="1:2" x14ac:dyDescent="0.25">
      <c r="A25564" s="72">
        <v>8.4226390000000002</v>
      </c>
      <c r="B25564" s="72">
        <v>-87.772531999999998</v>
      </c>
    </row>
    <row r="25565" spans="1:2" x14ac:dyDescent="0.25">
      <c r="A25565" s="72">
        <v>8.4229690000000002</v>
      </c>
      <c r="B25565" s="72">
        <v>-87.773298999999994</v>
      </c>
    </row>
    <row r="25566" spans="1:2" x14ac:dyDescent="0.25">
      <c r="A25566" s="72">
        <v>8.4232980000000008</v>
      </c>
      <c r="B25566" s="72">
        <v>-87.774017000000001</v>
      </c>
    </row>
    <row r="25567" spans="1:2" x14ac:dyDescent="0.25">
      <c r="A25567" s="72">
        <v>8.4236269999999998</v>
      </c>
      <c r="B25567" s="72">
        <v>-87.774041999999994</v>
      </c>
    </row>
    <row r="25568" spans="1:2" x14ac:dyDescent="0.25">
      <c r="A25568" s="72">
        <v>8.4239560000000004</v>
      </c>
      <c r="B25568" s="72">
        <v>-87.774910000000006</v>
      </c>
    </row>
    <row r="25569" spans="1:2" x14ac:dyDescent="0.25">
      <c r="A25569" s="72">
        <v>8.4242849999999994</v>
      </c>
      <c r="B25569" s="72">
        <v>-87.775654000000003</v>
      </c>
    </row>
    <row r="25570" spans="1:2" x14ac:dyDescent="0.25">
      <c r="A25570" s="72">
        <v>8.424614</v>
      </c>
      <c r="B25570" s="72">
        <v>-87.776466999999997</v>
      </c>
    </row>
    <row r="25571" spans="1:2" x14ac:dyDescent="0.25">
      <c r="A25571" s="72">
        <v>8.4249430000000007</v>
      </c>
      <c r="B25571" s="72">
        <v>-87.776550999999998</v>
      </c>
    </row>
    <row r="25572" spans="1:2" x14ac:dyDescent="0.25">
      <c r="A25572" s="72">
        <v>8.4252730000000007</v>
      </c>
      <c r="B25572" s="72">
        <v>-87.776627000000005</v>
      </c>
    </row>
    <row r="25573" spans="1:2" x14ac:dyDescent="0.25">
      <c r="A25573" s="72">
        <v>8.4256019999999996</v>
      </c>
      <c r="B25573" s="72">
        <v>-87.776857000000007</v>
      </c>
    </row>
    <row r="25574" spans="1:2" x14ac:dyDescent="0.25">
      <c r="A25574" s="72">
        <v>8.4259310000000003</v>
      </c>
      <c r="B25574" s="72">
        <v>-87.776713999999998</v>
      </c>
    </row>
    <row r="25575" spans="1:2" x14ac:dyDescent="0.25">
      <c r="A25575" s="72">
        <v>8.4262599999999992</v>
      </c>
      <c r="B25575" s="72">
        <v>-87.777016000000003</v>
      </c>
    </row>
    <row r="25576" spans="1:2" x14ac:dyDescent="0.25">
      <c r="A25576" s="72">
        <v>8.4265889999999999</v>
      </c>
      <c r="B25576" s="72">
        <v>-87.777282</v>
      </c>
    </row>
    <row r="25577" spans="1:2" x14ac:dyDescent="0.25">
      <c r="A25577" s="72">
        <v>8.4269180000000006</v>
      </c>
      <c r="B25577" s="72">
        <v>-87.777454000000006</v>
      </c>
    </row>
    <row r="25578" spans="1:2" x14ac:dyDescent="0.25">
      <c r="A25578" s="72">
        <v>8.4272469999999995</v>
      </c>
      <c r="B25578" s="72">
        <v>-87.777523000000002</v>
      </c>
    </row>
    <row r="25579" spans="1:2" x14ac:dyDescent="0.25">
      <c r="A25579" s="72">
        <v>8.4275760000000002</v>
      </c>
      <c r="B25579" s="72">
        <v>-87.777675000000002</v>
      </c>
    </row>
    <row r="25580" spans="1:2" x14ac:dyDescent="0.25">
      <c r="A25580" s="72">
        <v>8.4279060000000001</v>
      </c>
      <c r="B25580" s="72">
        <v>-87.777901</v>
      </c>
    </row>
    <row r="25581" spans="1:2" x14ac:dyDescent="0.25">
      <c r="A25581" s="72">
        <v>8.4282350000000008</v>
      </c>
      <c r="B25581" s="72">
        <v>-87.778405000000006</v>
      </c>
    </row>
    <row r="25582" spans="1:2" x14ac:dyDescent="0.25">
      <c r="A25582" s="72">
        <v>8.4285639999999997</v>
      </c>
      <c r="B25582" s="72">
        <v>-87.779111</v>
      </c>
    </row>
    <row r="25583" spans="1:2" x14ac:dyDescent="0.25">
      <c r="A25583" s="72">
        <v>8.4288930000000004</v>
      </c>
      <c r="B25583" s="72">
        <v>-87.779379000000006</v>
      </c>
    </row>
    <row r="25584" spans="1:2" x14ac:dyDescent="0.25">
      <c r="A25584" s="72">
        <v>8.4292219999999993</v>
      </c>
      <c r="B25584" s="72">
        <v>-87.779677000000007</v>
      </c>
    </row>
    <row r="25585" spans="1:2" x14ac:dyDescent="0.25">
      <c r="A25585" s="72">
        <v>8.429551</v>
      </c>
      <c r="B25585" s="72">
        <v>-87.779990999999995</v>
      </c>
    </row>
    <row r="25586" spans="1:2" x14ac:dyDescent="0.25">
      <c r="A25586" s="72">
        <v>8.4298800000000007</v>
      </c>
      <c r="B25586" s="72">
        <v>-87.780535999999998</v>
      </c>
    </row>
    <row r="25587" spans="1:2" x14ac:dyDescent="0.25">
      <c r="A25587" s="72">
        <v>8.4302100000000006</v>
      </c>
      <c r="B25587" s="72">
        <v>-87.780458999999993</v>
      </c>
    </row>
    <row r="25588" spans="1:2" x14ac:dyDescent="0.25">
      <c r="A25588" s="72">
        <v>8.4305389999999996</v>
      </c>
      <c r="B25588" s="72">
        <v>-87.780760999999998</v>
      </c>
    </row>
    <row r="25589" spans="1:2" x14ac:dyDescent="0.25">
      <c r="A25589" s="72">
        <v>8.4308680000000003</v>
      </c>
      <c r="B25589" s="72">
        <v>-87.781101000000007</v>
      </c>
    </row>
    <row r="25590" spans="1:2" x14ac:dyDescent="0.25">
      <c r="A25590" s="72">
        <v>8.4311969999999992</v>
      </c>
      <c r="B25590" s="72">
        <v>-87.781820999999994</v>
      </c>
    </row>
    <row r="25591" spans="1:2" x14ac:dyDescent="0.25">
      <c r="A25591" s="72">
        <v>8.4315259999999999</v>
      </c>
      <c r="B25591" s="72">
        <v>-87.782132000000004</v>
      </c>
    </row>
    <row r="25592" spans="1:2" x14ac:dyDescent="0.25">
      <c r="A25592" s="72">
        <v>8.4318550000000005</v>
      </c>
      <c r="B25592" s="72">
        <v>-87.782302999999999</v>
      </c>
    </row>
    <row r="25593" spans="1:2" x14ac:dyDescent="0.25">
      <c r="A25593" s="72">
        <v>8.4321839999999995</v>
      </c>
      <c r="B25593" s="72">
        <v>-87.782438999999997</v>
      </c>
    </row>
    <row r="25594" spans="1:2" x14ac:dyDescent="0.25">
      <c r="A25594" s="72">
        <v>8.4325139999999994</v>
      </c>
      <c r="B25594" s="72">
        <v>-87.783351999999994</v>
      </c>
    </row>
    <row r="25595" spans="1:2" x14ac:dyDescent="0.25">
      <c r="A25595" s="72">
        <v>8.4328430000000001</v>
      </c>
      <c r="B25595" s="72">
        <v>-87.784450000000007</v>
      </c>
    </row>
    <row r="25596" spans="1:2" x14ac:dyDescent="0.25">
      <c r="A25596" s="72">
        <v>8.4331720000000008</v>
      </c>
      <c r="B25596" s="72">
        <v>-87.785364999999999</v>
      </c>
    </row>
    <row r="25597" spans="1:2" x14ac:dyDescent="0.25">
      <c r="A25597" s="72">
        <v>8.4335009999999997</v>
      </c>
      <c r="B25597" s="72">
        <v>-87.785560000000004</v>
      </c>
    </row>
    <row r="25598" spans="1:2" x14ac:dyDescent="0.25">
      <c r="A25598" s="72">
        <v>8.4338300000000004</v>
      </c>
      <c r="B25598" s="72">
        <v>-87.785561999999999</v>
      </c>
    </row>
    <row r="25599" spans="1:2" x14ac:dyDescent="0.25">
      <c r="A25599" s="72">
        <v>8.4341589999999993</v>
      </c>
      <c r="B25599" s="72">
        <v>-87.785135999999994</v>
      </c>
    </row>
    <row r="25600" spans="1:2" x14ac:dyDescent="0.25">
      <c r="A25600" s="72">
        <v>8.434488</v>
      </c>
      <c r="B25600" s="72">
        <v>-87.785629</v>
      </c>
    </row>
    <row r="25601" spans="1:2" x14ac:dyDescent="0.25">
      <c r="A25601" s="72">
        <v>8.4348179999999999</v>
      </c>
      <c r="B25601" s="72">
        <v>-87.787052000000003</v>
      </c>
    </row>
    <row r="25602" spans="1:2" x14ac:dyDescent="0.25">
      <c r="A25602" s="72">
        <v>8.4351470000000006</v>
      </c>
      <c r="B25602" s="72">
        <v>-87.787689999999998</v>
      </c>
    </row>
    <row r="25603" spans="1:2" x14ac:dyDescent="0.25">
      <c r="A25603" s="72">
        <v>8.4354759999999995</v>
      </c>
      <c r="B25603" s="72">
        <v>-87.787527999999995</v>
      </c>
    </row>
    <row r="25604" spans="1:2" x14ac:dyDescent="0.25">
      <c r="A25604" s="72">
        <v>8.4358050000000002</v>
      </c>
      <c r="B25604" s="72">
        <v>-87.787694999999999</v>
      </c>
    </row>
    <row r="25605" spans="1:2" x14ac:dyDescent="0.25">
      <c r="A25605" s="72">
        <v>8.4361339999999991</v>
      </c>
      <c r="B25605" s="72">
        <v>-87.787891000000002</v>
      </c>
    </row>
    <row r="25606" spans="1:2" x14ac:dyDescent="0.25">
      <c r="A25606" s="72">
        <v>8.4364629999999998</v>
      </c>
      <c r="B25606" s="72">
        <v>-87.788301000000004</v>
      </c>
    </row>
    <row r="25607" spans="1:2" x14ac:dyDescent="0.25">
      <c r="A25607" s="72">
        <v>8.4367920000000005</v>
      </c>
      <c r="B25607" s="72">
        <v>-87.788826</v>
      </c>
    </row>
    <row r="25608" spans="1:2" x14ac:dyDescent="0.25">
      <c r="A25608" s="72">
        <v>8.4371209999999994</v>
      </c>
      <c r="B25608" s="72">
        <v>-87.789798000000005</v>
      </c>
    </row>
    <row r="25609" spans="1:2" x14ac:dyDescent="0.25">
      <c r="A25609" s="72">
        <v>8.4374509999999994</v>
      </c>
      <c r="B25609" s="72">
        <v>-87.790132</v>
      </c>
    </row>
    <row r="25610" spans="1:2" x14ac:dyDescent="0.25">
      <c r="A25610" s="72">
        <v>8.4377800000000001</v>
      </c>
      <c r="B25610" s="72">
        <v>-87.790096000000005</v>
      </c>
    </row>
    <row r="25611" spans="1:2" x14ac:dyDescent="0.25">
      <c r="A25611" s="72">
        <v>8.4381090000000007</v>
      </c>
      <c r="B25611" s="72">
        <v>-87.790240999999995</v>
      </c>
    </row>
    <row r="25612" spans="1:2" x14ac:dyDescent="0.25">
      <c r="A25612" s="72">
        <v>8.4384379999999997</v>
      </c>
      <c r="B25612" s="72">
        <v>-87.790566999999996</v>
      </c>
    </row>
    <row r="25613" spans="1:2" x14ac:dyDescent="0.25">
      <c r="A25613" s="72">
        <v>8.4387670000000004</v>
      </c>
      <c r="B25613" s="72">
        <v>-87.791431000000003</v>
      </c>
    </row>
    <row r="25614" spans="1:2" x14ac:dyDescent="0.25">
      <c r="A25614" s="72">
        <v>8.4390959999999993</v>
      </c>
      <c r="B25614" s="72">
        <v>-87.792137999999994</v>
      </c>
    </row>
    <row r="25615" spans="1:2" x14ac:dyDescent="0.25">
      <c r="A25615" s="72">
        <v>8.439425</v>
      </c>
      <c r="B25615" s="72">
        <v>-87.792393000000004</v>
      </c>
    </row>
    <row r="25616" spans="1:2" x14ac:dyDescent="0.25">
      <c r="A25616" s="72">
        <v>8.4397549999999999</v>
      </c>
      <c r="B25616" s="72">
        <v>-87.792390999999995</v>
      </c>
    </row>
    <row r="25617" spans="1:2" x14ac:dyDescent="0.25">
      <c r="A25617" s="72">
        <v>8.4400840000000006</v>
      </c>
      <c r="B25617" s="72">
        <v>-87.792962000000003</v>
      </c>
    </row>
    <row r="25618" spans="1:2" x14ac:dyDescent="0.25">
      <c r="A25618" s="72">
        <v>8.4404129999999995</v>
      </c>
      <c r="B25618" s="72">
        <v>-87.793188999999998</v>
      </c>
    </row>
    <row r="25619" spans="1:2" x14ac:dyDescent="0.25">
      <c r="A25619" s="72">
        <v>8.4407420000000002</v>
      </c>
      <c r="B25619" s="72">
        <v>-87.793209000000004</v>
      </c>
    </row>
    <row r="25620" spans="1:2" x14ac:dyDescent="0.25">
      <c r="A25620" s="72">
        <v>8.4410710000000009</v>
      </c>
      <c r="B25620" s="72">
        <v>-87.793001000000004</v>
      </c>
    </row>
    <row r="25621" spans="1:2" x14ac:dyDescent="0.25">
      <c r="A25621" s="72">
        <v>8.4413999999999998</v>
      </c>
      <c r="B25621" s="72">
        <v>-87.792743000000002</v>
      </c>
    </row>
    <row r="25622" spans="1:2" x14ac:dyDescent="0.25">
      <c r="A25622" s="72">
        <v>8.4417290000000005</v>
      </c>
      <c r="B25622" s="72">
        <v>-87.792945000000003</v>
      </c>
    </row>
    <row r="25623" spans="1:2" x14ac:dyDescent="0.25">
      <c r="A25623" s="72">
        <v>8.4420590000000004</v>
      </c>
      <c r="B25623" s="72">
        <v>-87.793942000000001</v>
      </c>
    </row>
    <row r="25624" spans="1:2" x14ac:dyDescent="0.25">
      <c r="A25624" s="72">
        <v>8.4423879999999993</v>
      </c>
      <c r="B25624" s="72">
        <v>-87.794353999999998</v>
      </c>
    </row>
    <row r="25625" spans="1:2" x14ac:dyDescent="0.25">
      <c r="A25625" s="72">
        <v>8.442717</v>
      </c>
      <c r="B25625" s="72">
        <v>-87.794524999999993</v>
      </c>
    </row>
    <row r="25626" spans="1:2" x14ac:dyDescent="0.25">
      <c r="A25626" s="72">
        <v>8.4430460000000007</v>
      </c>
      <c r="B25626" s="72">
        <v>-87.794595999999999</v>
      </c>
    </row>
    <row r="25627" spans="1:2" x14ac:dyDescent="0.25">
      <c r="A25627" s="72">
        <v>8.4433749999999996</v>
      </c>
      <c r="B25627" s="72">
        <v>-87.794651999999999</v>
      </c>
    </row>
    <row r="25628" spans="1:2" x14ac:dyDescent="0.25">
      <c r="A25628" s="72">
        <v>8.4437040000000003</v>
      </c>
      <c r="B25628" s="72">
        <v>-87.795107000000002</v>
      </c>
    </row>
    <row r="25629" spans="1:2" x14ac:dyDescent="0.25">
      <c r="A25629" s="72">
        <v>8.4440329999999992</v>
      </c>
      <c r="B25629" s="72">
        <v>-87.795993999999993</v>
      </c>
    </row>
    <row r="25630" spans="1:2" x14ac:dyDescent="0.25">
      <c r="A25630" s="72">
        <v>8.4443629999999992</v>
      </c>
      <c r="B25630" s="72">
        <v>-87.796501000000006</v>
      </c>
    </row>
    <row r="25631" spans="1:2" x14ac:dyDescent="0.25">
      <c r="A25631" s="72">
        <v>8.4446919999999999</v>
      </c>
      <c r="B25631" s="72">
        <v>-87.796709000000007</v>
      </c>
    </row>
    <row r="25632" spans="1:2" x14ac:dyDescent="0.25">
      <c r="A25632" s="72">
        <v>8.4450210000000006</v>
      </c>
      <c r="B25632" s="72">
        <v>-87.797548000000006</v>
      </c>
    </row>
    <row r="25633" spans="1:2" x14ac:dyDescent="0.25">
      <c r="A25633" s="72">
        <v>8.4453499999999995</v>
      </c>
      <c r="B25633" s="72">
        <v>-87.798565999999994</v>
      </c>
    </row>
    <row r="25634" spans="1:2" x14ac:dyDescent="0.25">
      <c r="A25634" s="72">
        <v>8.4456790000000002</v>
      </c>
      <c r="B25634" s="72">
        <v>-87.799543</v>
      </c>
    </row>
    <row r="25635" spans="1:2" x14ac:dyDescent="0.25">
      <c r="A25635" s="72">
        <v>8.4460080000000008</v>
      </c>
      <c r="B25635" s="72">
        <v>-87.800255000000007</v>
      </c>
    </row>
    <row r="25636" spans="1:2" x14ac:dyDescent="0.25">
      <c r="A25636" s="72">
        <v>8.4463369999999998</v>
      </c>
      <c r="B25636" s="72">
        <v>-87.800876000000002</v>
      </c>
    </row>
    <row r="25637" spans="1:2" x14ac:dyDescent="0.25">
      <c r="A25637" s="72">
        <v>8.4466660000000005</v>
      </c>
      <c r="B25637" s="72">
        <v>-87.801816000000002</v>
      </c>
    </row>
    <row r="25638" spans="1:2" x14ac:dyDescent="0.25">
      <c r="A25638" s="72">
        <v>8.4469960000000004</v>
      </c>
      <c r="B25638" s="72">
        <v>-87.802839000000006</v>
      </c>
    </row>
    <row r="25639" spans="1:2" x14ac:dyDescent="0.25">
      <c r="A25639" s="72">
        <v>8.4473249999999993</v>
      </c>
      <c r="B25639" s="72">
        <v>-87.803141999999994</v>
      </c>
    </row>
    <row r="25640" spans="1:2" x14ac:dyDescent="0.25">
      <c r="A25640" s="72">
        <v>8.447654</v>
      </c>
      <c r="B25640" s="72">
        <v>-87.803551999999996</v>
      </c>
    </row>
    <row r="25641" spans="1:2" x14ac:dyDescent="0.25">
      <c r="A25641" s="72">
        <v>8.4479830000000007</v>
      </c>
      <c r="B25641" s="72">
        <v>-87.803844999999995</v>
      </c>
    </row>
    <row r="25642" spans="1:2" x14ac:dyDescent="0.25">
      <c r="A25642" s="72">
        <v>8.4483119999999996</v>
      </c>
      <c r="B25642" s="72">
        <v>-87.804389</v>
      </c>
    </row>
    <row r="25643" spans="1:2" x14ac:dyDescent="0.25">
      <c r="A25643" s="72">
        <v>8.4486410000000003</v>
      </c>
      <c r="B25643" s="72">
        <v>-87.804693</v>
      </c>
    </row>
    <row r="25644" spans="1:2" x14ac:dyDescent="0.25">
      <c r="A25644" s="72">
        <v>8.4489699999999992</v>
      </c>
      <c r="B25644" s="72">
        <v>-87.805391999999998</v>
      </c>
    </row>
    <row r="25645" spans="1:2" x14ac:dyDescent="0.25">
      <c r="A25645" s="72">
        <v>8.4492999999999991</v>
      </c>
      <c r="B25645" s="72">
        <v>-87.806312000000005</v>
      </c>
    </row>
    <row r="25646" spans="1:2" x14ac:dyDescent="0.25">
      <c r="A25646" s="72">
        <v>8.4496289999999998</v>
      </c>
      <c r="B25646" s="72">
        <v>-87.807001</v>
      </c>
    </row>
    <row r="25647" spans="1:2" x14ac:dyDescent="0.25">
      <c r="A25647" s="72">
        <v>8.4499580000000005</v>
      </c>
      <c r="B25647" s="72">
        <v>-87.807558</v>
      </c>
    </row>
    <row r="25648" spans="1:2" x14ac:dyDescent="0.25">
      <c r="A25648" s="72">
        <v>8.4502869999999994</v>
      </c>
      <c r="B25648" s="72">
        <v>-87.808083999999994</v>
      </c>
    </row>
    <row r="25649" spans="1:2" x14ac:dyDescent="0.25">
      <c r="A25649" s="72">
        <v>8.4506160000000001</v>
      </c>
      <c r="B25649" s="72">
        <v>-87.808685999999994</v>
      </c>
    </row>
    <row r="25650" spans="1:2" x14ac:dyDescent="0.25">
      <c r="A25650" s="72">
        <v>8.4509450000000008</v>
      </c>
      <c r="B25650" s="72">
        <v>-87.809171000000006</v>
      </c>
    </row>
    <row r="25651" spans="1:2" x14ac:dyDescent="0.25">
      <c r="A25651" s="72">
        <v>8.4512739999999997</v>
      </c>
      <c r="B25651" s="72">
        <v>-87.809494999999998</v>
      </c>
    </row>
    <row r="25652" spans="1:2" x14ac:dyDescent="0.25">
      <c r="A25652" s="72">
        <v>8.4516039999999997</v>
      </c>
      <c r="B25652" s="72">
        <v>-87.810125999999997</v>
      </c>
    </row>
    <row r="25653" spans="1:2" x14ac:dyDescent="0.25">
      <c r="A25653" s="72">
        <v>8.4519330000000004</v>
      </c>
      <c r="B25653" s="72">
        <v>-87.811064000000002</v>
      </c>
    </row>
    <row r="25654" spans="1:2" x14ac:dyDescent="0.25">
      <c r="A25654" s="72">
        <v>8.4522619999999993</v>
      </c>
      <c r="B25654" s="72">
        <v>-87.811727000000005</v>
      </c>
    </row>
    <row r="25655" spans="1:2" x14ac:dyDescent="0.25">
      <c r="A25655" s="72">
        <v>8.452591</v>
      </c>
      <c r="B25655" s="72">
        <v>-87.812089999999998</v>
      </c>
    </row>
    <row r="25656" spans="1:2" x14ac:dyDescent="0.25">
      <c r="A25656" s="72">
        <v>8.4529200000000007</v>
      </c>
      <c r="B25656" s="72">
        <v>-87.812887000000003</v>
      </c>
    </row>
    <row r="25657" spans="1:2" x14ac:dyDescent="0.25">
      <c r="A25657" s="72">
        <v>8.4532489999999996</v>
      </c>
      <c r="B25657" s="72">
        <v>-87.812871000000001</v>
      </c>
    </row>
    <row r="25658" spans="1:2" x14ac:dyDescent="0.25">
      <c r="A25658" s="72">
        <v>8.4535780000000003</v>
      </c>
      <c r="B25658" s="72">
        <v>-87.812802000000005</v>
      </c>
    </row>
    <row r="25659" spans="1:2" x14ac:dyDescent="0.25">
      <c r="A25659" s="72">
        <v>8.4539080000000002</v>
      </c>
      <c r="B25659" s="72">
        <v>-87.813400999999999</v>
      </c>
    </row>
    <row r="25660" spans="1:2" x14ac:dyDescent="0.25">
      <c r="A25660" s="72">
        <v>8.4542369999999991</v>
      </c>
      <c r="B25660" s="72">
        <v>-87.814010999999994</v>
      </c>
    </row>
    <row r="25661" spans="1:2" x14ac:dyDescent="0.25">
      <c r="A25661" s="72">
        <v>8.4545659999999998</v>
      </c>
      <c r="B25661" s="72">
        <v>-87.814851000000004</v>
      </c>
    </row>
    <row r="25662" spans="1:2" x14ac:dyDescent="0.25">
      <c r="A25662" s="72">
        <v>8.4548950000000005</v>
      </c>
      <c r="B25662" s="72">
        <v>-87.815183000000005</v>
      </c>
    </row>
    <row r="25663" spans="1:2" x14ac:dyDescent="0.25">
      <c r="A25663" s="72">
        <v>8.4552239999999994</v>
      </c>
      <c r="B25663" s="72">
        <v>-87.815776999999997</v>
      </c>
    </row>
    <row r="25664" spans="1:2" x14ac:dyDescent="0.25">
      <c r="A25664" s="72">
        <v>8.4555530000000001</v>
      </c>
      <c r="B25664" s="72">
        <v>-87.816518000000002</v>
      </c>
    </row>
    <row r="25665" spans="1:2" x14ac:dyDescent="0.25">
      <c r="A25665" s="72">
        <v>8.4558820000000008</v>
      </c>
      <c r="B25665" s="72">
        <v>-87.817093</v>
      </c>
    </row>
    <row r="25666" spans="1:2" x14ac:dyDescent="0.25">
      <c r="A25666" s="72">
        <v>8.4562109999999997</v>
      </c>
      <c r="B25666" s="72">
        <v>-87.818258999999998</v>
      </c>
    </row>
    <row r="25667" spans="1:2" x14ac:dyDescent="0.25">
      <c r="A25667" s="72">
        <v>8.4565409999999996</v>
      </c>
      <c r="B25667" s="72">
        <v>-87.818745000000007</v>
      </c>
    </row>
    <row r="25668" spans="1:2" x14ac:dyDescent="0.25">
      <c r="A25668" s="72">
        <v>8.4568700000000003</v>
      </c>
      <c r="B25668" s="72">
        <v>-87.819215</v>
      </c>
    </row>
    <row r="25669" spans="1:2" x14ac:dyDescent="0.25">
      <c r="A25669" s="72">
        <v>8.4571989999999992</v>
      </c>
      <c r="B25669" s="72">
        <v>-87.820763999999997</v>
      </c>
    </row>
    <row r="25670" spans="1:2" x14ac:dyDescent="0.25">
      <c r="A25670" s="72">
        <v>8.4575279999999999</v>
      </c>
      <c r="B25670" s="72">
        <v>-87.822012999999998</v>
      </c>
    </row>
    <row r="25671" spans="1:2" x14ac:dyDescent="0.25">
      <c r="A25671" s="72">
        <v>8.4578570000000006</v>
      </c>
      <c r="B25671" s="72">
        <v>-87.822643999999997</v>
      </c>
    </row>
    <row r="25672" spans="1:2" x14ac:dyDescent="0.25">
      <c r="A25672" s="72">
        <v>8.4581859999999995</v>
      </c>
      <c r="B25672" s="72">
        <v>-87.823263999999995</v>
      </c>
    </row>
    <row r="25673" spans="1:2" x14ac:dyDescent="0.25">
      <c r="A25673" s="72">
        <v>8.4585150000000002</v>
      </c>
      <c r="B25673" s="72">
        <v>-87.823048</v>
      </c>
    </row>
    <row r="25674" spans="1:2" x14ac:dyDescent="0.25">
      <c r="A25674" s="72">
        <v>8.4588450000000002</v>
      </c>
      <c r="B25674" s="72">
        <v>-87.8232</v>
      </c>
    </row>
    <row r="25675" spans="1:2" x14ac:dyDescent="0.25">
      <c r="A25675" s="72">
        <v>8.4591740000000009</v>
      </c>
      <c r="B25675" s="72">
        <v>-87.823625000000007</v>
      </c>
    </row>
    <row r="25676" spans="1:2" x14ac:dyDescent="0.25">
      <c r="A25676" s="72">
        <v>8.4595029999999998</v>
      </c>
      <c r="B25676" s="72">
        <v>-87.823583999999997</v>
      </c>
    </row>
    <row r="25677" spans="1:2" x14ac:dyDescent="0.25">
      <c r="A25677" s="72">
        <v>8.4598320000000005</v>
      </c>
      <c r="B25677" s="72">
        <v>-87.824017999999995</v>
      </c>
    </row>
    <row r="25678" spans="1:2" x14ac:dyDescent="0.25">
      <c r="A25678" s="72">
        <v>8.4601609999999994</v>
      </c>
      <c r="B25678" s="72">
        <v>-87.823959000000002</v>
      </c>
    </row>
    <row r="25679" spans="1:2" x14ac:dyDescent="0.25">
      <c r="A25679" s="72">
        <v>8.4604900000000001</v>
      </c>
      <c r="B25679" s="72">
        <v>-87.824510000000004</v>
      </c>
    </row>
    <row r="25680" spans="1:2" x14ac:dyDescent="0.25">
      <c r="A25680" s="72">
        <v>8.4608190000000008</v>
      </c>
      <c r="B25680" s="72">
        <v>-87.826085000000006</v>
      </c>
    </row>
    <row r="25681" spans="1:2" x14ac:dyDescent="0.25">
      <c r="A25681" s="72">
        <v>8.4611490000000007</v>
      </c>
      <c r="B25681" s="72">
        <v>-87.826803999999996</v>
      </c>
    </row>
    <row r="25682" spans="1:2" x14ac:dyDescent="0.25">
      <c r="A25682" s="72">
        <v>8.4614779999999996</v>
      </c>
      <c r="B25682" s="72">
        <v>-87.827772999999993</v>
      </c>
    </row>
    <row r="25683" spans="1:2" x14ac:dyDescent="0.25">
      <c r="A25683" s="72">
        <v>8.4618070000000003</v>
      </c>
      <c r="B25683" s="72">
        <v>-87.827400999999995</v>
      </c>
    </row>
    <row r="25684" spans="1:2" x14ac:dyDescent="0.25">
      <c r="A25684" s="72">
        <v>8.4621359999999992</v>
      </c>
      <c r="B25684" s="72">
        <v>-87.827708999999999</v>
      </c>
    </row>
    <row r="25685" spans="1:2" x14ac:dyDescent="0.25">
      <c r="A25685" s="72">
        <v>8.4624649999999999</v>
      </c>
      <c r="B25685" s="72">
        <v>-87.828512000000003</v>
      </c>
    </row>
    <row r="25686" spans="1:2" x14ac:dyDescent="0.25">
      <c r="A25686" s="72">
        <v>8.4627940000000006</v>
      </c>
      <c r="B25686" s="72">
        <v>-87.829300000000003</v>
      </c>
    </row>
    <row r="25687" spans="1:2" x14ac:dyDescent="0.25">
      <c r="A25687" s="72">
        <v>8.4631229999999995</v>
      </c>
      <c r="B25687" s="72">
        <v>-87.829123999999993</v>
      </c>
    </row>
    <row r="25688" spans="1:2" x14ac:dyDescent="0.25">
      <c r="A25688" s="72">
        <v>8.4634529999999994</v>
      </c>
      <c r="B25688" s="72">
        <v>-87.829048</v>
      </c>
    </row>
    <row r="25689" spans="1:2" x14ac:dyDescent="0.25">
      <c r="A25689" s="72">
        <v>8.4637820000000001</v>
      </c>
      <c r="B25689" s="72">
        <v>-87.829592000000005</v>
      </c>
    </row>
    <row r="25690" spans="1:2" x14ac:dyDescent="0.25">
      <c r="A25690" s="72">
        <v>8.4641110000000008</v>
      </c>
      <c r="B25690" s="72">
        <v>-87.829964000000004</v>
      </c>
    </row>
    <row r="25691" spans="1:2" x14ac:dyDescent="0.25">
      <c r="A25691" s="72">
        <v>8.4644399999999997</v>
      </c>
      <c r="B25691" s="72">
        <v>-87.830331000000001</v>
      </c>
    </row>
    <row r="25692" spans="1:2" x14ac:dyDescent="0.25">
      <c r="A25692" s="72">
        <v>8.4647690000000004</v>
      </c>
      <c r="B25692" s="72">
        <v>-87.831689999999995</v>
      </c>
    </row>
    <row r="25693" spans="1:2" x14ac:dyDescent="0.25">
      <c r="A25693" s="72">
        <v>8.4650979999999993</v>
      </c>
      <c r="B25693" s="72">
        <v>-87.832579999999993</v>
      </c>
    </row>
    <row r="25694" spans="1:2" x14ac:dyDescent="0.25">
      <c r="A25694" s="72">
        <v>8.465427</v>
      </c>
      <c r="B25694" s="72">
        <v>-87.832986000000005</v>
      </c>
    </row>
    <row r="25695" spans="1:2" x14ac:dyDescent="0.25">
      <c r="A25695" s="72">
        <v>8.4657560000000007</v>
      </c>
      <c r="B25695" s="72">
        <v>-87.833340000000007</v>
      </c>
    </row>
    <row r="25696" spans="1:2" x14ac:dyDescent="0.25">
      <c r="A25696" s="72">
        <v>8.4660860000000007</v>
      </c>
      <c r="B25696" s="72">
        <v>-87.833543000000006</v>
      </c>
    </row>
    <row r="25697" spans="1:2" x14ac:dyDescent="0.25">
      <c r="A25697" s="72">
        <v>8.4664149999999996</v>
      </c>
      <c r="B25697" s="72">
        <v>-87.834193999999997</v>
      </c>
    </row>
    <row r="25698" spans="1:2" x14ac:dyDescent="0.25">
      <c r="A25698" s="72">
        <v>8.4667440000000003</v>
      </c>
      <c r="B25698" s="72">
        <v>-87.834639999999993</v>
      </c>
    </row>
    <row r="25699" spans="1:2" x14ac:dyDescent="0.25">
      <c r="A25699" s="72">
        <v>8.4670729999999992</v>
      </c>
      <c r="B25699" s="72">
        <v>-87.834935999999999</v>
      </c>
    </row>
    <row r="25700" spans="1:2" x14ac:dyDescent="0.25">
      <c r="A25700" s="72">
        <v>8.4674019999999999</v>
      </c>
      <c r="B25700" s="72">
        <v>-87.835571000000002</v>
      </c>
    </row>
    <row r="25701" spans="1:2" x14ac:dyDescent="0.25">
      <c r="A25701" s="72">
        <v>8.4677310000000006</v>
      </c>
      <c r="B25701" s="72">
        <v>-87.835888999999995</v>
      </c>
    </row>
    <row r="25702" spans="1:2" x14ac:dyDescent="0.25">
      <c r="A25702" s="72">
        <v>8.4680599999999995</v>
      </c>
      <c r="B25702" s="72">
        <v>-87.835903000000002</v>
      </c>
    </row>
    <row r="25703" spans="1:2" x14ac:dyDescent="0.25">
      <c r="A25703" s="72">
        <v>8.4683899999999994</v>
      </c>
      <c r="B25703" s="72">
        <v>-87.836444</v>
      </c>
    </row>
    <row r="25704" spans="1:2" x14ac:dyDescent="0.25">
      <c r="A25704" s="72">
        <v>8.4687190000000001</v>
      </c>
      <c r="B25704" s="72">
        <v>-87.836675</v>
      </c>
    </row>
    <row r="25705" spans="1:2" x14ac:dyDescent="0.25">
      <c r="A25705" s="72">
        <v>8.4690480000000008</v>
      </c>
      <c r="B25705" s="72">
        <v>-87.837041999999997</v>
      </c>
    </row>
    <row r="25706" spans="1:2" x14ac:dyDescent="0.25">
      <c r="A25706" s="72">
        <v>8.4693769999999997</v>
      </c>
      <c r="B25706" s="72">
        <v>-87.837782000000004</v>
      </c>
    </row>
    <row r="25707" spans="1:2" x14ac:dyDescent="0.25">
      <c r="A25707" s="72">
        <v>8.4697060000000004</v>
      </c>
      <c r="B25707" s="72">
        <v>-87.838303999999994</v>
      </c>
    </row>
    <row r="25708" spans="1:2" x14ac:dyDescent="0.25">
      <c r="A25708" s="72">
        <v>8.4700349999999993</v>
      </c>
      <c r="B25708" s="72">
        <v>-87.838589999999996</v>
      </c>
    </row>
    <row r="25709" spans="1:2" x14ac:dyDescent="0.25">
      <c r="A25709" s="72">
        <v>8.470364</v>
      </c>
      <c r="B25709" s="72">
        <v>-87.838693000000006</v>
      </c>
    </row>
    <row r="25710" spans="1:2" x14ac:dyDescent="0.25">
      <c r="A25710" s="72">
        <v>8.4706939999999999</v>
      </c>
      <c r="B25710" s="72">
        <v>-87.839412999999993</v>
      </c>
    </row>
    <row r="25711" spans="1:2" x14ac:dyDescent="0.25">
      <c r="A25711" s="72">
        <v>8.4710230000000006</v>
      </c>
      <c r="B25711" s="72">
        <v>-87.839620999999994</v>
      </c>
    </row>
    <row r="25712" spans="1:2" x14ac:dyDescent="0.25">
      <c r="A25712" s="72">
        <v>8.4713519999999995</v>
      </c>
      <c r="B25712" s="72">
        <v>-87.839868999999993</v>
      </c>
    </row>
    <row r="25713" spans="1:2" x14ac:dyDescent="0.25">
      <c r="A25713" s="72">
        <v>8.4716810000000002</v>
      </c>
      <c r="B25713" s="72">
        <v>-87.840332000000004</v>
      </c>
    </row>
    <row r="25714" spans="1:2" x14ac:dyDescent="0.25">
      <c r="A25714" s="72">
        <v>8.4720099999999992</v>
      </c>
      <c r="B25714" s="72">
        <v>-87.839975999999993</v>
      </c>
    </row>
    <row r="25715" spans="1:2" x14ac:dyDescent="0.25">
      <c r="A25715" s="72">
        <v>8.4723389999999998</v>
      </c>
      <c r="B25715" s="72">
        <v>-87.839552999999995</v>
      </c>
    </row>
    <row r="25716" spans="1:2" x14ac:dyDescent="0.25">
      <c r="A25716" s="72">
        <v>8.4726680000000005</v>
      </c>
      <c r="B25716" s="72">
        <v>-87.840074999999999</v>
      </c>
    </row>
    <row r="25717" spans="1:2" x14ac:dyDescent="0.25">
      <c r="A25717" s="72">
        <v>8.4729980000000005</v>
      </c>
      <c r="B25717" s="72">
        <v>-87.840379999999996</v>
      </c>
    </row>
    <row r="25718" spans="1:2" x14ac:dyDescent="0.25">
      <c r="A25718" s="72">
        <v>8.4733269999999994</v>
      </c>
      <c r="B25718" s="72">
        <v>-87.840676000000002</v>
      </c>
    </row>
    <row r="25719" spans="1:2" x14ac:dyDescent="0.25">
      <c r="A25719" s="72">
        <v>8.4736560000000001</v>
      </c>
      <c r="B25719" s="72">
        <v>-87.840701999999993</v>
      </c>
    </row>
    <row r="25720" spans="1:2" x14ac:dyDescent="0.25">
      <c r="A25720" s="72">
        <v>8.4739850000000008</v>
      </c>
      <c r="B25720" s="72">
        <v>-87.840321000000003</v>
      </c>
    </row>
    <row r="25721" spans="1:2" x14ac:dyDescent="0.25">
      <c r="A25721" s="72">
        <v>8.4743139999999997</v>
      </c>
      <c r="B25721" s="72">
        <v>-87.840784999999997</v>
      </c>
    </row>
    <row r="25722" spans="1:2" x14ac:dyDescent="0.25">
      <c r="A25722" s="72">
        <v>8.4746430000000004</v>
      </c>
      <c r="B25722" s="72">
        <v>-87.841560999999999</v>
      </c>
    </row>
    <row r="25723" spans="1:2" x14ac:dyDescent="0.25">
      <c r="A25723" s="72">
        <v>8.4749719999999993</v>
      </c>
      <c r="B25723" s="72">
        <v>-87.841842</v>
      </c>
    </row>
    <row r="25724" spans="1:2" x14ac:dyDescent="0.25">
      <c r="A25724" s="72">
        <v>8.475301</v>
      </c>
      <c r="B25724" s="72">
        <v>-87.842161000000004</v>
      </c>
    </row>
    <row r="25725" spans="1:2" x14ac:dyDescent="0.25">
      <c r="A25725" s="72">
        <v>8.4756309999999999</v>
      </c>
      <c r="B25725" s="72">
        <v>-87.842641999999998</v>
      </c>
    </row>
    <row r="25726" spans="1:2" x14ac:dyDescent="0.25">
      <c r="A25726" s="72">
        <v>8.4759600000000006</v>
      </c>
      <c r="B25726" s="72">
        <v>-87.843232</v>
      </c>
    </row>
    <row r="25727" spans="1:2" x14ac:dyDescent="0.25">
      <c r="A25727" s="72">
        <v>8.4762889999999995</v>
      </c>
      <c r="B25727" s="72">
        <v>-87.844513000000006</v>
      </c>
    </row>
    <row r="25728" spans="1:2" x14ac:dyDescent="0.25">
      <c r="A25728" s="72">
        <v>8.4766180000000002</v>
      </c>
      <c r="B25728" s="72">
        <v>-87.845650000000006</v>
      </c>
    </row>
    <row r="25729" spans="1:2" x14ac:dyDescent="0.25">
      <c r="A25729" s="72">
        <v>8.4769469999999991</v>
      </c>
      <c r="B25729" s="72">
        <v>-87.846388000000005</v>
      </c>
    </row>
    <row r="25730" spans="1:2" x14ac:dyDescent="0.25">
      <c r="A25730" s="72">
        <v>8.4772759999999998</v>
      </c>
      <c r="B25730" s="72">
        <v>-87.846086999999997</v>
      </c>
    </row>
    <row r="25731" spans="1:2" x14ac:dyDescent="0.25">
      <c r="A25731" s="72">
        <v>8.4776050000000005</v>
      </c>
      <c r="B25731" s="72">
        <v>-87.846118000000004</v>
      </c>
    </row>
    <row r="25732" spans="1:2" x14ac:dyDescent="0.25">
      <c r="A25732" s="72">
        <v>8.4779350000000004</v>
      </c>
      <c r="B25732" s="72">
        <v>-87.846660999999997</v>
      </c>
    </row>
    <row r="25733" spans="1:2" x14ac:dyDescent="0.25">
      <c r="A25733" s="72">
        <v>8.4782639999999994</v>
      </c>
      <c r="B25733" s="72">
        <v>-87.847085000000007</v>
      </c>
    </row>
    <row r="25734" spans="1:2" x14ac:dyDescent="0.25">
      <c r="A25734" s="72">
        <v>8.478593</v>
      </c>
      <c r="B25734" s="72">
        <v>-87.847359999999995</v>
      </c>
    </row>
    <row r="25735" spans="1:2" x14ac:dyDescent="0.25">
      <c r="A25735" s="72">
        <v>8.4789220000000007</v>
      </c>
      <c r="B25735" s="72">
        <v>-87.847149999999999</v>
      </c>
    </row>
    <row r="25736" spans="1:2" x14ac:dyDescent="0.25">
      <c r="A25736" s="72">
        <v>8.4792509999999996</v>
      </c>
      <c r="B25736" s="72">
        <v>-87.847277000000005</v>
      </c>
    </row>
    <row r="25737" spans="1:2" x14ac:dyDescent="0.25">
      <c r="A25737" s="72">
        <v>8.4795800000000003</v>
      </c>
      <c r="B25737" s="72">
        <v>-87.847800000000007</v>
      </c>
    </row>
    <row r="25738" spans="1:2" x14ac:dyDescent="0.25">
      <c r="A25738" s="72">
        <v>8.4799089999999993</v>
      </c>
      <c r="B25738" s="72">
        <v>-87.848124999999996</v>
      </c>
    </row>
    <row r="25739" spans="1:2" x14ac:dyDescent="0.25">
      <c r="A25739" s="72">
        <v>8.4802389999999992</v>
      </c>
      <c r="B25739" s="72">
        <v>-87.848637999999994</v>
      </c>
    </row>
    <row r="25740" spans="1:2" x14ac:dyDescent="0.25">
      <c r="A25740" s="72">
        <v>8.4805679999999999</v>
      </c>
      <c r="B25740" s="72">
        <v>-87.849314000000007</v>
      </c>
    </row>
    <row r="25741" spans="1:2" x14ac:dyDescent="0.25">
      <c r="A25741" s="72">
        <v>8.4808970000000006</v>
      </c>
      <c r="B25741" s="72">
        <v>-87.850059000000002</v>
      </c>
    </row>
    <row r="25742" spans="1:2" x14ac:dyDescent="0.25">
      <c r="A25742" s="72">
        <v>8.4812259999999995</v>
      </c>
      <c r="B25742" s="72">
        <v>-87.850209000000007</v>
      </c>
    </row>
    <row r="25743" spans="1:2" x14ac:dyDescent="0.25">
      <c r="A25743" s="72">
        <v>8.4815550000000002</v>
      </c>
      <c r="B25743" s="72">
        <v>-87.851229000000004</v>
      </c>
    </row>
    <row r="25744" spans="1:2" x14ac:dyDescent="0.25">
      <c r="A25744" s="72">
        <v>8.4818840000000009</v>
      </c>
      <c r="B25744" s="72">
        <v>-87.852000000000004</v>
      </c>
    </row>
    <row r="25745" spans="1:2" x14ac:dyDescent="0.25">
      <c r="A25745" s="72">
        <v>8.4822129999999998</v>
      </c>
      <c r="B25745" s="72">
        <v>-87.852874</v>
      </c>
    </row>
    <row r="25746" spans="1:2" x14ac:dyDescent="0.25">
      <c r="A25746" s="72">
        <v>8.4825429999999997</v>
      </c>
      <c r="B25746" s="72">
        <v>-87.853403</v>
      </c>
    </row>
    <row r="25747" spans="1:2" x14ac:dyDescent="0.25">
      <c r="A25747" s="72">
        <v>8.4828720000000004</v>
      </c>
      <c r="B25747" s="72">
        <v>-87.854378999999994</v>
      </c>
    </row>
    <row r="25748" spans="1:2" x14ac:dyDescent="0.25">
      <c r="A25748" s="72">
        <v>8.4832009999999993</v>
      </c>
      <c r="B25748" s="72">
        <v>-87.855254000000002</v>
      </c>
    </row>
    <row r="25749" spans="1:2" x14ac:dyDescent="0.25">
      <c r="A25749" s="72">
        <v>8.48353</v>
      </c>
      <c r="B25749" s="72">
        <v>-87.855692000000005</v>
      </c>
    </row>
    <row r="25750" spans="1:2" x14ac:dyDescent="0.25">
      <c r="A25750" s="72">
        <v>8.4838590000000007</v>
      </c>
      <c r="B25750" s="72">
        <v>-87.856206999999998</v>
      </c>
    </row>
    <row r="25751" spans="1:2" x14ac:dyDescent="0.25">
      <c r="A25751" s="72">
        <v>8.4841879999999996</v>
      </c>
      <c r="B25751" s="72">
        <v>-87.856961999999996</v>
      </c>
    </row>
    <row r="25752" spans="1:2" x14ac:dyDescent="0.25">
      <c r="A25752" s="72">
        <v>8.4845170000000003</v>
      </c>
      <c r="B25752" s="72">
        <v>-87.857506999999998</v>
      </c>
    </row>
    <row r="25753" spans="1:2" x14ac:dyDescent="0.25">
      <c r="A25753" s="72">
        <v>8.4848459999999992</v>
      </c>
      <c r="B25753" s="72">
        <v>-87.857793000000001</v>
      </c>
    </row>
    <row r="25754" spans="1:2" x14ac:dyDescent="0.25">
      <c r="A25754" s="72">
        <v>8.4851759999999992</v>
      </c>
      <c r="B25754" s="72">
        <v>-87.858761999999999</v>
      </c>
    </row>
    <row r="25755" spans="1:2" x14ac:dyDescent="0.25">
      <c r="A25755" s="72">
        <v>8.4855049999999999</v>
      </c>
      <c r="B25755" s="72">
        <v>-87.859300000000005</v>
      </c>
    </row>
    <row r="25756" spans="1:2" x14ac:dyDescent="0.25">
      <c r="A25756" s="72">
        <v>8.4858340000000005</v>
      </c>
      <c r="B25756" s="72">
        <v>-87.859335999999999</v>
      </c>
    </row>
    <row r="25757" spans="1:2" x14ac:dyDescent="0.25">
      <c r="A25757" s="72">
        <v>8.4861629999999995</v>
      </c>
      <c r="B25757" s="72">
        <v>-87.860094000000004</v>
      </c>
    </row>
    <row r="25758" spans="1:2" x14ac:dyDescent="0.25">
      <c r="A25758" s="72">
        <v>8.4864920000000001</v>
      </c>
      <c r="B25758" s="72">
        <v>-87.860793999999999</v>
      </c>
    </row>
    <row r="25759" spans="1:2" x14ac:dyDescent="0.25">
      <c r="A25759" s="72">
        <v>8.4868210000000008</v>
      </c>
      <c r="B25759" s="72">
        <v>-87.861406000000002</v>
      </c>
    </row>
    <row r="25760" spans="1:2" x14ac:dyDescent="0.25">
      <c r="A25760" s="72">
        <v>8.4871499999999997</v>
      </c>
      <c r="B25760" s="72">
        <v>-87.862369999999999</v>
      </c>
    </row>
    <row r="25761" spans="1:2" x14ac:dyDescent="0.25">
      <c r="A25761" s="72">
        <v>8.4874799999999997</v>
      </c>
      <c r="B25761" s="72">
        <v>-87.863037000000006</v>
      </c>
    </row>
    <row r="25762" spans="1:2" x14ac:dyDescent="0.25">
      <c r="A25762" s="72">
        <v>8.4878090000000004</v>
      </c>
      <c r="B25762" s="72">
        <v>-87.863544000000005</v>
      </c>
    </row>
    <row r="25763" spans="1:2" x14ac:dyDescent="0.25">
      <c r="A25763" s="72">
        <v>8.4881379999999993</v>
      </c>
      <c r="B25763" s="72">
        <v>-87.863867999999997</v>
      </c>
    </row>
    <row r="25764" spans="1:2" x14ac:dyDescent="0.25">
      <c r="A25764" s="72">
        <v>8.488467</v>
      </c>
      <c r="B25764" s="72">
        <v>-87.864112000000006</v>
      </c>
    </row>
    <row r="25765" spans="1:2" x14ac:dyDescent="0.25">
      <c r="A25765" s="72">
        <v>8.4887960000000007</v>
      </c>
      <c r="B25765" s="72">
        <v>-87.864744999999999</v>
      </c>
    </row>
    <row r="25766" spans="1:2" x14ac:dyDescent="0.25">
      <c r="A25766" s="72">
        <v>8.4891249999999996</v>
      </c>
      <c r="B25766" s="72">
        <v>-87.865162999999995</v>
      </c>
    </row>
    <row r="25767" spans="1:2" x14ac:dyDescent="0.25">
      <c r="A25767" s="72">
        <v>8.4894540000000003</v>
      </c>
      <c r="B25767" s="72">
        <v>-87.865555999999998</v>
      </c>
    </row>
    <row r="25768" spans="1:2" x14ac:dyDescent="0.25">
      <c r="A25768" s="72">
        <v>8.4897840000000002</v>
      </c>
      <c r="B25768" s="72">
        <v>-87.866808000000006</v>
      </c>
    </row>
    <row r="25769" spans="1:2" x14ac:dyDescent="0.25">
      <c r="A25769" s="72">
        <v>8.4901129999999991</v>
      </c>
      <c r="B25769" s="72">
        <v>-87.867420999999993</v>
      </c>
    </row>
    <row r="25770" spans="1:2" x14ac:dyDescent="0.25">
      <c r="A25770" s="72">
        <v>8.4904419999999998</v>
      </c>
      <c r="B25770" s="72">
        <v>-87.867931999999996</v>
      </c>
    </row>
    <row r="25771" spans="1:2" x14ac:dyDescent="0.25">
      <c r="A25771" s="72">
        <v>8.4907710000000005</v>
      </c>
      <c r="B25771" s="72">
        <v>-87.868651</v>
      </c>
    </row>
    <row r="25772" spans="1:2" x14ac:dyDescent="0.25">
      <c r="A25772" s="72">
        <v>8.4910999999999994</v>
      </c>
      <c r="B25772" s="72">
        <v>-87.869448000000006</v>
      </c>
    </row>
    <row r="25773" spans="1:2" x14ac:dyDescent="0.25">
      <c r="A25773" s="72">
        <v>8.4914290000000001</v>
      </c>
      <c r="B25773" s="72">
        <v>-87.870103999999998</v>
      </c>
    </row>
    <row r="25774" spans="1:2" x14ac:dyDescent="0.25">
      <c r="A25774" s="72">
        <v>8.4917580000000008</v>
      </c>
      <c r="B25774" s="72">
        <v>-87.871043</v>
      </c>
    </row>
    <row r="25775" spans="1:2" x14ac:dyDescent="0.25">
      <c r="A25775" s="72">
        <v>8.4920880000000007</v>
      </c>
      <c r="B25775" s="72">
        <v>-87.872011999999998</v>
      </c>
    </row>
    <row r="25776" spans="1:2" x14ac:dyDescent="0.25">
      <c r="A25776" s="72">
        <v>8.4924169999999997</v>
      </c>
      <c r="B25776" s="72">
        <v>-87.872783999999996</v>
      </c>
    </row>
    <row r="25777" spans="1:2" x14ac:dyDescent="0.25">
      <c r="A25777" s="72">
        <v>8.4927460000000004</v>
      </c>
      <c r="B25777" s="72">
        <v>-87.873909999999995</v>
      </c>
    </row>
    <row r="25778" spans="1:2" x14ac:dyDescent="0.25">
      <c r="A25778" s="72">
        <v>8.4930749999999993</v>
      </c>
      <c r="B25778" s="72">
        <v>-87.875801999999993</v>
      </c>
    </row>
    <row r="25779" spans="1:2" x14ac:dyDescent="0.25">
      <c r="A25779" s="72">
        <v>8.493404</v>
      </c>
      <c r="B25779" s="72">
        <v>-87.876912000000004</v>
      </c>
    </row>
    <row r="25780" spans="1:2" x14ac:dyDescent="0.25">
      <c r="A25780" s="72">
        <v>8.4937330000000006</v>
      </c>
      <c r="B25780" s="72">
        <v>-87.877286999999995</v>
      </c>
    </row>
    <row r="25781" spans="1:2" x14ac:dyDescent="0.25">
      <c r="A25781" s="72">
        <v>8.4940619999999996</v>
      </c>
      <c r="B25781" s="72">
        <v>-87.878024999999994</v>
      </c>
    </row>
    <row r="25782" spans="1:2" x14ac:dyDescent="0.25">
      <c r="A25782" s="72">
        <v>8.4943910000000002</v>
      </c>
      <c r="B25782" s="72">
        <v>-87.878613999999999</v>
      </c>
    </row>
    <row r="25783" spans="1:2" x14ac:dyDescent="0.25">
      <c r="A25783" s="72">
        <v>8.4947210000000002</v>
      </c>
      <c r="B25783" s="72">
        <v>-87.879114000000001</v>
      </c>
    </row>
    <row r="25784" spans="1:2" x14ac:dyDescent="0.25">
      <c r="A25784" s="72">
        <v>8.4950500000000009</v>
      </c>
      <c r="B25784" s="72">
        <v>-87.880208999999994</v>
      </c>
    </row>
    <row r="25785" spans="1:2" x14ac:dyDescent="0.25">
      <c r="A25785" s="72">
        <v>8.4953789999999998</v>
      </c>
      <c r="B25785" s="72">
        <v>-87.880735999999999</v>
      </c>
    </row>
    <row r="25786" spans="1:2" x14ac:dyDescent="0.25">
      <c r="A25786" s="72">
        <v>8.4957080000000005</v>
      </c>
      <c r="B25786" s="72">
        <v>-87.881361999999996</v>
      </c>
    </row>
    <row r="25787" spans="1:2" x14ac:dyDescent="0.25">
      <c r="A25787" s="72">
        <v>8.4960369999999994</v>
      </c>
      <c r="B25787" s="72">
        <v>-87.881995000000003</v>
      </c>
    </row>
    <row r="25788" spans="1:2" x14ac:dyDescent="0.25">
      <c r="A25788" s="72">
        <v>8.4963660000000001</v>
      </c>
      <c r="B25788" s="72">
        <v>-87.882918000000004</v>
      </c>
    </row>
    <row r="25789" spans="1:2" x14ac:dyDescent="0.25">
      <c r="A25789" s="72">
        <v>8.4966950000000008</v>
      </c>
      <c r="B25789" s="72">
        <v>-87.884277999999995</v>
      </c>
    </row>
    <row r="25790" spans="1:2" x14ac:dyDescent="0.25">
      <c r="A25790" s="72">
        <v>8.4970250000000007</v>
      </c>
      <c r="B25790" s="72">
        <v>-87.885910999999993</v>
      </c>
    </row>
    <row r="25791" spans="1:2" x14ac:dyDescent="0.25">
      <c r="A25791" s="72">
        <v>8.4973539999999996</v>
      </c>
      <c r="B25791" s="72">
        <v>-87.887471000000005</v>
      </c>
    </row>
    <row r="25792" spans="1:2" x14ac:dyDescent="0.25">
      <c r="A25792" s="72">
        <v>8.4976830000000003</v>
      </c>
      <c r="B25792" s="72">
        <v>-87.888408999999996</v>
      </c>
    </row>
    <row r="25793" spans="1:2" x14ac:dyDescent="0.25">
      <c r="A25793" s="72">
        <v>8.4980119999999992</v>
      </c>
      <c r="B25793" s="72">
        <v>-87.889060000000001</v>
      </c>
    </row>
    <row r="25794" spans="1:2" x14ac:dyDescent="0.25">
      <c r="A25794" s="72">
        <v>8.4983409999999999</v>
      </c>
      <c r="B25794" s="72">
        <v>-87.889716000000007</v>
      </c>
    </row>
    <row r="25795" spans="1:2" x14ac:dyDescent="0.25">
      <c r="A25795" s="72">
        <v>8.4986700000000006</v>
      </c>
      <c r="B25795" s="72">
        <v>-87.890518999999998</v>
      </c>
    </row>
    <row r="25796" spans="1:2" x14ac:dyDescent="0.25">
      <c r="A25796" s="72">
        <v>8.4989989999999995</v>
      </c>
      <c r="B25796" s="72">
        <v>-87.891977999999995</v>
      </c>
    </row>
    <row r="25797" spans="1:2" x14ac:dyDescent="0.25">
      <c r="A25797" s="72">
        <v>8.4993289999999995</v>
      </c>
      <c r="B25797" s="72">
        <v>-87.893269000000004</v>
      </c>
    </row>
    <row r="25798" spans="1:2" x14ac:dyDescent="0.25">
      <c r="A25798" s="72">
        <v>8.4996580000000002</v>
      </c>
      <c r="B25798" s="72">
        <v>-87.895180999999994</v>
      </c>
    </row>
    <row r="25799" spans="1:2" x14ac:dyDescent="0.25">
      <c r="A25799" s="72">
        <v>8.4999870000000008</v>
      </c>
      <c r="B25799" s="72">
        <v>-87.897067000000007</v>
      </c>
    </row>
    <row r="25800" spans="1:2" x14ac:dyDescent="0.25">
      <c r="A25800" s="72">
        <v>8.5003159999999998</v>
      </c>
      <c r="B25800" s="72">
        <v>-87.898688000000007</v>
      </c>
    </row>
    <row r="25801" spans="1:2" x14ac:dyDescent="0.25">
      <c r="A25801" s="72">
        <v>8.5006450000000005</v>
      </c>
      <c r="B25801" s="72">
        <v>-87.899355999999997</v>
      </c>
    </row>
    <row r="25802" spans="1:2" x14ac:dyDescent="0.25">
      <c r="A25802" s="72">
        <v>8.5009739999999994</v>
      </c>
      <c r="B25802" s="72">
        <v>-87.900113000000005</v>
      </c>
    </row>
    <row r="25803" spans="1:2" x14ac:dyDescent="0.25">
      <c r="A25803" s="72">
        <v>8.5013030000000001</v>
      </c>
      <c r="B25803" s="72">
        <v>-87.900800000000004</v>
      </c>
    </row>
    <row r="25804" spans="1:2" x14ac:dyDescent="0.25">
      <c r="A25804" s="72">
        <v>8.501633</v>
      </c>
      <c r="B25804" s="72">
        <v>-87.901784000000006</v>
      </c>
    </row>
    <row r="25805" spans="1:2" x14ac:dyDescent="0.25">
      <c r="A25805" s="72">
        <v>8.5019620000000007</v>
      </c>
      <c r="B25805" s="72">
        <v>-87.902552999999997</v>
      </c>
    </row>
    <row r="25806" spans="1:2" x14ac:dyDescent="0.25">
      <c r="A25806" s="72">
        <v>8.5022909999999996</v>
      </c>
      <c r="B25806" s="72">
        <v>-87.903125000000003</v>
      </c>
    </row>
    <row r="25807" spans="1:2" x14ac:dyDescent="0.25">
      <c r="A25807" s="72">
        <v>8.5026200000000003</v>
      </c>
      <c r="B25807" s="72">
        <v>-87.903803999999994</v>
      </c>
    </row>
    <row r="25808" spans="1:2" x14ac:dyDescent="0.25">
      <c r="A25808" s="72">
        <v>8.5029489999999992</v>
      </c>
      <c r="B25808" s="72">
        <v>-87.904484999999994</v>
      </c>
    </row>
    <row r="25809" spans="1:2" x14ac:dyDescent="0.25">
      <c r="A25809" s="72">
        <v>8.5032779999999999</v>
      </c>
      <c r="B25809" s="72">
        <v>-87.904960000000003</v>
      </c>
    </row>
    <row r="25810" spans="1:2" x14ac:dyDescent="0.25">
      <c r="A25810" s="72">
        <v>8.5036070000000006</v>
      </c>
      <c r="B25810" s="72">
        <v>-87.905683999999994</v>
      </c>
    </row>
    <row r="25811" spans="1:2" x14ac:dyDescent="0.25">
      <c r="A25811" s="72">
        <v>8.5039359999999995</v>
      </c>
      <c r="B25811" s="72">
        <v>-87.906234999999995</v>
      </c>
    </row>
    <row r="25812" spans="1:2" x14ac:dyDescent="0.25">
      <c r="A25812" s="72">
        <v>8.5042659999999994</v>
      </c>
      <c r="B25812" s="72">
        <v>-87.907005999999996</v>
      </c>
    </row>
    <row r="25813" spans="1:2" x14ac:dyDescent="0.25">
      <c r="A25813" s="72">
        <v>8.5045950000000001</v>
      </c>
      <c r="B25813" s="72">
        <v>-87.907725999999997</v>
      </c>
    </row>
    <row r="25814" spans="1:2" x14ac:dyDescent="0.25">
      <c r="A25814" s="72">
        <v>8.5049240000000008</v>
      </c>
      <c r="B25814" s="72">
        <v>-87.908062000000001</v>
      </c>
    </row>
    <row r="25815" spans="1:2" x14ac:dyDescent="0.25">
      <c r="A25815" s="72">
        <v>8.5052529999999997</v>
      </c>
      <c r="B25815" s="72">
        <v>-87.908108999999996</v>
      </c>
    </row>
    <row r="25816" spans="1:2" x14ac:dyDescent="0.25">
      <c r="A25816" s="72">
        <v>8.5055820000000004</v>
      </c>
      <c r="B25816" s="72">
        <v>-87.908635000000004</v>
      </c>
    </row>
    <row r="25817" spans="1:2" x14ac:dyDescent="0.25">
      <c r="A25817" s="72">
        <v>8.5059109999999993</v>
      </c>
      <c r="B25817" s="72">
        <v>-87.90934</v>
      </c>
    </row>
    <row r="25818" spans="1:2" x14ac:dyDescent="0.25">
      <c r="A25818" s="72">
        <v>8.50624</v>
      </c>
      <c r="B25818" s="72">
        <v>-87.910043000000002</v>
      </c>
    </row>
    <row r="25819" spans="1:2" x14ac:dyDescent="0.25">
      <c r="A25819" s="72">
        <v>8.50657</v>
      </c>
      <c r="B25819" s="72">
        <v>-87.910723000000004</v>
      </c>
    </row>
    <row r="25820" spans="1:2" x14ac:dyDescent="0.25">
      <c r="A25820" s="72">
        <v>8.5068990000000007</v>
      </c>
      <c r="B25820" s="72">
        <v>-87.911413999999994</v>
      </c>
    </row>
    <row r="25821" spans="1:2" x14ac:dyDescent="0.25">
      <c r="A25821" s="72">
        <v>8.5072279999999996</v>
      </c>
      <c r="B25821" s="72">
        <v>-87.912154999999998</v>
      </c>
    </row>
    <row r="25822" spans="1:2" x14ac:dyDescent="0.25">
      <c r="A25822" s="72">
        <v>8.5075570000000003</v>
      </c>
      <c r="B25822" s="72">
        <v>-87.913420000000002</v>
      </c>
    </row>
    <row r="25823" spans="1:2" x14ac:dyDescent="0.25">
      <c r="A25823" s="72">
        <v>8.5078859999999992</v>
      </c>
      <c r="B25823" s="72">
        <v>-87.914169000000001</v>
      </c>
    </row>
    <row r="25824" spans="1:2" x14ac:dyDescent="0.25">
      <c r="A25824" s="72">
        <v>8.5082149999999999</v>
      </c>
      <c r="B25824" s="72">
        <v>-87.915828000000005</v>
      </c>
    </row>
    <row r="25825" spans="1:2" x14ac:dyDescent="0.25">
      <c r="A25825" s="72">
        <v>8.5085440000000006</v>
      </c>
      <c r="B25825" s="72">
        <v>-87.916979999999995</v>
      </c>
    </row>
    <row r="25826" spans="1:2" x14ac:dyDescent="0.25">
      <c r="A25826" s="72">
        <v>8.5088740000000005</v>
      </c>
      <c r="B25826" s="72">
        <v>-87.91825</v>
      </c>
    </row>
    <row r="25827" spans="1:2" x14ac:dyDescent="0.25">
      <c r="A25827" s="72">
        <v>8.5092029999999994</v>
      </c>
      <c r="B25827" s="72">
        <v>-87.918978999999993</v>
      </c>
    </row>
    <row r="25828" spans="1:2" x14ac:dyDescent="0.25">
      <c r="A25828" s="72">
        <v>8.5095320000000001</v>
      </c>
      <c r="B25828" s="72">
        <v>-87.919741999999999</v>
      </c>
    </row>
    <row r="25829" spans="1:2" x14ac:dyDescent="0.25">
      <c r="A25829" s="72">
        <v>8.5098610000000008</v>
      </c>
      <c r="B25829" s="72">
        <v>-87.920563000000001</v>
      </c>
    </row>
    <row r="25830" spans="1:2" x14ac:dyDescent="0.25">
      <c r="A25830" s="72">
        <v>8.5101899999999997</v>
      </c>
      <c r="B25830" s="72">
        <v>-87.921403999999995</v>
      </c>
    </row>
    <row r="25831" spans="1:2" x14ac:dyDescent="0.25">
      <c r="A25831" s="72">
        <v>8.5105190000000004</v>
      </c>
      <c r="B25831" s="72">
        <v>-87.922450999999995</v>
      </c>
    </row>
    <row r="25832" spans="1:2" x14ac:dyDescent="0.25">
      <c r="A25832" s="72">
        <v>8.5108479999999993</v>
      </c>
      <c r="B25832" s="72">
        <v>-87.922905</v>
      </c>
    </row>
    <row r="25833" spans="1:2" x14ac:dyDescent="0.25">
      <c r="A25833" s="72">
        <v>8.5111779999999992</v>
      </c>
      <c r="B25833" s="72">
        <v>-87.923564999999996</v>
      </c>
    </row>
    <row r="25834" spans="1:2" x14ac:dyDescent="0.25">
      <c r="A25834" s="72">
        <v>8.5115069999999999</v>
      </c>
      <c r="B25834" s="72">
        <v>-87.924822000000006</v>
      </c>
    </row>
    <row r="25835" spans="1:2" x14ac:dyDescent="0.25">
      <c r="A25835" s="72">
        <v>8.5118360000000006</v>
      </c>
      <c r="B25835" s="72">
        <v>-87.925782999999996</v>
      </c>
    </row>
    <row r="25836" spans="1:2" x14ac:dyDescent="0.25">
      <c r="A25836" s="72">
        <v>8.5121649999999995</v>
      </c>
      <c r="B25836" s="72">
        <v>-87.926455000000004</v>
      </c>
    </row>
    <row r="25837" spans="1:2" x14ac:dyDescent="0.25">
      <c r="A25837" s="72">
        <v>8.5124940000000002</v>
      </c>
      <c r="B25837" s="72">
        <v>-87.927381999999994</v>
      </c>
    </row>
    <row r="25838" spans="1:2" x14ac:dyDescent="0.25">
      <c r="A25838" s="72">
        <v>8.5128229999999991</v>
      </c>
      <c r="B25838" s="72">
        <v>-87.927732000000006</v>
      </c>
    </row>
    <row r="25839" spans="1:2" x14ac:dyDescent="0.25">
      <c r="A25839" s="72">
        <v>8.5131519999999998</v>
      </c>
      <c r="B25839" s="72">
        <v>-87.928346000000005</v>
      </c>
    </row>
    <row r="25840" spans="1:2" x14ac:dyDescent="0.25">
      <c r="A25840" s="72">
        <v>8.5134810000000005</v>
      </c>
      <c r="B25840" s="72">
        <v>-87.929222999999993</v>
      </c>
    </row>
    <row r="25841" spans="1:2" x14ac:dyDescent="0.25">
      <c r="A25841" s="72">
        <v>8.5138110000000005</v>
      </c>
      <c r="B25841" s="72">
        <v>-87.930201999999994</v>
      </c>
    </row>
    <row r="25842" spans="1:2" x14ac:dyDescent="0.25">
      <c r="A25842" s="72">
        <v>8.5141399999999994</v>
      </c>
      <c r="B25842" s="72">
        <v>-87.931506999999996</v>
      </c>
    </row>
    <row r="25843" spans="1:2" x14ac:dyDescent="0.25">
      <c r="A25843" s="72">
        <v>8.5144690000000001</v>
      </c>
      <c r="B25843" s="72">
        <v>-87.932627999999994</v>
      </c>
    </row>
    <row r="25844" spans="1:2" x14ac:dyDescent="0.25">
      <c r="A25844" s="72">
        <v>8.5147980000000008</v>
      </c>
      <c r="B25844" s="72">
        <v>-87.93338</v>
      </c>
    </row>
    <row r="25845" spans="1:2" x14ac:dyDescent="0.25">
      <c r="A25845" s="72">
        <v>8.5151269999999997</v>
      </c>
      <c r="B25845" s="72">
        <v>-87.934040999999993</v>
      </c>
    </row>
    <row r="25846" spans="1:2" x14ac:dyDescent="0.25">
      <c r="A25846" s="72">
        <v>8.5154560000000004</v>
      </c>
      <c r="B25846" s="72">
        <v>-87.935756999999995</v>
      </c>
    </row>
    <row r="25847" spans="1:2" x14ac:dyDescent="0.25">
      <c r="A25847" s="72">
        <v>8.5157849999999993</v>
      </c>
      <c r="B25847" s="72">
        <v>-87.937066000000002</v>
      </c>
    </row>
    <row r="25848" spans="1:2" x14ac:dyDescent="0.25">
      <c r="A25848" s="72">
        <v>8.5161149999999992</v>
      </c>
      <c r="B25848" s="72">
        <v>-87.937989999999999</v>
      </c>
    </row>
    <row r="25849" spans="1:2" x14ac:dyDescent="0.25">
      <c r="A25849" s="72">
        <v>8.5164439999999999</v>
      </c>
      <c r="B25849" s="72">
        <v>-87.938698000000002</v>
      </c>
    </row>
    <row r="25850" spans="1:2" x14ac:dyDescent="0.25">
      <c r="A25850" s="72">
        <v>8.5167730000000006</v>
      </c>
      <c r="B25850" s="72">
        <v>-87.939244000000002</v>
      </c>
    </row>
    <row r="25851" spans="1:2" x14ac:dyDescent="0.25">
      <c r="A25851" s="72">
        <v>8.5171019999999995</v>
      </c>
      <c r="B25851" s="72">
        <v>-87.939588000000001</v>
      </c>
    </row>
    <row r="25852" spans="1:2" x14ac:dyDescent="0.25">
      <c r="A25852" s="72">
        <v>8.5174310000000002</v>
      </c>
      <c r="B25852" s="72">
        <v>-87.940023999999994</v>
      </c>
    </row>
    <row r="25853" spans="1:2" x14ac:dyDescent="0.25">
      <c r="A25853" s="72">
        <v>8.5177600000000009</v>
      </c>
      <c r="B25853" s="72">
        <v>-87.940956</v>
      </c>
    </row>
    <row r="25854" spans="1:2" x14ac:dyDescent="0.25">
      <c r="A25854" s="72">
        <v>8.5180889999999998</v>
      </c>
      <c r="B25854" s="72">
        <v>-87.942373000000003</v>
      </c>
    </row>
    <row r="25855" spans="1:2" x14ac:dyDescent="0.25">
      <c r="A25855" s="72">
        <v>8.5184189999999997</v>
      </c>
      <c r="B25855" s="72">
        <v>-87.942785999999998</v>
      </c>
    </row>
    <row r="25856" spans="1:2" x14ac:dyDescent="0.25">
      <c r="A25856" s="72">
        <v>8.5187480000000004</v>
      </c>
      <c r="B25856" s="72">
        <v>-87.943297000000001</v>
      </c>
    </row>
    <row r="25857" spans="1:2" x14ac:dyDescent="0.25">
      <c r="A25857" s="72">
        <v>8.5190769999999993</v>
      </c>
      <c r="B25857" s="72">
        <v>-87.944057999999998</v>
      </c>
    </row>
    <row r="25858" spans="1:2" x14ac:dyDescent="0.25">
      <c r="A25858" s="72">
        <v>8.519406</v>
      </c>
      <c r="B25858" s="72">
        <v>-87.944163000000003</v>
      </c>
    </row>
    <row r="25859" spans="1:2" x14ac:dyDescent="0.25">
      <c r="A25859" s="72">
        <v>8.5197350000000007</v>
      </c>
      <c r="B25859" s="72">
        <v>-87.945161999999996</v>
      </c>
    </row>
    <row r="25860" spans="1:2" x14ac:dyDescent="0.25">
      <c r="A25860" s="72">
        <v>8.5200639999999996</v>
      </c>
      <c r="B25860" s="72">
        <v>-87.945946000000006</v>
      </c>
    </row>
    <row r="25861" spans="1:2" x14ac:dyDescent="0.25">
      <c r="A25861" s="72">
        <v>8.5203930000000003</v>
      </c>
      <c r="B25861" s="72">
        <v>-87.946674999999999</v>
      </c>
    </row>
    <row r="25862" spans="1:2" x14ac:dyDescent="0.25">
      <c r="A25862" s="72">
        <v>8.5207230000000003</v>
      </c>
      <c r="B25862" s="72">
        <v>-87.946972000000002</v>
      </c>
    </row>
    <row r="25863" spans="1:2" x14ac:dyDescent="0.25">
      <c r="A25863" s="72">
        <v>8.5210519999999992</v>
      </c>
      <c r="B25863" s="72">
        <v>-87.947682</v>
      </c>
    </row>
    <row r="25864" spans="1:2" x14ac:dyDescent="0.25">
      <c r="A25864" s="72">
        <v>8.5213809999999999</v>
      </c>
      <c r="B25864" s="72">
        <v>-87.948487</v>
      </c>
    </row>
    <row r="25865" spans="1:2" x14ac:dyDescent="0.25">
      <c r="A25865" s="72">
        <v>8.5217100000000006</v>
      </c>
      <c r="B25865" s="72">
        <v>-87.949327999999994</v>
      </c>
    </row>
    <row r="25866" spans="1:2" x14ac:dyDescent="0.25">
      <c r="A25866" s="72">
        <v>8.5220389999999995</v>
      </c>
      <c r="B25866" s="72">
        <v>-87.950406999999998</v>
      </c>
    </row>
    <row r="25867" spans="1:2" x14ac:dyDescent="0.25">
      <c r="A25867" s="72">
        <v>8.5223680000000002</v>
      </c>
      <c r="B25867" s="72">
        <v>-87.951856000000006</v>
      </c>
    </row>
    <row r="25868" spans="1:2" x14ac:dyDescent="0.25">
      <c r="A25868" s="72">
        <v>8.5226970000000009</v>
      </c>
      <c r="B25868" s="72">
        <v>-87.953095000000005</v>
      </c>
    </row>
    <row r="25869" spans="1:2" x14ac:dyDescent="0.25">
      <c r="A25869" s="72">
        <v>8.5230259999999998</v>
      </c>
      <c r="B25869" s="72">
        <v>-87.953614000000002</v>
      </c>
    </row>
    <row r="25870" spans="1:2" x14ac:dyDescent="0.25">
      <c r="A25870" s="72">
        <v>8.5233559999999997</v>
      </c>
      <c r="B25870" s="72">
        <v>-87.954374000000001</v>
      </c>
    </row>
    <row r="25871" spans="1:2" x14ac:dyDescent="0.25">
      <c r="A25871" s="72">
        <v>8.5236850000000004</v>
      </c>
      <c r="B25871" s="72">
        <v>-87.955286999999998</v>
      </c>
    </row>
    <row r="25872" spans="1:2" x14ac:dyDescent="0.25">
      <c r="A25872" s="72">
        <v>8.5240139999999993</v>
      </c>
      <c r="B25872" s="72">
        <v>-87.956331000000006</v>
      </c>
    </row>
    <row r="25873" spans="1:2" x14ac:dyDescent="0.25">
      <c r="A25873" s="72">
        <v>8.524343</v>
      </c>
      <c r="B25873" s="72">
        <v>-87.956953999999996</v>
      </c>
    </row>
    <row r="25874" spans="1:2" x14ac:dyDescent="0.25">
      <c r="A25874" s="72">
        <v>8.5246720000000007</v>
      </c>
      <c r="B25874" s="72">
        <v>-87.957679999999996</v>
      </c>
    </row>
    <row r="25875" spans="1:2" x14ac:dyDescent="0.25">
      <c r="A25875" s="72">
        <v>8.5250009999999996</v>
      </c>
      <c r="B25875" s="72">
        <v>-87.958689000000007</v>
      </c>
    </row>
    <row r="25876" spans="1:2" x14ac:dyDescent="0.25">
      <c r="A25876" s="72">
        <v>8.5253300000000003</v>
      </c>
      <c r="B25876" s="72">
        <v>-87.959829999999997</v>
      </c>
    </row>
    <row r="25877" spans="1:2" x14ac:dyDescent="0.25">
      <c r="A25877" s="72">
        <v>8.5256600000000002</v>
      </c>
      <c r="B25877" s="72">
        <v>-87.960644000000002</v>
      </c>
    </row>
    <row r="25878" spans="1:2" x14ac:dyDescent="0.25">
      <c r="A25878" s="72">
        <v>8.5259889999999992</v>
      </c>
      <c r="B25878" s="72">
        <v>-87.961749999999995</v>
      </c>
    </row>
    <row r="25879" spans="1:2" x14ac:dyDescent="0.25">
      <c r="A25879" s="72">
        <v>8.5263179999999998</v>
      </c>
      <c r="B25879" s="72">
        <v>-87.963393999999994</v>
      </c>
    </row>
    <row r="25880" spans="1:2" x14ac:dyDescent="0.25">
      <c r="A25880" s="72">
        <v>8.5266470000000005</v>
      </c>
      <c r="B25880" s="72">
        <v>-87.964267000000007</v>
      </c>
    </row>
    <row r="25881" spans="1:2" x14ac:dyDescent="0.25">
      <c r="A25881" s="72">
        <v>8.5269759999999994</v>
      </c>
      <c r="B25881" s="72">
        <v>-87.964602999999997</v>
      </c>
    </row>
    <row r="25882" spans="1:2" x14ac:dyDescent="0.25">
      <c r="A25882" s="72">
        <v>8.5273050000000001</v>
      </c>
      <c r="B25882" s="72">
        <v>-87.965427000000005</v>
      </c>
    </row>
    <row r="25883" spans="1:2" x14ac:dyDescent="0.25">
      <c r="A25883" s="72">
        <v>8.5276340000000008</v>
      </c>
      <c r="B25883" s="72">
        <v>-87.966965000000002</v>
      </c>
    </row>
    <row r="25884" spans="1:2" x14ac:dyDescent="0.25">
      <c r="A25884" s="72">
        <v>8.5279640000000008</v>
      </c>
      <c r="B25884" s="72">
        <v>-87.967837000000003</v>
      </c>
    </row>
    <row r="25885" spans="1:2" x14ac:dyDescent="0.25">
      <c r="A25885" s="72">
        <v>8.5282929999999997</v>
      </c>
      <c r="B25885" s="72">
        <v>-87.968699999999998</v>
      </c>
    </row>
    <row r="25886" spans="1:2" x14ac:dyDescent="0.25">
      <c r="A25886" s="72">
        <v>8.5286220000000004</v>
      </c>
      <c r="B25886" s="72">
        <v>-87.969408999999999</v>
      </c>
    </row>
    <row r="25887" spans="1:2" x14ac:dyDescent="0.25">
      <c r="A25887" s="72">
        <v>8.5289509999999993</v>
      </c>
      <c r="B25887" s="72">
        <v>-87.969774000000001</v>
      </c>
    </row>
    <row r="25888" spans="1:2" x14ac:dyDescent="0.25">
      <c r="A25888" s="72">
        <v>8.52928</v>
      </c>
      <c r="B25888" s="72">
        <v>-87.969741999999997</v>
      </c>
    </row>
    <row r="25889" spans="1:2" x14ac:dyDescent="0.25">
      <c r="A25889" s="72">
        <v>8.5296090000000007</v>
      </c>
      <c r="B25889" s="72">
        <v>-87.969543999999999</v>
      </c>
    </row>
    <row r="25890" spans="1:2" x14ac:dyDescent="0.25">
      <c r="A25890" s="72">
        <v>8.5299379999999996</v>
      </c>
      <c r="B25890" s="72">
        <v>-87.970437000000004</v>
      </c>
    </row>
    <row r="25891" spans="1:2" x14ac:dyDescent="0.25">
      <c r="A25891" s="72">
        <v>8.5302679999999995</v>
      </c>
      <c r="B25891" s="72">
        <v>-87.971748000000005</v>
      </c>
    </row>
    <row r="25892" spans="1:2" x14ac:dyDescent="0.25">
      <c r="A25892" s="72">
        <v>8.5305970000000002</v>
      </c>
      <c r="B25892" s="72">
        <v>-87.972560000000001</v>
      </c>
    </row>
    <row r="25893" spans="1:2" x14ac:dyDescent="0.25">
      <c r="A25893" s="72">
        <v>8.5309259999999991</v>
      </c>
      <c r="B25893" s="72">
        <v>-87.973168000000001</v>
      </c>
    </row>
    <row r="25894" spans="1:2" x14ac:dyDescent="0.25">
      <c r="A25894" s="72">
        <v>8.5312549999999998</v>
      </c>
      <c r="B25894" s="72">
        <v>-87.974248000000003</v>
      </c>
    </row>
    <row r="25895" spans="1:2" x14ac:dyDescent="0.25">
      <c r="A25895" s="72">
        <v>8.5315840000000005</v>
      </c>
      <c r="B25895" s="72">
        <v>-87.975117999999995</v>
      </c>
    </row>
    <row r="25896" spans="1:2" x14ac:dyDescent="0.25">
      <c r="A25896" s="72">
        <v>8.5319129999999994</v>
      </c>
      <c r="B25896" s="72">
        <v>-87.975703999999993</v>
      </c>
    </row>
    <row r="25897" spans="1:2" x14ac:dyDescent="0.25">
      <c r="A25897" s="72">
        <v>8.5322420000000001</v>
      </c>
      <c r="B25897" s="72">
        <v>-87.976453000000006</v>
      </c>
    </row>
    <row r="25898" spans="1:2" x14ac:dyDescent="0.25">
      <c r="A25898" s="72">
        <v>8.5325710000000008</v>
      </c>
      <c r="B25898" s="72">
        <v>-87.977072000000007</v>
      </c>
    </row>
    <row r="25899" spans="1:2" x14ac:dyDescent="0.25">
      <c r="A25899" s="72">
        <v>8.5329010000000007</v>
      </c>
      <c r="B25899" s="72">
        <v>-87.977766000000003</v>
      </c>
    </row>
    <row r="25900" spans="1:2" x14ac:dyDescent="0.25">
      <c r="A25900" s="72">
        <v>8.5332299999999996</v>
      </c>
      <c r="B25900" s="72">
        <v>-87.978566000000001</v>
      </c>
    </row>
    <row r="25901" spans="1:2" x14ac:dyDescent="0.25">
      <c r="A25901" s="72">
        <v>8.5335590000000003</v>
      </c>
      <c r="B25901" s="72">
        <v>-87.979410000000001</v>
      </c>
    </row>
    <row r="25902" spans="1:2" x14ac:dyDescent="0.25">
      <c r="A25902" s="72">
        <v>8.5338879999999993</v>
      </c>
      <c r="B25902" s="72">
        <v>-87.980369999999994</v>
      </c>
    </row>
    <row r="25903" spans="1:2" x14ac:dyDescent="0.25">
      <c r="A25903" s="72">
        <v>8.5342169999999999</v>
      </c>
      <c r="B25903" s="72">
        <v>-87.981414000000001</v>
      </c>
    </row>
    <row r="25904" spans="1:2" x14ac:dyDescent="0.25">
      <c r="A25904" s="72">
        <v>8.5345460000000006</v>
      </c>
      <c r="B25904" s="72">
        <v>-87.982150000000004</v>
      </c>
    </row>
    <row r="25905" spans="1:2" x14ac:dyDescent="0.25">
      <c r="A25905" s="72">
        <v>8.5348749999999995</v>
      </c>
      <c r="B25905" s="72">
        <v>-87.983097999999998</v>
      </c>
    </row>
    <row r="25906" spans="1:2" x14ac:dyDescent="0.25">
      <c r="A25906" s="72">
        <v>8.5352049999999995</v>
      </c>
      <c r="B25906" s="72">
        <v>-87.983682000000002</v>
      </c>
    </row>
    <row r="25907" spans="1:2" x14ac:dyDescent="0.25">
      <c r="A25907" s="72">
        <v>8.5355340000000002</v>
      </c>
      <c r="B25907" s="72">
        <v>-87.984438999999995</v>
      </c>
    </row>
    <row r="25908" spans="1:2" x14ac:dyDescent="0.25">
      <c r="A25908" s="72">
        <v>8.5358630000000009</v>
      </c>
      <c r="B25908" s="72">
        <v>-87.985404000000003</v>
      </c>
    </row>
    <row r="25909" spans="1:2" x14ac:dyDescent="0.25">
      <c r="A25909" s="72">
        <v>8.5361919999999998</v>
      </c>
      <c r="B25909" s="72">
        <v>-87.986399000000006</v>
      </c>
    </row>
    <row r="25910" spans="1:2" x14ac:dyDescent="0.25">
      <c r="A25910" s="72">
        <v>8.5365210000000005</v>
      </c>
      <c r="B25910" s="72">
        <v>-87.987261000000004</v>
      </c>
    </row>
    <row r="25911" spans="1:2" x14ac:dyDescent="0.25">
      <c r="A25911" s="72">
        <v>8.5368499999999994</v>
      </c>
      <c r="B25911" s="72">
        <v>-87.988131999999993</v>
      </c>
    </row>
    <row r="25912" spans="1:2" x14ac:dyDescent="0.25">
      <c r="A25912" s="72">
        <v>8.5371790000000001</v>
      </c>
      <c r="B25912" s="72">
        <v>-87.989365000000006</v>
      </c>
    </row>
    <row r="25913" spans="1:2" x14ac:dyDescent="0.25">
      <c r="A25913" s="72">
        <v>8.537509</v>
      </c>
      <c r="B25913" s="72">
        <v>-87.990482999999998</v>
      </c>
    </row>
    <row r="25914" spans="1:2" x14ac:dyDescent="0.25">
      <c r="A25914" s="72">
        <v>8.5378380000000007</v>
      </c>
      <c r="B25914" s="72">
        <v>-87.991465000000005</v>
      </c>
    </row>
    <row r="25915" spans="1:2" x14ac:dyDescent="0.25">
      <c r="A25915" s="72">
        <v>8.5381669999999996</v>
      </c>
      <c r="B25915" s="72">
        <v>-87.992233999999996</v>
      </c>
    </row>
    <row r="25916" spans="1:2" x14ac:dyDescent="0.25">
      <c r="A25916" s="72">
        <v>8.5384960000000003</v>
      </c>
      <c r="B25916" s="72">
        <v>-87.993170000000006</v>
      </c>
    </row>
    <row r="25917" spans="1:2" x14ac:dyDescent="0.25">
      <c r="A25917" s="72">
        <v>8.5388249999999992</v>
      </c>
      <c r="B25917" s="72">
        <v>-87.994163999999998</v>
      </c>
    </row>
    <row r="25918" spans="1:2" x14ac:dyDescent="0.25">
      <c r="A25918" s="72">
        <v>8.5391539999999999</v>
      </c>
      <c r="B25918" s="72">
        <v>-87.994834999999995</v>
      </c>
    </row>
    <row r="25919" spans="1:2" x14ac:dyDescent="0.25">
      <c r="A25919" s="72">
        <v>8.5394830000000006</v>
      </c>
      <c r="B25919" s="72">
        <v>-87.995724999999993</v>
      </c>
    </row>
    <row r="25920" spans="1:2" x14ac:dyDescent="0.25">
      <c r="A25920" s="72">
        <v>8.5398130000000005</v>
      </c>
      <c r="B25920" s="72">
        <v>-87.996596999999994</v>
      </c>
    </row>
    <row r="25921" spans="1:2" x14ac:dyDescent="0.25">
      <c r="A25921" s="72">
        <v>8.5401419999999995</v>
      </c>
      <c r="B25921" s="72">
        <v>-87.997527000000005</v>
      </c>
    </row>
    <row r="25922" spans="1:2" x14ac:dyDescent="0.25">
      <c r="A25922" s="72">
        <v>8.5404710000000001</v>
      </c>
      <c r="B25922" s="72">
        <v>-87.998237000000003</v>
      </c>
    </row>
    <row r="25923" spans="1:2" x14ac:dyDescent="0.25">
      <c r="A25923" s="72">
        <v>8.5408000000000008</v>
      </c>
      <c r="B25923" s="72">
        <v>-87.999044999999995</v>
      </c>
    </row>
    <row r="25924" spans="1:2" x14ac:dyDescent="0.25">
      <c r="A25924" s="72">
        <v>8.5411289999999997</v>
      </c>
      <c r="B25924" s="72">
        <v>-87.999692999999994</v>
      </c>
    </row>
    <row r="25925" spans="1:2" x14ac:dyDescent="0.25">
      <c r="A25925" s="72">
        <v>8.5414580000000004</v>
      </c>
      <c r="B25925" s="72">
        <v>-88.000901999999996</v>
      </c>
    </row>
    <row r="25926" spans="1:2" x14ac:dyDescent="0.25">
      <c r="A25926" s="72">
        <v>8.5417869999999994</v>
      </c>
      <c r="B25926" s="72">
        <v>-88.002206000000001</v>
      </c>
    </row>
    <row r="25927" spans="1:2" x14ac:dyDescent="0.25">
      <c r="A25927" s="72">
        <v>8.542116</v>
      </c>
      <c r="B25927" s="72">
        <v>-88.003287</v>
      </c>
    </row>
    <row r="25928" spans="1:2" x14ac:dyDescent="0.25">
      <c r="A25928" s="72">
        <v>8.542446</v>
      </c>
      <c r="B25928" s="72">
        <v>-88.004429999999999</v>
      </c>
    </row>
    <row r="25929" spans="1:2" x14ac:dyDescent="0.25">
      <c r="A25929" s="72">
        <v>8.5427750000000007</v>
      </c>
      <c r="B25929" s="72">
        <v>-88.005153000000007</v>
      </c>
    </row>
    <row r="25930" spans="1:2" x14ac:dyDescent="0.25">
      <c r="A25930" s="72">
        <v>8.5431039999999996</v>
      </c>
      <c r="B25930" s="72">
        <v>-88.005984999999995</v>
      </c>
    </row>
    <row r="25931" spans="1:2" x14ac:dyDescent="0.25">
      <c r="A25931" s="72">
        <v>8.5434330000000003</v>
      </c>
      <c r="B25931" s="72">
        <v>-88.006968000000001</v>
      </c>
    </row>
    <row r="25932" spans="1:2" x14ac:dyDescent="0.25">
      <c r="A25932" s="72">
        <v>8.5437619999999992</v>
      </c>
      <c r="B25932" s="72">
        <v>-88.007904999999994</v>
      </c>
    </row>
    <row r="25933" spans="1:2" x14ac:dyDescent="0.25">
      <c r="A25933" s="72">
        <v>8.5440909999999999</v>
      </c>
      <c r="B25933" s="72">
        <v>-88.008968999999993</v>
      </c>
    </row>
    <row r="25934" spans="1:2" x14ac:dyDescent="0.25">
      <c r="A25934" s="72">
        <v>8.5444200000000006</v>
      </c>
      <c r="B25934" s="72">
        <v>-88.009985999999998</v>
      </c>
    </row>
    <row r="25935" spans="1:2" x14ac:dyDescent="0.25">
      <c r="A25935" s="72">
        <v>8.5447500000000005</v>
      </c>
      <c r="B25935" s="72">
        <v>-88.010936000000001</v>
      </c>
    </row>
    <row r="25936" spans="1:2" x14ac:dyDescent="0.25">
      <c r="A25936" s="72">
        <v>8.5450789999999994</v>
      </c>
      <c r="B25936" s="72">
        <v>-88.011726999999993</v>
      </c>
    </row>
    <row r="25937" spans="1:2" x14ac:dyDescent="0.25">
      <c r="A25937" s="72">
        <v>8.5454080000000001</v>
      </c>
      <c r="B25937" s="72">
        <v>-88.012911000000003</v>
      </c>
    </row>
    <row r="25938" spans="1:2" x14ac:dyDescent="0.25">
      <c r="A25938" s="72">
        <v>8.5457370000000008</v>
      </c>
      <c r="B25938" s="72">
        <v>-88.014021999999997</v>
      </c>
    </row>
    <row r="25939" spans="1:2" x14ac:dyDescent="0.25">
      <c r="A25939" s="72">
        <v>8.5460659999999997</v>
      </c>
      <c r="B25939" s="72">
        <v>-88.014644000000004</v>
      </c>
    </row>
    <row r="25940" spans="1:2" x14ac:dyDescent="0.25">
      <c r="A25940" s="72">
        <v>8.5463950000000004</v>
      </c>
      <c r="B25940" s="72">
        <v>-88.015508999999994</v>
      </c>
    </row>
    <row r="25941" spans="1:2" x14ac:dyDescent="0.25">
      <c r="A25941" s="72">
        <v>8.5467239999999993</v>
      </c>
      <c r="B25941" s="72">
        <v>-88.017026000000001</v>
      </c>
    </row>
    <row r="25942" spans="1:2" x14ac:dyDescent="0.25">
      <c r="A25942" s="72">
        <v>8.5470539999999993</v>
      </c>
      <c r="B25942" s="72">
        <v>-88.017904999999999</v>
      </c>
    </row>
    <row r="25943" spans="1:2" x14ac:dyDescent="0.25">
      <c r="A25943" s="72">
        <v>8.547383</v>
      </c>
      <c r="B25943" s="72">
        <v>-88.018894000000003</v>
      </c>
    </row>
    <row r="25944" spans="1:2" x14ac:dyDescent="0.25">
      <c r="A25944" s="72">
        <v>8.5477120000000006</v>
      </c>
      <c r="B25944" s="72">
        <v>-88.019972999999993</v>
      </c>
    </row>
    <row r="25945" spans="1:2" x14ac:dyDescent="0.25">
      <c r="A25945" s="72">
        <v>8.5480409999999996</v>
      </c>
      <c r="B25945" s="72">
        <v>-88.020982000000004</v>
      </c>
    </row>
    <row r="25946" spans="1:2" x14ac:dyDescent="0.25">
      <c r="A25946" s="72">
        <v>8.5483700000000002</v>
      </c>
      <c r="B25946" s="72">
        <v>-88.021631999999997</v>
      </c>
    </row>
    <row r="25947" spans="1:2" x14ac:dyDescent="0.25">
      <c r="A25947" s="72">
        <v>8.5486989999999992</v>
      </c>
      <c r="B25947" s="72">
        <v>-88.022386999999995</v>
      </c>
    </row>
    <row r="25948" spans="1:2" x14ac:dyDescent="0.25">
      <c r="A25948" s="72">
        <v>8.5490279999999998</v>
      </c>
      <c r="B25948" s="72">
        <v>-88.023194000000004</v>
      </c>
    </row>
    <row r="25949" spans="1:2" x14ac:dyDescent="0.25">
      <c r="A25949" s="72">
        <v>8.5493579999999998</v>
      </c>
      <c r="B25949" s="72">
        <v>-88.023684000000003</v>
      </c>
    </row>
    <row r="25950" spans="1:2" x14ac:dyDescent="0.25">
      <c r="A25950" s="72">
        <v>8.5496870000000005</v>
      </c>
      <c r="B25950" s="72">
        <v>-88.024028999999999</v>
      </c>
    </row>
    <row r="25951" spans="1:2" x14ac:dyDescent="0.25">
      <c r="A25951" s="72">
        <v>8.5500159999999994</v>
      </c>
      <c r="B25951" s="72">
        <v>-88.024068999999997</v>
      </c>
    </row>
    <row r="25952" spans="1:2" x14ac:dyDescent="0.25">
      <c r="A25952" s="72">
        <v>8.5503450000000001</v>
      </c>
      <c r="B25952" s="72">
        <v>-88.024645000000007</v>
      </c>
    </row>
    <row r="25953" spans="1:2" x14ac:dyDescent="0.25">
      <c r="A25953" s="72">
        <v>8.5506740000000008</v>
      </c>
      <c r="B25953" s="72">
        <v>-88.025563000000005</v>
      </c>
    </row>
    <row r="25954" spans="1:2" x14ac:dyDescent="0.25">
      <c r="A25954" s="72">
        <v>8.5510029999999997</v>
      </c>
      <c r="B25954" s="72">
        <v>-88.026398999999998</v>
      </c>
    </row>
    <row r="25955" spans="1:2" x14ac:dyDescent="0.25">
      <c r="A25955" s="72">
        <v>8.5513320000000004</v>
      </c>
      <c r="B25955" s="72">
        <v>-88.027049000000005</v>
      </c>
    </row>
    <row r="25956" spans="1:2" x14ac:dyDescent="0.25">
      <c r="A25956" s="72">
        <v>8.5516609999999993</v>
      </c>
      <c r="B25956" s="72">
        <v>-88.027810000000002</v>
      </c>
    </row>
    <row r="25957" spans="1:2" x14ac:dyDescent="0.25">
      <c r="A25957" s="72">
        <v>8.5519909999999992</v>
      </c>
      <c r="B25957" s="72">
        <v>-88.029053000000005</v>
      </c>
    </row>
    <row r="25958" spans="1:2" x14ac:dyDescent="0.25">
      <c r="A25958" s="72">
        <v>8.5523199999999999</v>
      </c>
      <c r="B25958" s="72">
        <v>-88.030264000000003</v>
      </c>
    </row>
    <row r="25959" spans="1:2" x14ac:dyDescent="0.25">
      <c r="A25959" s="72">
        <v>8.5526490000000006</v>
      </c>
      <c r="B25959" s="72">
        <v>-88.031248000000005</v>
      </c>
    </row>
    <row r="25960" spans="1:2" x14ac:dyDescent="0.25">
      <c r="A25960" s="72">
        <v>8.5529779999999995</v>
      </c>
      <c r="B25960" s="72">
        <v>-88.032580999999993</v>
      </c>
    </row>
    <row r="25961" spans="1:2" x14ac:dyDescent="0.25">
      <c r="A25961" s="72">
        <v>8.5533070000000002</v>
      </c>
      <c r="B25961" s="72">
        <v>-88.034540000000007</v>
      </c>
    </row>
    <row r="25962" spans="1:2" x14ac:dyDescent="0.25">
      <c r="A25962" s="72">
        <v>8.5536359999999991</v>
      </c>
      <c r="B25962" s="72">
        <v>-88.035494999999997</v>
      </c>
    </row>
    <row r="25963" spans="1:2" x14ac:dyDescent="0.25">
      <c r="A25963" s="72">
        <v>8.5539649999999998</v>
      </c>
      <c r="B25963" s="72">
        <v>-88.036752000000007</v>
      </c>
    </row>
    <row r="25964" spans="1:2" x14ac:dyDescent="0.25">
      <c r="A25964" s="72">
        <v>8.5542949999999998</v>
      </c>
      <c r="B25964" s="72">
        <v>-88.037627999999998</v>
      </c>
    </row>
    <row r="25965" spans="1:2" x14ac:dyDescent="0.25">
      <c r="A25965" s="72">
        <v>8.5546240000000004</v>
      </c>
      <c r="B25965" s="72">
        <v>-88.038782999999995</v>
      </c>
    </row>
    <row r="25966" spans="1:2" x14ac:dyDescent="0.25">
      <c r="A25966" s="72">
        <v>8.5549529999999994</v>
      </c>
      <c r="B25966" s="72">
        <v>-88.039730000000006</v>
      </c>
    </row>
    <row r="25967" spans="1:2" x14ac:dyDescent="0.25">
      <c r="A25967" s="72">
        <v>8.5552820000000001</v>
      </c>
      <c r="B25967" s="72">
        <v>-88.040857000000003</v>
      </c>
    </row>
    <row r="25968" spans="1:2" x14ac:dyDescent="0.25">
      <c r="A25968" s="72">
        <v>8.5556110000000007</v>
      </c>
      <c r="B25968" s="72">
        <v>-88.042103999999995</v>
      </c>
    </row>
    <row r="25969" spans="1:2" x14ac:dyDescent="0.25">
      <c r="A25969" s="72">
        <v>8.5559399999999997</v>
      </c>
      <c r="B25969" s="72">
        <v>-88.043133999999995</v>
      </c>
    </row>
    <row r="25970" spans="1:2" x14ac:dyDescent="0.25">
      <c r="A25970" s="72">
        <v>8.5562690000000003</v>
      </c>
      <c r="B25970" s="72">
        <v>-88.044274999999999</v>
      </c>
    </row>
    <row r="25971" spans="1:2" x14ac:dyDescent="0.25">
      <c r="A25971" s="72">
        <v>8.5565990000000003</v>
      </c>
      <c r="B25971" s="72">
        <v>-88.044908000000007</v>
      </c>
    </row>
    <row r="25972" spans="1:2" x14ac:dyDescent="0.25">
      <c r="A25972" s="72">
        <v>8.5569279999999992</v>
      </c>
      <c r="B25972" s="72">
        <v>-88.044938999999999</v>
      </c>
    </row>
    <row r="25973" spans="1:2" x14ac:dyDescent="0.25">
      <c r="A25973" s="72">
        <v>8.5572569999999999</v>
      </c>
      <c r="B25973" s="72">
        <v>-88.045287999999999</v>
      </c>
    </row>
    <row r="25974" spans="1:2" x14ac:dyDescent="0.25">
      <c r="A25974" s="72">
        <v>8.5575860000000006</v>
      </c>
      <c r="B25974" s="72">
        <v>-88.046135000000007</v>
      </c>
    </row>
    <row r="25975" spans="1:2" x14ac:dyDescent="0.25">
      <c r="A25975" s="72">
        <v>8.5579149999999995</v>
      </c>
      <c r="B25975" s="72">
        <v>-88.047219999999996</v>
      </c>
    </row>
    <row r="25976" spans="1:2" x14ac:dyDescent="0.25">
      <c r="A25976" s="72">
        <v>8.5582440000000002</v>
      </c>
      <c r="B25976" s="72">
        <v>-88.048471000000006</v>
      </c>
    </row>
    <row r="25977" spans="1:2" x14ac:dyDescent="0.25">
      <c r="A25977" s="72">
        <v>8.5585730000000009</v>
      </c>
      <c r="B25977" s="72">
        <v>-88.049467000000007</v>
      </c>
    </row>
    <row r="25978" spans="1:2" x14ac:dyDescent="0.25">
      <c r="A25978" s="72">
        <v>8.5589030000000008</v>
      </c>
      <c r="B25978" s="72">
        <v>-88.050748999999996</v>
      </c>
    </row>
    <row r="25979" spans="1:2" x14ac:dyDescent="0.25">
      <c r="A25979" s="72">
        <v>8.5592319999999997</v>
      </c>
      <c r="B25979" s="72">
        <v>-88.053258999999997</v>
      </c>
    </row>
    <row r="25980" spans="1:2" x14ac:dyDescent="0.25">
      <c r="A25980" s="72">
        <v>8.5595610000000004</v>
      </c>
      <c r="B25980" s="72">
        <v>-88.055447999999998</v>
      </c>
    </row>
    <row r="25981" spans="1:2" x14ac:dyDescent="0.25">
      <c r="A25981" s="72">
        <v>8.5598899999999993</v>
      </c>
      <c r="B25981" s="72">
        <v>-88.057434000000001</v>
      </c>
    </row>
    <row r="25982" spans="1:2" x14ac:dyDescent="0.25">
      <c r="A25982" s="72">
        <v>8.560219</v>
      </c>
      <c r="B25982" s="72">
        <v>-88.059738999999993</v>
      </c>
    </row>
    <row r="25983" spans="1:2" x14ac:dyDescent="0.25">
      <c r="A25983" s="72">
        <v>8.5605480000000007</v>
      </c>
      <c r="B25983" s="72">
        <v>-88.061206999999996</v>
      </c>
    </row>
    <row r="25984" spans="1:2" x14ac:dyDescent="0.25">
      <c r="A25984" s="72">
        <v>8.5608769999999996</v>
      </c>
      <c r="B25984" s="72">
        <v>-88.061666000000002</v>
      </c>
    </row>
    <row r="25985" spans="1:2" x14ac:dyDescent="0.25">
      <c r="A25985" s="72">
        <v>8.5612060000000003</v>
      </c>
      <c r="B25985" s="72">
        <v>-88.062432999999999</v>
      </c>
    </row>
    <row r="25986" spans="1:2" x14ac:dyDescent="0.25">
      <c r="A25986" s="72">
        <v>8.5615360000000003</v>
      </c>
      <c r="B25986" s="72">
        <v>-88.063238999999996</v>
      </c>
    </row>
    <row r="25987" spans="1:2" x14ac:dyDescent="0.25">
      <c r="A25987" s="72">
        <v>8.5618649999999992</v>
      </c>
      <c r="B25987" s="72">
        <v>-88.063918000000001</v>
      </c>
    </row>
    <row r="25988" spans="1:2" x14ac:dyDescent="0.25">
      <c r="A25988" s="72">
        <v>8.5621939999999999</v>
      </c>
      <c r="B25988" s="72">
        <v>-88.064958000000004</v>
      </c>
    </row>
    <row r="25989" spans="1:2" x14ac:dyDescent="0.25">
      <c r="A25989" s="72">
        <v>8.5625230000000006</v>
      </c>
      <c r="B25989" s="72">
        <v>-88.066006000000002</v>
      </c>
    </row>
    <row r="25990" spans="1:2" x14ac:dyDescent="0.25">
      <c r="A25990" s="72">
        <v>8.5628519999999995</v>
      </c>
      <c r="B25990" s="72">
        <v>-88.067694000000003</v>
      </c>
    </row>
    <row r="25991" spans="1:2" x14ac:dyDescent="0.25">
      <c r="A25991" s="72">
        <v>8.5631810000000002</v>
      </c>
      <c r="B25991" s="72">
        <v>-88.068545999999998</v>
      </c>
    </row>
    <row r="25992" spans="1:2" x14ac:dyDescent="0.25">
      <c r="A25992" s="72">
        <v>8.5635100000000008</v>
      </c>
      <c r="B25992" s="72">
        <v>-88.069344999999998</v>
      </c>
    </row>
    <row r="25993" spans="1:2" x14ac:dyDescent="0.25">
      <c r="A25993" s="72">
        <v>8.5638400000000008</v>
      </c>
      <c r="B25993" s="72">
        <v>-88.070216000000002</v>
      </c>
    </row>
    <row r="25994" spans="1:2" x14ac:dyDescent="0.25">
      <c r="A25994" s="72">
        <v>8.5641689999999997</v>
      </c>
      <c r="B25994" s="72">
        <v>-88.071188000000006</v>
      </c>
    </row>
    <row r="25995" spans="1:2" x14ac:dyDescent="0.25">
      <c r="A25995" s="72">
        <v>8.5644980000000004</v>
      </c>
      <c r="B25995" s="72">
        <v>-88.071872999999997</v>
      </c>
    </row>
    <row r="25996" spans="1:2" x14ac:dyDescent="0.25">
      <c r="A25996" s="72">
        <v>8.5648269999999993</v>
      </c>
      <c r="B25996" s="72">
        <v>-88.071832999999998</v>
      </c>
    </row>
    <row r="25997" spans="1:2" x14ac:dyDescent="0.25">
      <c r="A25997" s="72">
        <v>8.565156</v>
      </c>
      <c r="B25997" s="72">
        <v>-88.071922000000001</v>
      </c>
    </row>
    <row r="25998" spans="1:2" x14ac:dyDescent="0.25">
      <c r="A25998" s="72">
        <v>8.5654850000000007</v>
      </c>
      <c r="B25998" s="72">
        <v>-88.072323999999995</v>
      </c>
    </row>
    <row r="25999" spans="1:2" x14ac:dyDescent="0.25">
      <c r="A25999" s="72">
        <v>8.5658139999999996</v>
      </c>
      <c r="B25999" s="72">
        <v>-88.073352</v>
      </c>
    </row>
    <row r="26000" spans="1:2" x14ac:dyDescent="0.25">
      <c r="A26000" s="72">
        <v>8.5661439999999995</v>
      </c>
      <c r="B26000" s="72">
        <v>-88.074357000000006</v>
      </c>
    </row>
    <row r="26001" spans="1:2" x14ac:dyDescent="0.25">
      <c r="A26001" s="72">
        <v>8.5664730000000002</v>
      </c>
      <c r="B26001" s="72">
        <v>-88.075320000000005</v>
      </c>
    </row>
    <row r="26002" spans="1:2" x14ac:dyDescent="0.25">
      <c r="A26002" s="72">
        <v>8.5668019999999991</v>
      </c>
      <c r="B26002" s="72">
        <v>-88.076188999999999</v>
      </c>
    </row>
    <row r="26003" spans="1:2" x14ac:dyDescent="0.25">
      <c r="A26003" s="72">
        <v>8.5671309999999998</v>
      </c>
      <c r="B26003" s="72">
        <v>-88.076807000000002</v>
      </c>
    </row>
    <row r="26004" spans="1:2" x14ac:dyDescent="0.25">
      <c r="A26004" s="72">
        <v>8.5674600000000005</v>
      </c>
      <c r="B26004" s="72">
        <v>-88.077606000000003</v>
      </c>
    </row>
    <row r="26005" spans="1:2" x14ac:dyDescent="0.25">
      <c r="A26005" s="72">
        <v>8.5677889999999994</v>
      </c>
      <c r="B26005" s="72">
        <v>-88.078614000000002</v>
      </c>
    </row>
    <row r="26006" spans="1:2" x14ac:dyDescent="0.25">
      <c r="A26006" s="72">
        <v>8.5681180000000001</v>
      </c>
      <c r="B26006" s="72">
        <v>-88.079634999999996</v>
      </c>
    </row>
    <row r="26007" spans="1:2" x14ac:dyDescent="0.25">
      <c r="A26007" s="72">
        <v>8.5684480000000001</v>
      </c>
      <c r="B26007" s="72">
        <v>-88.080805999999995</v>
      </c>
    </row>
    <row r="26008" spans="1:2" x14ac:dyDescent="0.25">
      <c r="A26008" s="72">
        <v>8.5687770000000008</v>
      </c>
      <c r="B26008" s="72">
        <v>-88.08211</v>
      </c>
    </row>
    <row r="26009" spans="1:2" x14ac:dyDescent="0.25">
      <c r="A26009" s="72">
        <v>8.5691059999999997</v>
      </c>
      <c r="B26009" s="72">
        <v>-88.083372999999995</v>
      </c>
    </row>
    <row r="26010" spans="1:2" x14ac:dyDescent="0.25">
      <c r="A26010" s="72">
        <v>8.5694350000000004</v>
      </c>
      <c r="B26010" s="72">
        <v>-88.084333000000001</v>
      </c>
    </row>
    <row r="26011" spans="1:2" x14ac:dyDescent="0.25">
      <c r="A26011" s="72">
        <v>8.5697639999999993</v>
      </c>
      <c r="B26011" s="72">
        <v>-88.085233000000002</v>
      </c>
    </row>
    <row r="26012" spans="1:2" x14ac:dyDescent="0.25">
      <c r="A26012" s="72">
        <v>8.570093</v>
      </c>
      <c r="B26012" s="72">
        <v>-88.086281999999997</v>
      </c>
    </row>
    <row r="26013" spans="1:2" x14ac:dyDescent="0.25">
      <c r="A26013" s="72">
        <v>8.5704220000000007</v>
      </c>
      <c r="B26013" s="72">
        <v>-88.087102999999999</v>
      </c>
    </row>
    <row r="26014" spans="1:2" x14ac:dyDescent="0.25">
      <c r="A26014" s="72">
        <v>8.5707509999999996</v>
      </c>
      <c r="B26014" s="72">
        <v>-88.087575999999999</v>
      </c>
    </row>
    <row r="26015" spans="1:2" x14ac:dyDescent="0.25">
      <c r="A26015" s="72">
        <v>8.5710809999999995</v>
      </c>
      <c r="B26015" s="72">
        <v>-88.087973000000005</v>
      </c>
    </row>
    <row r="26016" spans="1:2" x14ac:dyDescent="0.25">
      <c r="A26016" s="72">
        <v>8.5714100000000002</v>
      </c>
      <c r="B26016" s="72">
        <v>-88.088508000000004</v>
      </c>
    </row>
    <row r="26017" spans="1:2" x14ac:dyDescent="0.25">
      <c r="A26017" s="72">
        <v>8.5717390000000009</v>
      </c>
      <c r="B26017" s="72">
        <v>-88.089517999999998</v>
      </c>
    </row>
    <row r="26018" spans="1:2" x14ac:dyDescent="0.25">
      <c r="A26018" s="72">
        <v>8.5720679999999998</v>
      </c>
      <c r="B26018" s="72">
        <v>-88.090531999999996</v>
      </c>
    </row>
    <row r="26019" spans="1:2" x14ac:dyDescent="0.25">
      <c r="A26019" s="72">
        <v>8.5723970000000005</v>
      </c>
      <c r="B26019" s="72">
        <v>-88.091234999999998</v>
      </c>
    </row>
    <row r="26020" spans="1:2" x14ac:dyDescent="0.25">
      <c r="A26020" s="72">
        <v>8.5727259999999994</v>
      </c>
      <c r="B26020" s="72">
        <v>-88.092187999999993</v>
      </c>
    </row>
    <row r="26021" spans="1:2" x14ac:dyDescent="0.25">
      <c r="A26021" s="72">
        <v>8.5730550000000001</v>
      </c>
      <c r="B26021" s="72">
        <v>-88.093146000000004</v>
      </c>
    </row>
    <row r="26022" spans="1:2" x14ac:dyDescent="0.25">
      <c r="A26022" s="72">
        <v>8.573385</v>
      </c>
      <c r="B26022" s="72">
        <v>-88.094115000000002</v>
      </c>
    </row>
    <row r="26023" spans="1:2" x14ac:dyDescent="0.25">
      <c r="A26023" s="72">
        <v>8.5737140000000007</v>
      </c>
      <c r="B26023" s="72">
        <v>-88.095388999999997</v>
      </c>
    </row>
    <row r="26024" spans="1:2" x14ac:dyDescent="0.25">
      <c r="A26024" s="72">
        <v>8.5740429999999996</v>
      </c>
      <c r="B26024" s="72">
        <v>-88.096450000000004</v>
      </c>
    </row>
    <row r="26025" spans="1:2" x14ac:dyDescent="0.25">
      <c r="A26025" s="72">
        <v>8.5743720000000003</v>
      </c>
      <c r="B26025" s="72">
        <v>-88.097536000000005</v>
      </c>
    </row>
    <row r="26026" spans="1:2" x14ac:dyDescent="0.25">
      <c r="A26026" s="72">
        <v>8.5747009999999992</v>
      </c>
      <c r="B26026" s="72">
        <v>-88.098607999999999</v>
      </c>
    </row>
    <row r="26027" spans="1:2" x14ac:dyDescent="0.25">
      <c r="A26027" s="72">
        <v>8.5750299999999999</v>
      </c>
      <c r="B26027" s="72">
        <v>-88.099538999999993</v>
      </c>
    </row>
    <row r="26028" spans="1:2" x14ac:dyDescent="0.25">
      <c r="A26028" s="72">
        <v>8.5753590000000006</v>
      </c>
      <c r="B26028" s="72">
        <v>-88.100742999999994</v>
      </c>
    </row>
    <row r="26029" spans="1:2" x14ac:dyDescent="0.25">
      <c r="A26029" s="72">
        <v>8.5756890000000006</v>
      </c>
      <c r="B26029" s="72">
        <v>-88.101732999999996</v>
      </c>
    </row>
    <row r="26030" spans="1:2" x14ac:dyDescent="0.25">
      <c r="A26030" s="72">
        <v>8.5760179999999995</v>
      </c>
      <c r="B26030" s="72">
        <v>-88.103048000000001</v>
      </c>
    </row>
    <row r="26031" spans="1:2" x14ac:dyDescent="0.25">
      <c r="A26031" s="72">
        <v>8.5763470000000002</v>
      </c>
      <c r="B26031" s="72">
        <v>-88.103950999999995</v>
      </c>
    </row>
    <row r="26032" spans="1:2" x14ac:dyDescent="0.25">
      <c r="A26032" s="72">
        <v>8.5766760000000009</v>
      </c>
      <c r="B26032" s="72">
        <v>-88.104820000000004</v>
      </c>
    </row>
    <row r="26033" spans="1:2" x14ac:dyDescent="0.25">
      <c r="A26033" s="72">
        <v>8.5770049999999998</v>
      </c>
      <c r="B26033" s="72">
        <v>-88.105503999999996</v>
      </c>
    </row>
    <row r="26034" spans="1:2" x14ac:dyDescent="0.25">
      <c r="A26034" s="72">
        <v>8.5773340000000005</v>
      </c>
      <c r="B26034" s="72">
        <v>-88.106549999999999</v>
      </c>
    </row>
    <row r="26035" spans="1:2" x14ac:dyDescent="0.25">
      <c r="A26035" s="72">
        <v>8.5776629999999994</v>
      </c>
      <c r="B26035" s="72">
        <v>-88.107596999999998</v>
      </c>
    </row>
    <row r="26036" spans="1:2" x14ac:dyDescent="0.25">
      <c r="A26036" s="72">
        <v>8.5779929999999993</v>
      </c>
      <c r="B26036" s="72">
        <v>-88.108778999999998</v>
      </c>
    </row>
    <row r="26037" spans="1:2" x14ac:dyDescent="0.25">
      <c r="A26037" s="72">
        <v>8.578322</v>
      </c>
      <c r="B26037" s="72">
        <v>-88.110602</v>
      </c>
    </row>
    <row r="26038" spans="1:2" x14ac:dyDescent="0.25">
      <c r="A26038" s="72">
        <v>8.5786510000000007</v>
      </c>
      <c r="B26038" s="72">
        <v>-88.111880999999997</v>
      </c>
    </row>
    <row r="26039" spans="1:2" x14ac:dyDescent="0.25">
      <c r="A26039" s="72">
        <v>8.5789799999999996</v>
      </c>
      <c r="B26039" s="72">
        <v>-88.113315</v>
      </c>
    </row>
    <row r="26040" spans="1:2" x14ac:dyDescent="0.25">
      <c r="A26040" s="72">
        <v>8.5793090000000003</v>
      </c>
      <c r="B26040" s="72">
        <v>-88.114632</v>
      </c>
    </row>
    <row r="26041" spans="1:2" x14ac:dyDescent="0.25">
      <c r="A26041" s="72">
        <v>8.5796379999999992</v>
      </c>
      <c r="B26041" s="72">
        <v>-88.115492000000003</v>
      </c>
    </row>
    <row r="26042" spans="1:2" x14ac:dyDescent="0.25">
      <c r="A26042" s="72">
        <v>8.5799669999999999</v>
      </c>
      <c r="B26042" s="72">
        <v>-88.116923999999997</v>
      </c>
    </row>
    <row r="26043" spans="1:2" x14ac:dyDescent="0.25">
      <c r="A26043" s="72">
        <v>8.5802960000000006</v>
      </c>
      <c r="B26043" s="72">
        <v>-88.119473999999997</v>
      </c>
    </row>
    <row r="26044" spans="1:2" x14ac:dyDescent="0.25">
      <c r="A26044" s="72">
        <v>8.5806260000000005</v>
      </c>
      <c r="B26044" s="72">
        <v>-88.120941000000002</v>
      </c>
    </row>
    <row r="26045" spans="1:2" x14ac:dyDescent="0.25">
      <c r="A26045" s="72">
        <v>8.5809549999999994</v>
      </c>
      <c r="B26045" s="72">
        <v>-88.122062999999997</v>
      </c>
    </row>
    <row r="26046" spans="1:2" x14ac:dyDescent="0.25">
      <c r="A26046" s="72">
        <v>8.5812840000000001</v>
      </c>
      <c r="B26046" s="72">
        <v>-88.122844999999998</v>
      </c>
    </row>
    <row r="26047" spans="1:2" x14ac:dyDescent="0.25">
      <c r="A26047" s="72">
        <v>8.5816130000000008</v>
      </c>
      <c r="B26047" s="72">
        <v>-88.123690999999994</v>
      </c>
    </row>
    <row r="26048" spans="1:2" x14ac:dyDescent="0.25">
      <c r="A26048" s="72">
        <v>8.5819419999999997</v>
      </c>
      <c r="B26048" s="72">
        <v>-88.124933999999996</v>
      </c>
    </row>
    <row r="26049" spans="1:2" x14ac:dyDescent="0.25">
      <c r="A26049" s="72">
        <v>8.5822710000000004</v>
      </c>
      <c r="B26049" s="72">
        <v>-88.126095000000007</v>
      </c>
    </row>
    <row r="26050" spans="1:2" x14ac:dyDescent="0.25">
      <c r="A26050" s="72">
        <v>8.5825999999999993</v>
      </c>
      <c r="B26050" s="72">
        <v>-88.126926999999995</v>
      </c>
    </row>
    <row r="26051" spans="1:2" x14ac:dyDescent="0.25">
      <c r="A26051" s="72">
        <v>8.5829299999999993</v>
      </c>
      <c r="B26051" s="72">
        <v>-88.128028999999998</v>
      </c>
    </row>
    <row r="26052" spans="1:2" x14ac:dyDescent="0.25">
      <c r="A26052" s="72">
        <v>8.583259</v>
      </c>
      <c r="B26052" s="72">
        <v>-88.129733000000002</v>
      </c>
    </row>
    <row r="26053" spans="1:2" x14ac:dyDescent="0.25">
      <c r="A26053" s="72">
        <v>8.5835880000000007</v>
      </c>
      <c r="B26053" s="72">
        <v>-88.131029999999996</v>
      </c>
    </row>
    <row r="26054" spans="1:2" x14ac:dyDescent="0.25">
      <c r="A26054" s="72">
        <v>8.5839169999999996</v>
      </c>
      <c r="B26054" s="72">
        <v>-88.132266999999999</v>
      </c>
    </row>
    <row r="26055" spans="1:2" x14ac:dyDescent="0.25">
      <c r="A26055" s="72">
        <v>8.5842460000000003</v>
      </c>
      <c r="B26055" s="72">
        <v>-88.133367000000007</v>
      </c>
    </row>
    <row r="26056" spans="1:2" x14ac:dyDescent="0.25">
      <c r="A26056" s="72">
        <v>8.5845749999999992</v>
      </c>
      <c r="B26056" s="72">
        <v>-88.134186999999997</v>
      </c>
    </row>
    <row r="26057" spans="1:2" x14ac:dyDescent="0.25">
      <c r="A26057" s="72">
        <v>8.5849039999999999</v>
      </c>
      <c r="B26057" s="72">
        <v>-88.135220000000004</v>
      </c>
    </row>
    <row r="26058" spans="1:2" x14ac:dyDescent="0.25">
      <c r="A26058" s="72">
        <v>8.5852339999999998</v>
      </c>
      <c r="B26058" s="72">
        <v>-88.136252999999996</v>
      </c>
    </row>
    <row r="26059" spans="1:2" x14ac:dyDescent="0.25">
      <c r="A26059" s="72">
        <v>8.5855630000000005</v>
      </c>
      <c r="B26059" s="72">
        <v>-88.137180000000001</v>
      </c>
    </row>
    <row r="26060" spans="1:2" x14ac:dyDescent="0.25">
      <c r="A26060" s="72">
        <v>8.5858919999999994</v>
      </c>
      <c r="B26060" s="72">
        <v>-88.138631000000004</v>
      </c>
    </row>
    <row r="26061" spans="1:2" x14ac:dyDescent="0.25">
      <c r="A26061" s="72">
        <v>8.5862210000000001</v>
      </c>
      <c r="B26061" s="72">
        <v>-88.139949999999999</v>
      </c>
    </row>
    <row r="26062" spans="1:2" x14ac:dyDescent="0.25">
      <c r="A26062" s="72">
        <v>8.5865500000000008</v>
      </c>
      <c r="B26062" s="72">
        <v>-88.141212999999993</v>
      </c>
    </row>
    <row r="26063" spans="1:2" x14ac:dyDescent="0.25">
      <c r="A26063" s="72">
        <v>8.5868789999999997</v>
      </c>
      <c r="B26063" s="72">
        <v>-88.142429000000007</v>
      </c>
    </row>
    <row r="26064" spans="1:2" x14ac:dyDescent="0.25">
      <c r="A26064" s="72">
        <v>8.5872080000000004</v>
      </c>
      <c r="B26064" s="72">
        <v>-88.144138999999996</v>
      </c>
    </row>
    <row r="26065" spans="1:2" x14ac:dyDescent="0.25">
      <c r="A26065" s="72">
        <v>8.5875380000000003</v>
      </c>
      <c r="B26065" s="72">
        <v>-88.145159000000007</v>
      </c>
    </row>
    <row r="26066" spans="1:2" x14ac:dyDescent="0.25">
      <c r="A26066" s="72">
        <v>8.5878669999999993</v>
      </c>
      <c r="B26066" s="72">
        <v>-88.146658000000002</v>
      </c>
    </row>
    <row r="26067" spans="1:2" x14ac:dyDescent="0.25">
      <c r="A26067" s="72">
        <v>8.5881959999999999</v>
      </c>
      <c r="B26067" s="72">
        <v>-88.147891000000001</v>
      </c>
    </row>
    <row r="26068" spans="1:2" x14ac:dyDescent="0.25">
      <c r="A26068" s="72">
        <v>8.5885250000000006</v>
      </c>
      <c r="B26068" s="72">
        <v>-88.148917999999995</v>
      </c>
    </row>
    <row r="26069" spans="1:2" x14ac:dyDescent="0.25">
      <c r="A26069" s="72">
        <v>8.5888539999999995</v>
      </c>
      <c r="B26069" s="72">
        <v>-88.149934999999999</v>
      </c>
    </row>
    <row r="26070" spans="1:2" x14ac:dyDescent="0.25">
      <c r="A26070" s="72">
        <v>8.5891830000000002</v>
      </c>
      <c r="B26070" s="72">
        <v>-88.150960999999995</v>
      </c>
    </row>
    <row r="26071" spans="1:2" x14ac:dyDescent="0.25">
      <c r="A26071" s="72">
        <v>8.5895119999999991</v>
      </c>
      <c r="B26071" s="72">
        <v>-88.151989999999998</v>
      </c>
    </row>
    <row r="26072" spans="1:2" x14ac:dyDescent="0.25">
      <c r="A26072" s="72">
        <v>8.5898409999999998</v>
      </c>
      <c r="B26072" s="72">
        <v>-88.153199999999998</v>
      </c>
    </row>
    <row r="26073" spans="1:2" x14ac:dyDescent="0.25">
      <c r="A26073" s="72">
        <v>8.5901709999999998</v>
      </c>
      <c r="B26073" s="72">
        <v>-88.154129999999995</v>
      </c>
    </row>
    <row r="26074" spans="1:2" x14ac:dyDescent="0.25">
      <c r="A26074" s="72">
        <v>8.5905000000000005</v>
      </c>
      <c r="B26074" s="72">
        <v>-88.155253000000002</v>
      </c>
    </row>
    <row r="26075" spans="1:2" x14ac:dyDescent="0.25">
      <c r="A26075" s="72">
        <v>8.5908289999999994</v>
      </c>
      <c r="B26075" s="72">
        <v>-88.156817000000004</v>
      </c>
    </row>
    <row r="26076" spans="1:2" x14ac:dyDescent="0.25">
      <c r="A26076" s="72">
        <v>8.5911580000000001</v>
      </c>
      <c r="B26076" s="72">
        <v>-88.157647999999995</v>
      </c>
    </row>
    <row r="26077" spans="1:2" x14ac:dyDescent="0.25">
      <c r="A26077" s="72">
        <v>8.5914870000000008</v>
      </c>
      <c r="B26077" s="72">
        <v>-88.158097999999995</v>
      </c>
    </row>
    <row r="26078" spans="1:2" x14ac:dyDescent="0.25">
      <c r="A26078" s="72">
        <v>8.5918159999999997</v>
      </c>
      <c r="B26078" s="72">
        <v>-88.159127999999995</v>
      </c>
    </row>
    <row r="26079" spans="1:2" x14ac:dyDescent="0.25">
      <c r="A26079" s="72">
        <v>8.5921450000000004</v>
      </c>
      <c r="B26079" s="72">
        <v>-88.160314</v>
      </c>
    </row>
    <row r="26080" spans="1:2" x14ac:dyDescent="0.25">
      <c r="A26080" s="72">
        <v>8.5924750000000003</v>
      </c>
      <c r="B26080" s="72">
        <v>-88.161169000000001</v>
      </c>
    </row>
    <row r="26081" spans="1:2" x14ac:dyDescent="0.25">
      <c r="A26081" s="72">
        <v>8.5928039999999992</v>
      </c>
      <c r="B26081" s="72">
        <v>-88.162235999999993</v>
      </c>
    </row>
    <row r="26082" spans="1:2" x14ac:dyDescent="0.25">
      <c r="A26082" s="72">
        <v>8.5931329999999999</v>
      </c>
      <c r="B26082" s="72">
        <v>-88.162852999999998</v>
      </c>
    </row>
    <row r="26083" spans="1:2" x14ac:dyDescent="0.25">
      <c r="A26083" s="72">
        <v>8.5934620000000006</v>
      </c>
      <c r="B26083" s="72">
        <v>-88.16377</v>
      </c>
    </row>
    <row r="26084" spans="1:2" x14ac:dyDescent="0.25">
      <c r="A26084" s="72">
        <v>8.5937909999999995</v>
      </c>
      <c r="B26084" s="72">
        <v>-88.165397999999996</v>
      </c>
    </row>
    <row r="26085" spans="1:2" x14ac:dyDescent="0.25">
      <c r="A26085" s="72">
        <v>8.5941200000000002</v>
      </c>
      <c r="B26085" s="72">
        <v>-88.166814000000002</v>
      </c>
    </row>
    <row r="26086" spans="1:2" x14ac:dyDescent="0.25">
      <c r="A26086" s="72">
        <v>8.5944489999999991</v>
      </c>
      <c r="B26086" s="72">
        <v>-88.168007000000003</v>
      </c>
    </row>
    <row r="26087" spans="1:2" x14ac:dyDescent="0.25">
      <c r="A26087" s="72">
        <v>8.5947790000000008</v>
      </c>
      <c r="B26087" s="72">
        <v>-88.169280000000001</v>
      </c>
    </row>
    <row r="26088" spans="1:2" x14ac:dyDescent="0.25">
      <c r="A26088" s="72">
        <v>8.5951079999999997</v>
      </c>
      <c r="B26088" s="72">
        <v>-88.170742000000004</v>
      </c>
    </row>
    <row r="26089" spans="1:2" x14ac:dyDescent="0.25">
      <c r="A26089" s="72">
        <v>8.5954370000000004</v>
      </c>
      <c r="B26089" s="72">
        <v>-88.171775999999994</v>
      </c>
    </row>
    <row r="26090" spans="1:2" x14ac:dyDescent="0.25">
      <c r="A26090" s="72">
        <v>8.5957659999999994</v>
      </c>
      <c r="B26090" s="72">
        <v>-88.172820999999999</v>
      </c>
    </row>
    <row r="26091" spans="1:2" x14ac:dyDescent="0.25">
      <c r="A26091" s="72">
        <v>8.596095</v>
      </c>
      <c r="B26091" s="72">
        <v>-88.173961000000006</v>
      </c>
    </row>
    <row r="26092" spans="1:2" x14ac:dyDescent="0.25">
      <c r="A26092" s="72">
        <v>8.5964240000000007</v>
      </c>
      <c r="B26092" s="72">
        <v>-88.175687999999994</v>
      </c>
    </row>
    <row r="26093" spans="1:2" x14ac:dyDescent="0.25">
      <c r="A26093" s="72">
        <v>8.5967529999999996</v>
      </c>
      <c r="B26093" s="72">
        <v>-88.177097000000003</v>
      </c>
    </row>
    <row r="26094" spans="1:2" x14ac:dyDescent="0.25">
      <c r="A26094" s="72">
        <v>8.5970829999999996</v>
      </c>
      <c r="B26094" s="72">
        <v>-88.177853999999996</v>
      </c>
    </row>
    <row r="26095" spans="1:2" x14ac:dyDescent="0.25">
      <c r="A26095" s="72">
        <v>8.5974120000000003</v>
      </c>
      <c r="B26095" s="72">
        <v>-88.178496999999993</v>
      </c>
    </row>
    <row r="26096" spans="1:2" x14ac:dyDescent="0.25">
      <c r="A26096" s="72">
        <v>8.5977409999999992</v>
      </c>
      <c r="B26096" s="72">
        <v>-88.179474999999996</v>
      </c>
    </row>
    <row r="26097" spans="1:2" x14ac:dyDescent="0.25">
      <c r="A26097" s="72">
        <v>8.5980699999999999</v>
      </c>
      <c r="B26097" s="72">
        <v>-88.180600999999996</v>
      </c>
    </row>
    <row r="26098" spans="1:2" x14ac:dyDescent="0.25">
      <c r="A26098" s="72">
        <v>8.5983990000000006</v>
      </c>
      <c r="B26098" s="72">
        <v>-88.181308000000001</v>
      </c>
    </row>
    <row r="26099" spans="1:2" x14ac:dyDescent="0.25">
      <c r="A26099" s="72">
        <v>8.5987279999999995</v>
      </c>
      <c r="B26099" s="72">
        <v>-88.181668000000002</v>
      </c>
    </row>
    <row r="26100" spans="1:2" x14ac:dyDescent="0.25">
      <c r="A26100" s="72">
        <v>8.5990570000000002</v>
      </c>
      <c r="B26100" s="72">
        <v>-88.182661999999993</v>
      </c>
    </row>
    <row r="26101" spans="1:2" x14ac:dyDescent="0.25">
      <c r="A26101" s="72">
        <v>8.5993860000000009</v>
      </c>
      <c r="B26101" s="72">
        <v>-88.183757999999997</v>
      </c>
    </row>
    <row r="26102" spans="1:2" x14ac:dyDescent="0.25">
      <c r="A26102" s="72">
        <v>8.5997160000000008</v>
      </c>
      <c r="B26102" s="72">
        <v>-88.184945999999997</v>
      </c>
    </row>
    <row r="26103" spans="1:2" x14ac:dyDescent="0.25">
      <c r="A26103" s="72">
        <v>8.6000449999999997</v>
      </c>
      <c r="B26103" s="72">
        <v>-88.185750999999996</v>
      </c>
    </row>
    <row r="26104" spans="1:2" x14ac:dyDescent="0.25">
      <c r="A26104" s="72">
        <v>8.6003740000000004</v>
      </c>
      <c r="B26104" s="72">
        <v>-88.186845000000005</v>
      </c>
    </row>
    <row r="26105" spans="1:2" x14ac:dyDescent="0.25">
      <c r="A26105" s="72">
        <v>8.6007029999999993</v>
      </c>
      <c r="B26105" s="72">
        <v>-88.187904000000003</v>
      </c>
    </row>
    <row r="26106" spans="1:2" x14ac:dyDescent="0.25">
      <c r="A26106" s="72">
        <v>8.601032</v>
      </c>
      <c r="B26106" s="72">
        <v>-88.188979000000003</v>
      </c>
    </row>
    <row r="26107" spans="1:2" x14ac:dyDescent="0.25">
      <c r="A26107" s="72">
        <v>8.6013610000000007</v>
      </c>
      <c r="B26107" s="72">
        <v>-88.190409000000002</v>
      </c>
    </row>
    <row r="26108" spans="1:2" x14ac:dyDescent="0.25">
      <c r="A26108" s="72">
        <v>8.6016899999999996</v>
      </c>
      <c r="B26108" s="72">
        <v>-88.192509000000001</v>
      </c>
    </row>
    <row r="26109" spans="1:2" x14ac:dyDescent="0.25">
      <c r="A26109" s="72">
        <v>8.6020199999999996</v>
      </c>
      <c r="B26109" s="72">
        <v>-88.194270000000003</v>
      </c>
    </row>
    <row r="26110" spans="1:2" x14ac:dyDescent="0.25">
      <c r="A26110" s="72">
        <v>8.6023490000000002</v>
      </c>
      <c r="B26110" s="72">
        <v>-88.195795000000004</v>
      </c>
    </row>
    <row r="26111" spans="1:2" x14ac:dyDescent="0.25">
      <c r="A26111" s="72">
        <v>8.6026779999999992</v>
      </c>
      <c r="B26111" s="72">
        <v>-88.196825000000004</v>
      </c>
    </row>
    <row r="26112" spans="1:2" x14ac:dyDescent="0.25">
      <c r="A26112" s="72">
        <v>8.6030069999999998</v>
      </c>
      <c r="B26112" s="72">
        <v>-88.197857999999997</v>
      </c>
    </row>
    <row r="26113" spans="1:2" x14ac:dyDescent="0.25">
      <c r="A26113" s="72">
        <v>8.6033360000000005</v>
      </c>
      <c r="B26113" s="72">
        <v>-88.199864000000005</v>
      </c>
    </row>
    <row r="26114" spans="1:2" x14ac:dyDescent="0.25">
      <c r="A26114" s="72">
        <v>8.6036649999999995</v>
      </c>
      <c r="B26114" s="72">
        <v>-88.200474999999997</v>
      </c>
    </row>
    <row r="26115" spans="1:2" x14ac:dyDescent="0.25">
      <c r="A26115" s="72">
        <v>8.6039940000000001</v>
      </c>
      <c r="B26115" s="72">
        <v>-88.202706000000006</v>
      </c>
    </row>
    <row r="26116" spans="1:2" x14ac:dyDescent="0.25">
      <c r="A26116" s="72">
        <v>8.6043240000000001</v>
      </c>
      <c r="B26116" s="72">
        <v>-88.204492000000002</v>
      </c>
    </row>
    <row r="26117" spans="1:2" x14ac:dyDescent="0.25">
      <c r="A26117" s="72">
        <v>8.6046530000000008</v>
      </c>
      <c r="B26117" s="72">
        <v>-88.205544000000003</v>
      </c>
    </row>
    <row r="26118" spans="1:2" x14ac:dyDescent="0.25">
      <c r="A26118" s="72">
        <v>8.6049819999999997</v>
      </c>
      <c r="B26118" s="72">
        <v>-88.206449000000006</v>
      </c>
    </row>
    <row r="26119" spans="1:2" x14ac:dyDescent="0.25">
      <c r="A26119" s="72">
        <v>8.6053110000000004</v>
      </c>
      <c r="B26119" s="72">
        <v>-88.207160000000002</v>
      </c>
    </row>
    <row r="26120" spans="1:2" x14ac:dyDescent="0.25">
      <c r="A26120" s="72">
        <v>8.6056399999999993</v>
      </c>
      <c r="B26120" s="72">
        <v>-88.208051999999995</v>
      </c>
    </row>
    <row r="26121" spans="1:2" x14ac:dyDescent="0.25">
      <c r="A26121" s="72">
        <v>8.605969</v>
      </c>
      <c r="B26121" s="72">
        <v>-88.209114</v>
      </c>
    </row>
    <row r="26122" spans="1:2" x14ac:dyDescent="0.25">
      <c r="A26122" s="72">
        <v>8.6062980000000007</v>
      </c>
      <c r="B26122" s="72">
        <v>-88.210160999999999</v>
      </c>
    </row>
    <row r="26123" spans="1:2" x14ac:dyDescent="0.25">
      <c r="A26123" s="72">
        <v>8.6066280000000006</v>
      </c>
      <c r="B26123" s="72">
        <v>-88.211487000000005</v>
      </c>
    </row>
    <row r="26124" spans="1:2" x14ac:dyDescent="0.25">
      <c r="A26124" s="72">
        <v>8.6069569999999995</v>
      </c>
      <c r="B26124" s="72">
        <v>-88.212939000000006</v>
      </c>
    </row>
    <row r="26125" spans="1:2" x14ac:dyDescent="0.25">
      <c r="A26125" s="72">
        <v>8.6072860000000002</v>
      </c>
      <c r="B26125" s="72">
        <v>-88.214055999999999</v>
      </c>
    </row>
    <row r="26126" spans="1:2" x14ac:dyDescent="0.25">
      <c r="A26126" s="72">
        <v>8.6076149999999991</v>
      </c>
      <c r="B26126" s="72">
        <v>-88.215138999999994</v>
      </c>
    </row>
    <row r="26127" spans="1:2" x14ac:dyDescent="0.25">
      <c r="A26127" s="72">
        <v>8.6079439999999998</v>
      </c>
      <c r="B26127" s="72">
        <v>-88.216194999999999</v>
      </c>
    </row>
    <row r="26128" spans="1:2" x14ac:dyDescent="0.25">
      <c r="A26128" s="72">
        <v>8.6082730000000005</v>
      </c>
      <c r="B26128" s="72">
        <v>-88.217185999999998</v>
      </c>
    </row>
    <row r="26129" spans="1:2" x14ac:dyDescent="0.25">
      <c r="A26129" s="72">
        <v>8.6086019999999994</v>
      </c>
      <c r="B26129" s="72">
        <v>-88.218232999999998</v>
      </c>
    </row>
    <row r="26130" spans="1:2" x14ac:dyDescent="0.25">
      <c r="A26130" s="72">
        <v>8.6089310000000001</v>
      </c>
      <c r="B26130" s="72">
        <v>-88.219380999999998</v>
      </c>
    </row>
    <row r="26131" spans="1:2" x14ac:dyDescent="0.25">
      <c r="A26131" s="72">
        <v>8.6092610000000001</v>
      </c>
      <c r="B26131" s="72">
        <v>-88.220630999999997</v>
      </c>
    </row>
    <row r="26132" spans="1:2" x14ac:dyDescent="0.25">
      <c r="A26132" s="72">
        <v>8.6095900000000007</v>
      </c>
      <c r="B26132" s="72">
        <v>-88.221762999999996</v>
      </c>
    </row>
    <row r="26133" spans="1:2" x14ac:dyDescent="0.25">
      <c r="A26133" s="72">
        <v>8.6099189999999997</v>
      </c>
      <c r="B26133" s="72">
        <v>-88.224000000000004</v>
      </c>
    </row>
    <row r="26134" spans="1:2" x14ac:dyDescent="0.25">
      <c r="A26134" s="72">
        <v>8.6102480000000003</v>
      </c>
      <c r="B26134" s="72">
        <v>-88.225694000000004</v>
      </c>
    </row>
    <row r="26135" spans="1:2" x14ac:dyDescent="0.25">
      <c r="A26135" s="72">
        <v>8.6105769999999993</v>
      </c>
      <c r="B26135" s="72">
        <v>-88.226609999999994</v>
      </c>
    </row>
    <row r="26136" spans="1:2" x14ac:dyDescent="0.25">
      <c r="A26136" s="72">
        <v>8.6109059999999999</v>
      </c>
      <c r="B26136" s="72">
        <v>-88.227715000000003</v>
      </c>
    </row>
    <row r="26137" spans="1:2" x14ac:dyDescent="0.25">
      <c r="A26137" s="72">
        <v>8.6112350000000006</v>
      </c>
      <c r="B26137" s="72">
        <v>-88.228904</v>
      </c>
    </row>
    <row r="26138" spans="1:2" x14ac:dyDescent="0.25">
      <c r="A26138" s="72">
        <v>8.6115650000000006</v>
      </c>
      <c r="B26138" s="72">
        <v>-88.229834999999994</v>
      </c>
    </row>
    <row r="26139" spans="1:2" x14ac:dyDescent="0.25">
      <c r="A26139" s="72">
        <v>8.6118939999999995</v>
      </c>
      <c r="B26139" s="72">
        <v>-88.230670000000003</v>
      </c>
    </row>
    <row r="26140" spans="1:2" x14ac:dyDescent="0.25">
      <c r="A26140" s="72">
        <v>8.6122230000000002</v>
      </c>
      <c r="B26140" s="72">
        <v>-88.231824000000003</v>
      </c>
    </row>
    <row r="26141" spans="1:2" x14ac:dyDescent="0.25">
      <c r="A26141" s="72">
        <v>8.6125520000000009</v>
      </c>
      <c r="B26141" s="72">
        <v>-88.232928999999999</v>
      </c>
    </row>
    <row r="26142" spans="1:2" x14ac:dyDescent="0.25">
      <c r="A26142" s="72">
        <v>8.6128809999999998</v>
      </c>
      <c r="B26142" s="72">
        <v>-88.234104000000002</v>
      </c>
    </row>
    <row r="26143" spans="1:2" x14ac:dyDescent="0.25">
      <c r="A26143" s="72">
        <v>8.6132100000000005</v>
      </c>
      <c r="B26143" s="72">
        <v>-88.233920999999995</v>
      </c>
    </row>
    <row r="26144" spans="1:2" x14ac:dyDescent="0.25">
      <c r="A26144" s="72">
        <v>8.6135389999999994</v>
      </c>
      <c r="B26144" s="72">
        <v>-88.234932000000001</v>
      </c>
    </row>
    <row r="26145" spans="1:2" x14ac:dyDescent="0.25">
      <c r="A26145" s="72">
        <v>8.6138689999999993</v>
      </c>
      <c r="B26145" s="72">
        <v>-88.235984000000002</v>
      </c>
    </row>
    <row r="26146" spans="1:2" x14ac:dyDescent="0.25">
      <c r="A26146" s="72">
        <v>8.614198</v>
      </c>
      <c r="B26146" s="72">
        <v>-88.236873000000003</v>
      </c>
    </row>
    <row r="26147" spans="1:2" x14ac:dyDescent="0.25">
      <c r="A26147" s="72">
        <v>8.6145270000000007</v>
      </c>
      <c r="B26147" s="72">
        <v>-88.237969000000007</v>
      </c>
    </row>
    <row r="26148" spans="1:2" x14ac:dyDescent="0.25">
      <c r="A26148" s="72">
        <v>8.6148559999999996</v>
      </c>
      <c r="B26148" s="72">
        <v>-88.239536000000001</v>
      </c>
    </row>
    <row r="26149" spans="1:2" x14ac:dyDescent="0.25">
      <c r="A26149" s="72">
        <v>8.6151850000000003</v>
      </c>
      <c r="B26149" s="72">
        <v>-88.241476000000006</v>
      </c>
    </row>
    <row r="26150" spans="1:2" x14ac:dyDescent="0.25">
      <c r="A26150" s="72">
        <v>8.6155139999999992</v>
      </c>
      <c r="B26150" s="72">
        <v>-88.243334000000004</v>
      </c>
    </row>
    <row r="26151" spans="1:2" x14ac:dyDescent="0.25">
      <c r="A26151" s="72">
        <v>8.6158429999999999</v>
      </c>
      <c r="B26151" s="72">
        <v>-88.244605000000007</v>
      </c>
    </row>
    <row r="26152" spans="1:2" x14ac:dyDescent="0.25">
      <c r="A26152" s="72">
        <v>8.6161729999999999</v>
      </c>
      <c r="B26152" s="72">
        <v>-88.245990000000006</v>
      </c>
    </row>
    <row r="26153" spans="1:2" x14ac:dyDescent="0.25">
      <c r="A26153" s="72">
        <v>8.6165020000000005</v>
      </c>
      <c r="B26153" s="72">
        <v>-88.247290000000007</v>
      </c>
    </row>
    <row r="26154" spans="1:2" x14ac:dyDescent="0.25">
      <c r="A26154" s="72">
        <v>8.6168309999999995</v>
      </c>
      <c r="B26154" s="72">
        <v>-88.248253000000005</v>
      </c>
    </row>
    <row r="26155" spans="1:2" x14ac:dyDescent="0.25">
      <c r="A26155" s="72">
        <v>8.6171600000000002</v>
      </c>
      <c r="B26155" s="72">
        <v>-88.249420000000001</v>
      </c>
    </row>
    <row r="26156" spans="1:2" x14ac:dyDescent="0.25">
      <c r="A26156" s="72">
        <v>8.6174890000000008</v>
      </c>
      <c r="B26156" s="72">
        <v>-88.250168000000002</v>
      </c>
    </row>
    <row r="26157" spans="1:2" x14ac:dyDescent="0.25">
      <c r="A26157" s="72">
        <v>8.6178179999999998</v>
      </c>
      <c r="B26157" s="72">
        <v>-88.251259000000005</v>
      </c>
    </row>
    <row r="26158" spans="1:2" x14ac:dyDescent="0.25">
      <c r="A26158" s="72">
        <v>8.6181470000000004</v>
      </c>
      <c r="B26158" s="72">
        <v>-88.252527999999998</v>
      </c>
    </row>
    <row r="26159" spans="1:2" x14ac:dyDescent="0.25">
      <c r="A26159" s="72">
        <v>8.6184759999999994</v>
      </c>
      <c r="B26159" s="72">
        <v>-88.253427000000002</v>
      </c>
    </row>
    <row r="26160" spans="1:2" x14ac:dyDescent="0.25">
      <c r="A26160" s="72">
        <v>8.6188059999999993</v>
      </c>
      <c r="B26160" s="72">
        <v>-88.253791000000007</v>
      </c>
    </row>
    <row r="26161" spans="1:2" x14ac:dyDescent="0.25">
      <c r="A26161" s="72">
        <v>8.619135</v>
      </c>
      <c r="B26161" s="72">
        <v>-88.254260000000002</v>
      </c>
    </row>
    <row r="26162" spans="1:2" x14ac:dyDescent="0.25">
      <c r="A26162" s="72">
        <v>8.6194640000000007</v>
      </c>
      <c r="B26162" s="72">
        <v>-88.255294000000006</v>
      </c>
    </row>
    <row r="26163" spans="1:2" x14ac:dyDescent="0.25">
      <c r="A26163" s="72">
        <v>8.6197929999999996</v>
      </c>
      <c r="B26163" s="72">
        <v>-88.256518999999997</v>
      </c>
    </row>
    <row r="26164" spans="1:2" x14ac:dyDescent="0.25">
      <c r="A26164" s="72">
        <v>8.6201220000000003</v>
      </c>
      <c r="B26164" s="72">
        <v>-88.257503999999997</v>
      </c>
    </row>
    <row r="26165" spans="1:2" x14ac:dyDescent="0.25">
      <c r="A26165" s="72">
        <v>8.6204509999999992</v>
      </c>
      <c r="B26165" s="72">
        <v>-88.258791000000002</v>
      </c>
    </row>
    <row r="26166" spans="1:2" x14ac:dyDescent="0.25">
      <c r="A26166" s="72">
        <v>8.6207799999999999</v>
      </c>
      <c r="B26166" s="72">
        <v>-88.260148999999998</v>
      </c>
    </row>
    <row r="26167" spans="1:2" x14ac:dyDescent="0.25">
      <c r="A26167" s="72">
        <v>8.6211099999999998</v>
      </c>
      <c r="B26167" s="72">
        <v>-88.261895999999993</v>
      </c>
    </row>
    <row r="26168" spans="1:2" x14ac:dyDescent="0.25">
      <c r="A26168" s="72">
        <v>8.6214390000000005</v>
      </c>
      <c r="B26168" s="72">
        <v>-88.263024000000001</v>
      </c>
    </row>
    <row r="26169" spans="1:2" x14ac:dyDescent="0.25">
      <c r="A26169" s="72">
        <v>8.6217679999999994</v>
      </c>
      <c r="B26169" s="72">
        <v>-88.263756000000001</v>
      </c>
    </row>
    <row r="26170" spans="1:2" x14ac:dyDescent="0.25">
      <c r="A26170" s="72">
        <v>8.6220970000000001</v>
      </c>
      <c r="B26170" s="72">
        <v>-88.264602999999994</v>
      </c>
    </row>
    <row r="26171" spans="1:2" x14ac:dyDescent="0.25">
      <c r="A26171" s="72">
        <v>8.6224260000000008</v>
      </c>
      <c r="B26171" s="72">
        <v>-88.265517000000003</v>
      </c>
    </row>
    <row r="26172" spans="1:2" x14ac:dyDescent="0.25">
      <c r="A26172" s="72">
        <v>8.6227549999999997</v>
      </c>
      <c r="B26172" s="72">
        <v>-88.266597000000004</v>
      </c>
    </row>
    <row r="26173" spans="1:2" x14ac:dyDescent="0.25">
      <c r="A26173" s="72">
        <v>8.6230840000000004</v>
      </c>
      <c r="B26173" s="72">
        <v>-88.267805999999993</v>
      </c>
    </row>
    <row r="26174" spans="1:2" x14ac:dyDescent="0.25">
      <c r="A26174" s="72">
        <v>8.6234140000000004</v>
      </c>
      <c r="B26174" s="72">
        <v>-88.269023000000004</v>
      </c>
    </row>
    <row r="26175" spans="1:2" x14ac:dyDescent="0.25">
      <c r="A26175" s="72">
        <v>8.6237429999999993</v>
      </c>
      <c r="B26175" s="72">
        <v>-88.270261000000005</v>
      </c>
    </row>
    <row r="26176" spans="1:2" x14ac:dyDescent="0.25">
      <c r="A26176" s="72">
        <v>8.624072</v>
      </c>
      <c r="B26176" s="72">
        <v>-88.271638999999993</v>
      </c>
    </row>
    <row r="26177" spans="1:2" x14ac:dyDescent="0.25">
      <c r="A26177" s="72">
        <v>8.6244010000000006</v>
      </c>
      <c r="B26177" s="72">
        <v>-88.272615000000002</v>
      </c>
    </row>
    <row r="26178" spans="1:2" x14ac:dyDescent="0.25">
      <c r="A26178" s="72">
        <v>8.6247299999999996</v>
      </c>
      <c r="B26178" s="72">
        <v>-88.273516999999998</v>
      </c>
    </row>
    <row r="26179" spans="1:2" x14ac:dyDescent="0.25">
      <c r="A26179" s="72">
        <v>8.6250590000000003</v>
      </c>
      <c r="B26179" s="72">
        <v>-88.274468999999996</v>
      </c>
    </row>
    <row r="26180" spans="1:2" x14ac:dyDescent="0.25">
      <c r="A26180" s="72">
        <v>8.6253879999999992</v>
      </c>
      <c r="B26180" s="72">
        <v>-88.275507000000005</v>
      </c>
    </row>
    <row r="26181" spans="1:2" x14ac:dyDescent="0.25">
      <c r="A26181" s="72">
        <v>8.6257180000000009</v>
      </c>
      <c r="B26181" s="72">
        <v>-88.276899</v>
      </c>
    </row>
    <row r="26182" spans="1:2" x14ac:dyDescent="0.25">
      <c r="A26182" s="72">
        <v>8.6260469999999998</v>
      </c>
      <c r="B26182" s="72">
        <v>-88.277839999999998</v>
      </c>
    </row>
    <row r="26183" spans="1:2" x14ac:dyDescent="0.25">
      <c r="A26183" s="72">
        <v>8.6263760000000005</v>
      </c>
      <c r="B26183" s="72">
        <v>-88.278790999999998</v>
      </c>
    </row>
    <row r="26184" spans="1:2" x14ac:dyDescent="0.25">
      <c r="A26184" s="72">
        <v>8.6267049999999994</v>
      </c>
      <c r="B26184" s="72">
        <v>-88.279955000000001</v>
      </c>
    </row>
    <row r="26185" spans="1:2" x14ac:dyDescent="0.25">
      <c r="A26185" s="72">
        <v>8.6270340000000001</v>
      </c>
      <c r="B26185" s="72">
        <v>-88.281761000000003</v>
      </c>
    </row>
    <row r="26186" spans="1:2" x14ac:dyDescent="0.25">
      <c r="A26186" s="72">
        <v>8.6273630000000008</v>
      </c>
      <c r="B26186" s="72">
        <v>-88.283546999999999</v>
      </c>
    </row>
    <row r="26187" spans="1:2" x14ac:dyDescent="0.25">
      <c r="A26187" s="72">
        <v>8.6276919999999997</v>
      </c>
      <c r="B26187" s="72">
        <v>-88.284702999999993</v>
      </c>
    </row>
    <row r="26188" spans="1:2" x14ac:dyDescent="0.25">
      <c r="A26188" s="72">
        <v>8.6280210000000004</v>
      </c>
      <c r="B26188" s="72">
        <v>-88.285906999999995</v>
      </c>
    </row>
    <row r="26189" spans="1:2" x14ac:dyDescent="0.25">
      <c r="A26189" s="72">
        <v>8.6283510000000003</v>
      </c>
      <c r="B26189" s="72">
        <v>-88.287222</v>
      </c>
    </row>
    <row r="26190" spans="1:2" x14ac:dyDescent="0.25">
      <c r="A26190" s="72">
        <v>8.6286799999999992</v>
      </c>
      <c r="B26190" s="72">
        <v>-88.288773000000006</v>
      </c>
    </row>
    <row r="26191" spans="1:2" x14ac:dyDescent="0.25">
      <c r="A26191" s="72">
        <v>8.6290089999999999</v>
      </c>
      <c r="B26191" s="72">
        <v>-88.290114000000003</v>
      </c>
    </row>
    <row r="26192" spans="1:2" x14ac:dyDescent="0.25">
      <c r="A26192" s="72">
        <v>8.6293380000000006</v>
      </c>
      <c r="B26192" s="72">
        <v>-88.291275999999996</v>
      </c>
    </row>
    <row r="26193" spans="1:2" x14ac:dyDescent="0.25">
      <c r="A26193" s="72">
        <v>8.6296669999999995</v>
      </c>
      <c r="B26193" s="72">
        <v>-88.292298000000002</v>
      </c>
    </row>
    <row r="26194" spans="1:2" x14ac:dyDescent="0.25">
      <c r="A26194" s="72">
        <v>8.6299960000000002</v>
      </c>
      <c r="B26194" s="72">
        <v>-88.293181000000004</v>
      </c>
    </row>
    <row r="26195" spans="1:2" x14ac:dyDescent="0.25">
      <c r="A26195" s="72">
        <v>8.6303249999999991</v>
      </c>
      <c r="B26195" s="72">
        <v>-88.293993</v>
      </c>
    </row>
    <row r="26196" spans="1:2" x14ac:dyDescent="0.25">
      <c r="A26196" s="72">
        <v>8.6306550000000009</v>
      </c>
      <c r="B26196" s="72">
        <v>-88.295027000000005</v>
      </c>
    </row>
    <row r="26197" spans="1:2" x14ac:dyDescent="0.25">
      <c r="A26197" s="72">
        <v>8.6309839999999998</v>
      </c>
      <c r="B26197" s="72">
        <v>-88.296543</v>
      </c>
    </row>
    <row r="26198" spans="1:2" x14ac:dyDescent="0.25">
      <c r="A26198" s="72">
        <v>8.6313130000000005</v>
      </c>
      <c r="B26198" s="72">
        <v>-88.297546999999994</v>
      </c>
    </row>
    <row r="26199" spans="1:2" x14ac:dyDescent="0.25">
      <c r="A26199" s="72">
        <v>8.6316419999999994</v>
      </c>
      <c r="B26199" s="72">
        <v>-88.298496999999998</v>
      </c>
    </row>
    <row r="26200" spans="1:2" x14ac:dyDescent="0.25">
      <c r="A26200" s="72">
        <v>8.6319710000000001</v>
      </c>
      <c r="B26200" s="72">
        <v>-88.299852999999999</v>
      </c>
    </row>
    <row r="26201" spans="1:2" x14ac:dyDescent="0.25">
      <c r="A26201" s="72">
        <v>8.6323000000000008</v>
      </c>
      <c r="B26201" s="72">
        <v>-88.301074999999997</v>
      </c>
    </row>
    <row r="26202" spans="1:2" x14ac:dyDescent="0.25">
      <c r="A26202" s="72">
        <v>8.6326289999999997</v>
      </c>
      <c r="B26202" s="72">
        <v>-88.302029000000005</v>
      </c>
    </row>
    <row r="26203" spans="1:2" x14ac:dyDescent="0.25">
      <c r="A26203" s="72">
        <v>8.6329589999999996</v>
      </c>
      <c r="B26203" s="72">
        <v>-88.302835000000002</v>
      </c>
    </row>
    <row r="26204" spans="1:2" x14ac:dyDescent="0.25">
      <c r="A26204" s="72">
        <v>8.6332880000000003</v>
      </c>
      <c r="B26204" s="72">
        <v>-88.304286000000005</v>
      </c>
    </row>
    <row r="26205" spans="1:2" x14ac:dyDescent="0.25">
      <c r="A26205" s="72">
        <v>8.6336169999999992</v>
      </c>
      <c r="B26205" s="72">
        <v>-88.305756000000002</v>
      </c>
    </row>
    <row r="26206" spans="1:2" x14ac:dyDescent="0.25">
      <c r="A26206" s="72">
        <v>8.6339459999999999</v>
      </c>
      <c r="B26206" s="72">
        <v>-88.307920999999993</v>
      </c>
    </row>
    <row r="26207" spans="1:2" x14ac:dyDescent="0.25">
      <c r="A26207" s="72">
        <v>8.6342750000000006</v>
      </c>
      <c r="B26207" s="72">
        <v>-88.309979999999996</v>
      </c>
    </row>
    <row r="26208" spans="1:2" x14ac:dyDescent="0.25">
      <c r="A26208" s="72">
        <v>8.6346039999999995</v>
      </c>
      <c r="B26208" s="72">
        <v>-88.311132999999998</v>
      </c>
    </row>
    <row r="26209" spans="1:2" x14ac:dyDescent="0.25">
      <c r="A26209" s="72">
        <v>8.6349330000000002</v>
      </c>
      <c r="B26209" s="72">
        <v>-88.312190999999999</v>
      </c>
    </row>
    <row r="26210" spans="1:2" x14ac:dyDescent="0.25">
      <c r="A26210" s="72">
        <v>8.6352630000000001</v>
      </c>
      <c r="B26210" s="72">
        <v>-88.313410000000005</v>
      </c>
    </row>
    <row r="26211" spans="1:2" x14ac:dyDescent="0.25">
      <c r="A26211" s="72">
        <v>8.6355920000000008</v>
      </c>
      <c r="B26211" s="72">
        <v>-88.315124999999995</v>
      </c>
    </row>
    <row r="26212" spans="1:2" x14ac:dyDescent="0.25">
      <c r="A26212" s="72">
        <v>8.6359209999999997</v>
      </c>
      <c r="B26212" s="72">
        <v>-88.316502</v>
      </c>
    </row>
    <row r="26213" spans="1:2" x14ac:dyDescent="0.25">
      <c r="A26213" s="72">
        <v>8.6362500000000004</v>
      </c>
      <c r="B26213" s="72">
        <v>-88.317007000000004</v>
      </c>
    </row>
    <row r="26214" spans="1:2" x14ac:dyDescent="0.25">
      <c r="A26214" s="72">
        <v>8.6365789999999993</v>
      </c>
      <c r="B26214" s="72">
        <v>-88.318066999999999</v>
      </c>
    </row>
    <row r="26215" spans="1:2" x14ac:dyDescent="0.25">
      <c r="A26215" s="72">
        <v>8.636908</v>
      </c>
      <c r="B26215" s="72">
        <v>-88.319429999999997</v>
      </c>
    </row>
    <row r="26216" spans="1:2" x14ac:dyDescent="0.25">
      <c r="A26216" s="72">
        <v>8.6372370000000007</v>
      </c>
      <c r="B26216" s="72">
        <v>-88.320575000000005</v>
      </c>
    </row>
    <row r="26217" spans="1:2" x14ac:dyDescent="0.25">
      <c r="A26217" s="72">
        <v>8.6375659999999996</v>
      </c>
      <c r="B26217" s="72">
        <v>-88.321676999999994</v>
      </c>
    </row>
    <row r="26218" spans="1:2" x14ac:dyDescent="0.25">
      <c r="A26218" s="72">
        <v>8.6378959999999996</v>
      </c>
      <c r="B26218" s="72">
        <v>-88.322677999999996</v>
      </c>
    </row>
    <row r="26219" spans="1:2" x14ac:dyDescent="0.25">
      <c r="A26219" s="72">
        <v>8.6382250000000003</v>
      </c>
      <c r="B26219" s="72">
        <v>-88.323774999999998</v>
      </c>
    </row>
    <row r="26220" spans="1:2" x14ac:dyDescent="0.25">
      <c r="A26220" s="72">
        <v>8.6385539999999992</v>
      </c>
      <c r="B26220" s="72">
        <v>-88.326015999999996</v>
      </c>
    </row>
    <row r="26221" spans="1:2" x14ac:dyDescent="0.25">
      <c r="A26221" s="72">
        <v>8.6388829999999999</v>
      </c>
      <c r="B26221" s="72">
        <v>-88.328001999999998</v>
      </c>
    </row>
    <row r="26222" spans="1:2" x14ac:dyDescent="0.25">
      <c r="A26222" s="72">
        <v>8.6392120000000006</v>
      </c>
      <c r="B26222" s="72">
        <v>-88.329425000000001</v>
      </c>
    </row>
    <row r="26223" spans="1:2" x14ac:dyDescent="0.25">
      <c r="A26223" s="72">
        <v>8.6395409999999995</v>
      </c>
      <c r="B26223" s="72">
        <v>-88.330652999999998</v>
      </c>
    </row>
    <row r="26224" spans="1:2" x14ac:dyDescent="0.25">
      <c r="A26224" s="72">
        <v>8.6398700000000002</v>
      </c>
      <c r="B26224" s="72">
        <v>-88.331800000000001</v>
      </c>
    </row>
    <row r="26225" spans="1:2" x14ac:dyDescent="0.25">
      <c r="A26225" s="72">
        <v>8.6402000000000001</v>
      </c>
      <c r="B26225" s="72">
        <v>-88.332849999999993</v>
      </c>
    </row>
    <row r="26226" spans="1:2" x14ac:dyDescent="0.25">
      <c r="A26226" s="72">
        <v>8.6405290000000008</v>
      </c>
      <c r="B26226" s="72">
        <v>-88.333907999999994</v>
      </c>
    </row>
    <row r="26227" spans="1:2" x14ac:dyDescent="0.25">
      <c r="A26227" s="72">
        <v>8.6408579999999997</v>
      </c>
      <c r="B26227" s="72">
        <v>-88.335130000000007</v>
      </c>
    </row>
    <row r="26228" spans="1:2" x14ac:dyDescent="0.25">
      <c r="A26228" s="72">
        <v>8.6411870000000004</v>
      </c>
      <c r="B26228" s="72">
        <v>-88.336212000000003</v>
      </c>
    </row>
    <row r="26229" spans="1:2" x14ac:dyDescent="0.25">
      <c r="A26229" s="72">
        <v>8.6415159999999993</v>
      </c>
      <c r="B26229" s="72">
        <v>-88.337543999999994</v>
      </c>
    </row>
    <row r="26230" spans="1:2" x14ac:dyDescent="0.25">
      <c r="A26230" s="72">
        <v>8.641845</v>
      </c>
      <c r="B26230" s="72">
        <v>-88.338776999999993</v>
      </c>
    </row>
    <row r="26231" spans="1:2" x14ac:dyDescent="0.25">
      <c r="A26231" s="72">
        <v>8.6421740000000007</v>
      </c>
      <c r="B26231" s="72">
        <v>-88.339907999999994</v>
      </c>
    </row>
    <row r="26232" spans="1:2" x14ac:dyDescent="0.25">
      <c r="A26232" s="72">
        <v>8.6425040000000006</v>
      </c>
      <c r="B26232" s="72">
        <v>-88.340862000000001</v>
      </c>
    </row>
    <row r="26233" spans="1:2" x14ac:dyDescent="0.25">
      <c r="A26233" s="72">
        <v>8.6428329999999995</v>
      </c>
      <c r="B26233" s="72">
        <v>-88.341952000000006</v>
      </c>
    </row>
    <row r="26234" spans="1:2" x14ac:dyDescent="0.25">
      <c r="A26234" s="72">
        <v>8.6431620000000002</v>
      </c>
      <c r="B26234" s="72">
        <v>-88.343549999999993</v>
      </c>
    </row>
    <row r="26235" spans="1:2" x14ac:dyDescent="0.25">
      <c r="A26235" s="72">
        <v>8.6434909999999991</v>
      </c>
      <c r="B26235" s="72">
        <v>-88.345101999999997</v>
      </c>
    </row>
    <row r="26236" spans="1:2" x14ac:dyDescent="0.25">
      <c r="A26236" s="72">
        <v>8.6438199999999998</v>
      </c>
      <c r="B26236" s="72">
        <v>-88.345861999999997</v>
      </c>
    </row>
    <row r="26237" spans="1:2" x14ac:dyDescent="0.25">
      <c r="A26237" s="72">
        <v>8.6441490000000005</v>
      </c>
      <c r="B26237" s="72">
        <v>-88.346862000000002</v>
      </c>
    </row>
    <row r="26238" spans="1:2" x14ac:dyDescent="0.25">
      <c r="A26238" s="72">
        <v>8.6444779999999994</v>
      </c>
      <c r="B26238" s="72">
        <v>-88.348301000000006</v>
      </c>
    </row>
    <row r="26239" spans="1:2" x14ac:dyDescent="0.25">
      <c r="A26239" s="72">
        <v>8.6448079999999994</v>
      </c>
      <c r="B26239" s="72">
        <v>-88.349413999999996</v>
      </c>
    </row>
    <row r="26240" spans="1:2" x14ac:dyDescent="0.25">
      <c r="A26240" s="72">
        <v>8.6451370000000001</v>
      </c>
      <c r="B26240" s="72">
        <v>-88.350981000000004</v>
      </c>
    </row>
    <row r="26241" spans="1:2" x14ac:dyDescent="0.25">
      <c r="A26241" s="72">
        <v>8.6454660000000008</v>
      </c>
      <c r="B26241" s="72">
        <v>-88.352616999999995</v>
      </c>
    </row>
    <row r="26242" spans="1:2" x14ac:dyDescent="0.25">
      <c r="A26242" s="72">
        <v>8.6457949999999997</v>
      </c>
      <c r="B26242" s="72">
        <v>-88.354399000000001</v>
      </c>
    </row>
    <row r="26243" spans="1:2" x14ac:dyDescent="0.25">
      <c r="A26243" s="72">
        <v>8.6461240000000004</v>
      </c>
      <c r="B26243" s="72">
        <v>-88.356147000000007</v>
      </c>
    </row>
    <row r="26244" spans="1:2" x14ac:dyDescent="0.25">
      <c r="A26244" s="72">
        <v>8.6464529999999993</v>
      </c>
      <c r="B26244" s="72">
        <v>-88.357870000000005</v>
      </c>
    </row>
    <row r="26245" spans="1:2" x14ac:dyDescent="0.25">
      <c r="A26245" s="72">
        <v>8.646782</v>
      </c>
      <c r="B26245" s="72">
        <v>-88.358861000000005</v>
      </c>
    </row>
    <row r="26246" spans="1:2" x14ac:dyDescent="0.25">
      <c r="A26246" s="72">
        <v>8.6471110000000007</v>
      </c>
      <c r="B26246" s="72">
        <v>-88.360157000000001</v>
      </c>
    </row>
    <row r="26247" spans="1:2" x14ac:dyDescent="0.25">
      <c r="A26247" s="72">
        <v>8.6474410000000006</v>
      </c>
      <c r="B26247" s="72">
        <v>-88.361327000000003</v>
      </c>
    </row>
    <row r="26248" spans="1:2" x14ac:dyDescent="0.25">
      <c r="A26248" s="72">
        <v>8.6477699999999995</v>
      </c>
      <c r="B26248" s="72">
        <v>-88.362391000000002</v>
      </c>
    </row>
    <row r="26249" spans="1:2" x14ac:dyDescent="0.25">
      <c r="A26249" s="72">
        <v>8.6480990000000002</v>
      </c>
      <c r="B26249" s="72">
        <v>-88.363483000000002</v>
      </c>
    </row>
    <row r="26250" spans="1:2" x14ac:dyDescent="0.25">
      <c r="A26250" s="72">
        <v>8.6484279999999991</v>
      </c>
      <c r="B26250" s="72">
        <v>-88.364729999999994</v>
      </c>
    </row>
    <row r="26251" spans="1:2" x14ac:dyDescent="0.25">
      <c r="A26251" s="72">
        <v>8.6487569999999998</v>
      </c>
      <c r="B26251" s="72">
        <v>-88.365814999999998</v>
      </c>
    </row>
    <row r="26252" spans="1:2" x14ac:dyDescent="0.25">
      <c r="A26252" s="72">
        <v>8.6490860000000005</v>
      </c>
      <c r="B26252" s="72">
        <v>-88.367016000000007</v>
      </c>
    </row>
    <row r="26253" spans="1:2" x14ac:dyDescent="0.25">
      <c r="A26253" s="72">
        <v>8.6494149999999994</v>
      </c>
      <c r="B26253" s="72">
        <v>-88.368888999999996</v>
      </c>
    </row>
    <row r="26254" spans="1:2" x14ac:dyDescent="0.25">
      <c r="A26254" s="72">
        <v>8.6497449999999994</v>
      </c>
      <c r="B26254" s="72">
        <v>-88.370964999999998</v>
      </c>
    </row>
    <row r="26255" spans="1:2" x14ac:dyDescent="0.25">
      <c r="A26255" s="72">
        <v>8.650074</v>
      </c>
      <c r="B26255" s="72">
        <v>-88.372639000000007</v>
      </c>
    </row>
    <row r="26256" spans="1:2" x14ac:dyDescent="0.25">
      <c r="A26256" s="72">
        <v>8.6504030000000007</v>
      </c>
      <c r="B26256" s="72">
        <v>-88.374188000000004</v>
      </c>
    </row>
    <row r="26257" spans="1:2" x14ac:dyDescent="0.25">
      <c r="A26257" s="72">
        <v>8.6507319999999996</v>
      </c>
      <c r="B26257" s="72">
        <v>-88.376210999999998</v>
      </c>
    </row>
    <row r="26258" spans="1:2" x14ac:dyDescent="0.25">
      <c r="A26258" s="72">
        <v>8.6510610000000003</v>
      </c>
      <c r="B26258" s="72">
        <v>-88.377464000000003</v>
      </c>
    </row>
    <row r="26259" spans="1:2" x14ac:dyDescent="0.25">
      <c r="A26259" s="72">
        <v>8.6513899999999992</v>
      </c>
      <c r="B26259" s="72">
        <v>-88.379337000000007</v>
      </c>
    </row>
    <row r="26260" spans="1:2" x14ac:dyDescent="0.25">
      <c r="A26260" s="72">
        <v>8.6517189999999999</v>
      </c>
      <c r="B26260" s="72">
        <v>-88.380722000000006</v>
      </c>
    </row>
    <row r="26261" spans="1:2" x14ac:dyDescent="0.25">
      <c r="A26261" s="72">
        <v>8.6520489999999999</v>
      </c>
      <c r="B26261" s="72">
        <v>-88.381855000000002</v>
      </c>
    </row>
    <row r="26262" spans="1:2" x14ac:dyDescent="0.25">
      <c r="A26262" s="72">
        <v>8.6523780000000006</v>
      </c>
      <c r="B26262" s="72">
        <v>-88.383452000000005</v>
      </c>
    </row>
    <row r="26263" spans="1:2" x14ac:dyDescent="0.25">
      <c r="A26263" s="72">
        <v>8.6527069999999995</v>
      </c>
      <c r="B26263" s="72">
        <v>-88.385223999999994</v>
      </c>
    </row>
    <row r="26264" spans="1:2" x14ac:dyDescent="0.25">
      <c r="A26264" s="72">
        <v>8.6530360000000002</v>
      </c>
      <c r="B26264" s="72">
        <v>-88.386511999999996</v>
      </c>
    </row>
    <row r="26265" spans="1:2" x14ac:dyDescent="0.25">
      <c r="A26265" s="72">
        <v>8.6533650000000009</v>
      </c>
      <c r="B26265" s="72">
        <v>-88.387649999999994</v>
      </c>
    </row>
    <row r="26266" spans="1:2" x14ac:dyDescent="0.25">
      <c r="A26266" s="72">
        <v>8.6536939999999998</v>
      </c>
      <c r="B26266" s="72">
        <v>-88.388276000000005</v>
      </c>
    </row>
    <row r="26267" spans="1:2" x14ac:dyDescent="0.25">
      <c r="A26267" s="72">
        <v>8.6540230000000005</v>
      </c>
      <c r="B26267" s="72">
        <v>-88.389548000000005</v>
      </c>
    </row>
    <row r="26268" spans="1:2" x14ac:dyDescent="0.25">
      <c r="A26268" s="72">
        <v>8.6543530000000004</v>
      </c>
      <c r="B26268" s="72">
        <v>-88.391339000000002</v>
      </c>
    </row>
    <row r="26269" spans="1:2" x14ac:dyDescent="0.25">
      <c r="A26269" s="72">
        <v>8.6546819999999993</v>
      </c>
      <c r="B26269" s="72">
        <v>-88.392426999999998</v>
      </c>
    </row>
    <row r="26270" spans="1:2" x14ac:dyDescent="0.25">
      <c r="A26270" s="72">
        <v>8.655011</v>
      </c>
      <c r="B26270" s="72">
        <v>-88.393617000000006</v>
      </c>
    </row>
    <row r="26271" spans="1:2" x14ac:dyDescent="0.25">
      <c r="A26271" s="72">
        <v>8.6553400000000007</v>
      </c>
      <c r="B26271" s="72">
        <v>-88.395105000000001</v>
      </c>
    </row>
    <row r="26272" spans="1:2" x14ac:dyDescent="0.25">
      <c r="A26272" s="72">
        <v>8.6556689999999996</v>
      </c>
      <c r="B26272" s="72">
        <v>-88.396794999999997</v>
      </c>
    </row>
    <row r="26273" spans="1:2" x14ac:dyDescent="0.25">
      <c r="A26273" s="72">
        <v>8.6559980000000003</v>
      </c>
      <c r="B26273" s="72">
        <v>-88.397987999999998</v>
      </c>
    </row>
    <row r="26274" spans="1:2" x14ac:dyDescent="0.25">
      <c r="A26274" s="72">
        <v>8.6563269999999992</v>
      </c>
      <c r="B26274" s="72">
        <v>-88.399328999999994</v>
      </c>
    </row>
    <row r="26275" spans="1:2" x14ac:dyDescent="0.25">
      <c r="A26275" s="72">
        <v>8.6566559999999999</v>
      </c>
      <c r="B26275" s="72">
        <v>-88.400316000000004</v>
      </c>
    </row>
    <row r="26276" spans="1:2" x14ac:dyDescent="0.25">
      <c r="A26276" s="72">
        <v>8.6569859999999998</v>
      </c>
      <c r="B26276" s="72">
        <v>-88.401061999999996</v>
      </c>
    </row>
    <row r="26277" spans="1:2" x14ac:dyDescent="0.25">
      <c r="A26277" s="72">
        <v>8.6573150000000005</v>
      </c>
      <c r="B26277" s="72">
        <v>-88.401818000000006</v>
      </c>
    </row>
    <row r="26278" spans="1:2" x14ac:dyDescent="0.25">
      <c r="A26278" s="72">
        <v>8.6576439999999995</v>
      </c>
      <c r="B26278" s="72">
        <v>-88.403504999999996</v>
      </c>
    </row>
    <row r="26279" spans="1:2" x14ac:dyDescent="0.25">
      <c r="A26279" s="72">
        <v>8.6579730000000001</v>
      </c>
      <c r="B26279" s="72">
        <v>-88.404950999999997</v>
      </c>
    </row>
    <row r="26280" spans="1:2" x14ac:dyDescent="0.25">
      <c r="A26280" s="72">
        <v>8.6583020000000008</v>
      </c>
      <c r="B26280" s="72">
        <v>-88.406886999999998</v>
      </c>
    </row>
    <row r="26281" spans="1:2" x14ac:dyDescent="0.25">
      <c r="A26281" s="72">
        <v>8.6586309999999997</v>
      </c>
      <c r="B26281" s="72">
        <v>-88.408139000000006</v>
      </c>
    </row>
    <row r="26282" spans="1:2" x14ac:dyDescent="0.25">
      <c r="A26282" s="72">
        <v>8.6589600000000004</v>
      </c>
      <c r="B26282" s="72">
        <v>-88.409671000000003</v>
      </c>
    </row>
    <row r="26283" spans="1:2" x14ac:dyDescent="0.25">
      <c r="A26283" s="72">
        <v>8.6592900000000004</v>
      </c>
      <c r="B26283" s="72">
        <v>-88.410736</v>
      </c>
    </row>
    <row r="26284" spans="1:2" x14ac:dyDescent="0.25">
      <c r="A26284" s="72">
        <v>8.6596189999999993</v>
      </c>
      <c r="B26284" s="72">
        <v>-88.411874999999995</v>
      </c>
    </row>
    <row r="26285" spans="1:2" x14ac:dyDescent="0.25">
      <c r="A26285" s="72">
        <v>8.659948</v>
      </c>
      <c r="B26285" s="72">
        <v>-88.412599999999998</v>
      </c>
    </row>
    <row r="26286" spans="1:2" x14ac:dyDescent="0.25">
      <c r="A26286" s="72">
        <v>8.6602770000000007</v>
      </c>
      <c r="B26286" s="72">
        <v>-88.413417999999993</v>
      </c>
    </row>
    <row r="26287" spans="1:2" x14ac:dyDescent="0.25">
      <c r="A26287" s="72">
        <v>8.6606059999999996</v>
      </c>
      <c r="B26287" s="72">
        <v>-88.414456999999999</v>
      </c>
    </row>
    <row r="26288" spans="1:2" x14ac:dyDescent="0.25">
      <c r="A26288" s="72">
        <v>8.6609350000000003</v>
      </c>
      <c r="B26288" s="72">
        <v>-88.415159000000003</v>
      </c>
    </row>
    <row r="26289" spans="1:2" x14ac:dyDescent="0.25">
      <c r="A26289" s="72">
        <v>8.6612639999999992</v>
      </c>
      <c r="B26289" s="72">
        <v>-88.416078999999996</v>
      </c>
    </row>
    <row r="26290" spans="1:2" x14ac:dyDescent="0.25">
      <c r="A26290" s="72">
        <v>8.6615939999999991</v>
      </c>
      <c r="B26290" s="72">
        <v>-88.417439000000002</v>
      </c>
    </row>
    <row r="26291" spans="1:2" x14ac:dyDescent="0.25">
      <c r="A26291" s="72">
        <v>8.6619229999999998</v>
      </c>
      <c r="B26291" s="72">
        <v>-88.419157999999996</v>
      </c>
    </row>
    <row r="26292" spans="1:2" x14ac:dyDescent="0.25">
      <c r="A26292" s="72">
        <v>8.6622520000000005</v>
      </c>
      <c r="B26292" s="72">
        <v>-88.421203000000006</v>
      </c>
    </row>
    <row r="26293" spans="1:2" x14ac:dyDescent="0.25">
      <c r="A26293" s="72">
        <v>8.6625809999999994</v>
      </c>
      <c r="B26293" s="72">
        <v>-88.422504000000004</v>
      </c>
    </row>
    <row r="26294" spans="1:2" x14ac:dyDescent="0.25">
      <c r="A26294" s="72">
        <v>8.6629100000000001</v>
      </c>
      <c r="B26294" s="72">
        <v>-88.424041000000003</v>
      </c>
    </row>
    <row r="26295" spans="1:2" x14ac:dyDescent="0.25">
      <c r="A26295" s="72">
        <v>8.6632390000000008</v>
      </c>
      <c r="B26295" s="72">
        <v>-88.425591999999995</v>
      </c>
    </row>
    <row r="26296" spans="1:2" x14ac:dyDescent="0.25">
      <c r="A26296" s="72">
        <v>8.6635679999999997</v>
      </c>
      <c r="B26296" s="72">
        <v>-88.426681000000002</v>
      </c>
    </row>
    <row r="26297" spans="1:2" x14ac:dyDescent="0.25">
      <c r="A26297" s="72">
        <v>8.6638979999999997</v>
      </c>
      <c r="B26297" s="72">
        <v>-88.427262999999996</v>
      </c>
    </row>
    <row r="26298" spans="1:2" x14ac:dyDescent="0.25">
      <c r="A26298" s="72">
        <v>8.6642270000000003</v>
      </c>
      <c r="B26298" s="72">
        <v>-88.428540999999996</v>
      </c>
    </row>
    <row r="26299" spans="1:2" x14ac:dyDescent="0.25">
      <c r="A26299" s="72">
        <v>8.6645559999999993</v>
      </c>
      <c r="B26299" s="72">
        <v>-88.429979000000003</v>
      </c>
    </row>
    <row r="26300" spans="1:2" x14ac:dyDescent="0.25">
      <c r="A26300" s="72">
        <v>8.6648849999999999</v>
      </c>
      <c r="B26300" s="72">
        <v>-88.431152999999995</v>
      </c>
    </row>
    <row r="26301" spans="1:2" x14ac:dyDescent="0.25">
      <c r="A26301" s="72">
        <v>8.6652140000000006</v>
      </c>
      <c r="B26301" s="72">
        <v>-88.432284999999993</v>
      </c>
    </row>
    <row r="26302" spans="1:2" x14ac:dyDescent="0.25">
      <c r="A26302" s="72">
        <v>8.6655429999999996</v>
      </c>
      <c r="B26302" s="72">
        <v>-88.433431999999996</v>
      </c>
    </row>
    <row r="26303" spans="1:2" x14ac:dyDescent="0.25">
      <c r="A26303" s="72">
        <v>8.6658720000000002</v>
      </c>
      <c r="B26303" s="72">
        <v>-88.434612999999999</v>
      </c>
    </row>
    <row r="26304" spans="1:2" x14ac:dyDescent="0.25">
      <c r="A26304" s="72">
        <v>8.6662009999999992</v>
      </c>
      <c r="B26304" s="72">
        <v>-88.435805999999999</v>
      </c>
    </row>
    <row r="26305" spans="1:2" x14ac:dyDescent="0.25">
      <c r="A26305" s="72">
        <v>8.6665310000000009</v>
      </c>
      <c r="B26305" s="72">
        <v>-88.436706000000001</v>
      </c>
    </row>
    <row r="26306" spans="1:2" x14ac:dyDescent="0.25">
      <c r="A26306" s="72">
        <v>8.6668599999999998</v>
      </c>
      <c r="B26306" s="72">
        <v>-88.437819000000005</v>
      </c>
    </row>
    <row r="26307" spans="1:2" x14ac:dyDescent="0.25">
      <c r="A26307" s="72">
        <v>8.6671890000000005</v>
      </c>
      <c r="B26307" s="72">
        <v>-88.438906000000003</v>
      </c>
    </row>
    <row r="26308" spans="1:2" x14ac:dyDescent="0.25">
      <c r="A26308" s="72">
        <v>8.6675179999999994</v>
      </c>
      <c r="B26308" s="72">
        <v>-88.439914000000002</v>
      </c>
    </row>
    <row r="26309" spans="1:2" x14ac:dyDescent="0.25">
      <c r="A26309" s="72">
        <v>8.6678470000000001</v>
      </c>
      <c r="B26309" s="72">
        <v>-88.440894</v>
      </c>
    </row>
    <row r="26310" spans="1:2" x14ac:dyDescent="0.25">
      <c r="A26310" s="72">
        <v>8.6681760000000008</v>
      </c>
      <c r="B26310" s="72">
        <v>-88.440636999999995</v>
      </c>
    </row>
    <row r="26311" spans="1:2" x14ac:dyDescent="0.25">
      <c r="A26311" s="72">
        <v>8.6685049999999997</v>
      </c>
      <c r="B26311" s="72">
        <v>-88.441086999999996</v>
      </c>
    </row>
    <row r="26312" spans="1:2" x14ac:dyDescent="0.25">
      <c r="A26312" s="72">
        <v>8.6688349999999996</v>
      </c>
      <c r="B26312" s="72">
        <v>-88.442856000000006</v>
      </c>
    </row>
    <row r="26313" spans="1:2" x14ac:dyDescent="0.25">
      <c r="A26313" s="72">
        <v>8.6691640000000003</v>
      </c>
      <c r="B26313" s="72">
        <v>-88.444642999999999</v>
      </c>
    </row>
    <row r="26314" spans="1:2" x14ac:dyDescent="0.25">
      <c r="A26314" s="72">
        <v>8.6694929999999992</v>
      </c>
      <c r="B26314" s="72">
        <v>-88.445854999999995</v>
      </c>
    </row>
    <row r="26315" spans="1:2" x14ac:dyDescent="0.25">
      <c r="A26315" s="72">
        <v>8.6698219999999999</v>
      </c>
      <c r="B26315" s="72">
        <v>-88.446994000000004</v>
      </c>
    </row>
    <row r="26316" spans="1:2" x14ac:dyDescent="0.25">
      <c r="A26316" s="72">
        <v>8.6701510000000006</v>
      </c>
      <c r="B26316" s="72">
        <v>-88.448577</v>
      </c>
    </row>
    <row r="26317" spans="1:2" x14ac:dyDescent="0.25">
      <c r="A26317" s="72">
        <v>8.6704799999999995</v>
      </c>
      <c r="B26317" s="72">
        <v>-88.449682999999993</v>
      </c>
    </row>
    <row r="26318" spans="1:2" x14ac:dyDescent="0.25">
      <c r="A26318" s="72">
        <v>8.6708090000000002</v>
      </c>
      <c r="B26318" s="72">
        <v>-88.450771000000003</v>
      </c>
    </row>
    <row r="26319" spans="1:2" x14ac:dyDescent="0.25">
      <c r="A26319" s="72">
        <v>8.6711390000000002</v>
      </c>
      <c r="B26319" s="72">
        <v>-88.451813999999999</v>
      </c>
    </row>
    <row r="26320" spans="1:2" x14ac:dyDescent="0.25">
      <c r="A26320" s="72">
        <v>8.6714680000000008</v>
      </c>
      <c r="B26320" s="72">
        <v>-88.452684000000005</v>
      </c>
    </row>
    <row r="26321" spans="1:2" x14ac:dyDescent="0.25">
      <c r="A26321" s="72">
        <v>8.6717969999999998</v>
      </c>
      <c r="B26321" s="72">
        <v>-88.452889999999996</v>
      </c>
    </row>
    <row r="26322" spans="1:2" x14ac:dyDescent="0.25">
      <c r="A26322" s="72">
        <v>8.6721260000000004</v>
      </c>
      <c r="B26322" s="72">
        <v>-88.453700999999995</v>
      </c>
    </row>
    <row r="26323" spans="1:2" x14ac:dyDescent="0.25">
      <c r="A26323" s="72">
        <v>8.6724549999999994</v>
      </c>
      <c r="B26323" s="72">
        <v>-88.455105000000003</v>
      </c>
    </row>
    <row r="26324" spans="1:2" x14ac:dyDescent="0.25">
      <c r="A26324" s="72">
        <v>8.672784</v>
      </c>
      <c r="B26324" s="72">
        <v>-88.456742000000006</v>
      </c>
    </row>
    <row r="26325" spans="1:2" x14ac:dyDescent="0.25">
      <c r="A26325" s="72">
        <v>8.6731130000000007</v>
      </c>
      <c r="B26325" s="72">
        <v>-88.457977</v>
      </c>
    </row>
    <row r="26326" spans="1:2" x14ac:dyDescent="0.25">
      <c r="A26326" s="72">
        <v>8.6734430000000007</v>
      </c>
      <c r="B26326" s="72">
        <v>-88.459981999999997</v>
      </c>
    </row>
    <row r="26327" spans="1:2" x14ac:dyDescent="0.25">
      <c r="A26327" s="72">
        <v>8.6737719999999996</v>
      </c>
      <c r="B26327" s="72">
        <v>-88.460881000000001</v>
      </c>
    </row>
    <row r="26328" spans="1:2" x14ac:dyDescent="0.25">
      <c r="A26328" s="72">
        <v>8.6741010000000003</v>
      </c>
      <c r="B26328" s="72">
        <v>-88.461913999999993</v>
      </c>
    </row>
    <row r="26329" spans="1:2" x14ac:dyDescent="0.25">
      <c r="A26329" s="72">
        <v>8.6744299999999992</v>
      </c>
      <c r="B26329" s="72">
        <v>-88.463566999999998</v>
      </c>
    </row>
    <row r="26330" spans="1:2" x14ac:dyDescent="0.25">
      <c r="A26330" s="72">
        <v>8.6747589999999999</v>
      </c>
      <c r="B26330" s="72">
        <v>-88.465264000000005</v>
      </c>
    </row>
    <row r="26331" spans="1:2" x14ac:dyDescent="0.25">
      <c r="A26331" s="72">
        <v>8.6750880000000006</v>
      </c>
      <c r="B26331" s="72">
        <v>-88.466567999999995</v>
      </c>
    </row>
    <row r="26332" spans="1:2" x14ac:dyDescent="0.25">
      <c r="A26332" s="72">
        <v>8.6754169999999995</v>
      </c>
      <c r="B26332" s="72">
        <v>-88.467297000000002</v>
      </c>
    </row>
    <row r="26333" spans="1:2" x14ac:dyDescent="0.25">
      <c r="A26333" s="72">
        <v>8.6757460000000002</v>
      </c>
      <c r="B26333" s="72">
        <v>-88.468830999999994</v>
      </c>
    </row>
    <row r="26334" spans="1:2" x14ac:dyDescent="0.25">
      <c r="A26334" s="72">
        <v>8.6760760000000001</v>
      </c>
      <c r="B26334" s="72">
        <v>-88.470156000000003</v>
      </c>
    </row>
    <row r="26335" spans="1:2" x14ac:dyDescent="0.25">
      <c r="A26335" s="72">
        <v>8.6764050000000008</v>
      </c>
      <c r="B26335" s="72">
        <v>-88.471001000000001</v>
      </c>
    </row>
    <row r="26336" spans="1:2" x14ac:dyDescent="0.25">
      <c r="A26336" s="72">
        <v>8.6767339999999997</v>
      </c>
      <c r="B26336" s="72">
        <v>-88.472053000000002</v>
      </c>
    </row>
    <row r="26337" spans="1:2" x14ac:dyDescent="0.25">
      <c r="A26337" s="72">
        <v>8.6770630000000004</v>
      </c>
      <c r="B26337" s="72">
        <v>-88.473681999999997</v>
      </c>
    </row>
    <row r="26338" spans="1:2" x14ac:dyDescent="0.25">
      <c r="A26338" s="72">
        <v>8.6773919999999993</v>
      </c>
      <c r="B26338" s="72">
        <v>-88.475701000000001</v>
      </c>
    </row>
    <row r="26339" spans="1:2" x14ac:dyDescent="0.25">
      <c r="A26339" s="72">
        <v>8.677721</v>
      </c>
      <c r="B26339" s="72">
        <v>-88.477328</v>
      </c>
    </row>
    <row r="26340" spans="1:2" x14ac:dyDescent="0.25">
      <c r="A26340" s="72">
        <v>8.6780500000000007</v>
      </c>
      <c r="B26340" s="72">
        <v>-88.478201999999996</v>
      </c>
    </row>
    <row r="26341" spans="1:2" x14ac:dyDescent="0.25">
      <c r="A26341" s="72">
        <v>8.6783800000000006</v>
      </c>
      <c r="B26341" s="72">
        <v>-88.478789000000006</v>
      </c>
    </row>
    <row r="26342" spans="1:2" x14ac:dyDescent="0.25">
      <c r="A26342" s="72">
        <v>8.6787089999999996</v>
      </c>
      <c r="B26342" s="72">
        <v>-88.479804999999999</v>
      </c>
    </row>
    <row r="26343" spans="1:2" x14ac:dyDescent="0.25">
      <c r="A26343" s="72">
        <v>8.6790380000000003</v>
      </c>
      <c r="B26343" s="72">
        <v>-88.480692000000005</v>
      </c>
    </row>
    <row r="26344" spans="1:2" x14ac:dyDescent="0.25">
      <c r="A26344" s="72">
        <v>8.6793669999999992</v>
      </c>
      <c r="B26344" s="72">
        <v>-88.481808000000001</v>
      </c>
    </row>
    <row r="26345" spans="1:2" x14ac:dyDescent="0.25">
      <c r="A26345" s="72">
        <v>8.6796959999999999</v>
      </c>
      <c r="B26345" s="72">
        <v>-88.483294000000001</v>
      </c>
    </row>
    <row r="26346" spans="1:2" x14ac:dyDescent="0.25">
      <c r="A26346" s="72">
        <v>8.6800250000000005</v>
      </c>
      <c r="B26346" s="72">
        <v>-88.484018000000006</v>
      </c>
    </row>
    <row r="26347" spans="1:2" x14ac:dyDescent="0.25">
      <c r="A26347" s="72">
        <v>8.6803539999999995</v>
      </c>
      <c r="B26347" s="72">
        <v>-88.484628999999998</v>
      </c>
    </row>
    <row r="26348" spans="1:2" x14ac:dyDescent="0.25">
      <c r="A26348" s="72">
        <v>8.6806839999999994</v>
      </c>
      <c r="B26348" s="72">
        <v>-88.485393000000002</v>
      </c>
    </row>
    <row r="26349" spans="1:2" x14ac:dyDescent="0.25">
      <c r="A26349" s="72">
        <v>8.6810130000000001</v>
      </c>
      <c r="B26349" s="72">
        <v>-88.486540000000005</v>
      </c>
    </row>
    <row r="26350" spans="1:2" x14ac:dyDescent="0.25">
      <c r="A26350" s="72">
        <v>8.6813420000000008</v>
      </c>
      <c r="B26350" s="72">
        <v>-88.487689000000003</v>
      </c>
    </row>
    <row r="26351" spans="1:2" x14ac:dyDescent="0.25">
      <c r="A26351" s="72">
        <v>8.6816709999999997</v>
      </c>
      <c r="B26351" s="72">
        <v>-88.488551000000001</v>
      </c>
    </row>
    <row r="26352" spans="1:2" x14ac:dyDescent="0.25">
      <c r="A26352" s="72">
        <v>8.6820000000000004</v>
      </c>
      <c r="B26352" s="72">
        <v>-88.489444000000006</v>
      </c>
    </row>
    <row r="26353" spans="1:2" x14ac:dyDescent="0.25">
      <c r="A26353" s="72">
        <v>8.6823289999999993</v>
      </c>
      <c r="B26353" s="72">
        <v>-88.490271000000007</v>
      </c>
    </row>
    <row r="26354" spans="1:2" x14ac:dyDescent="0.25">
      <c r="A26354" s="72">
        <v>8.682658</v>
      </c>
      <c r="B26354" s="72">
        <v>-88.491303000000002</v>
      </c>
    </row>
    <row r="26355" spans="1:2" x14ac:dyDescent="0.25">
      <c r="A26355" s="72">
        <v>8.6829879999999999</v>
      </c>
      <c r="B26355" s="72">
        <v>-88.492537999999996</v>
      </c>
    </row>
    <row r="26356" spans="1:2" x14ac:dyDescent="0.25">
      <c r="A26356" s="72">
        <v>8.6833170000000006</v>
      </c>
      <c r="B26356" s="72">
        <v>-88.493576000000004</v>
      </c>
    </row>
    <row r="26357" spans="1:2" x14ac:dyDescent="0.25">
      <c r="A26357" s="72">
        <v>8.6836459999999995</v>
      </c>
      <c r="B26357" s="72">
        <v>-88.494676999999996</v>
      </c>
    </row>
    <row r="26358" spans="1:2" x14ac:dyDescent="0.25">
      <c r="A26358" s="72">
        <v>8.6839750000000002</v>
      </c>
      <c r="B26358" s="72">
        <v>-88.496210000000005</v>
      </c>
    </row>
    <row r="26359" spans="1:2" x14ac:dyDescent="0.25">
      <c r="A26359" s="72">
        <v>8.6843039999999991</v>
      </c>
      <c r="B26359" s="72">
        <v>-88.497259</v>
      </c>
    </row>
    <row r="26360" spans="1:2" x14ac:dyDescent="0.25">
      <c r="A26360" s="72">
        <v>8.6846329999999998</v>
      </c>
      <c r="B26360" s="72">
        <v>-88.498523000000006</v>
      </c>
    </row>
    <row r="26361" spans="1:2" x14ac:dyDescent="0.25">
      <c r="A26361" s="72">
        <v>8.6849620000000005</v>
      </c>
      <c r="B26361" s="72">
        <v>-88.499775</v>
      </c>
    </row>
    <row r="26362" spans="1:2" x14ac:dyDescent="0.25">
      <c r="A26362" s="72">
        <v>8.6852909999999994</v>
      </c>
      <c r="B26362" s="72">
        <v>-88.500883999999999</v>
      </c>
    </row>
    <row r="26363" spans="1:2" x14ac:dyDescent="0.25">
      <c r="A26363" s="72">
        <v>8.6856209999999994</v>
      </c>
      <c r="B26363" s="72">
        <v>-88.502077</v>
      </c>
    </row>
    <row r="26364" spans="1:2" x14ac:dyDescent="0.25">
      <c r="A26364" s="72">
        <v>8.6859500000000001</v>
      </c>
      <c r="B26364" s="72">
        <v>-88.503091999999995</v>
      </c>
    </row>
    <row r="26365" spans="1:2" x14ac:dyDescent="0.25">
      <c r="A26365" s="72">
        <v>8.6862790000000007</v>
      </c>
      <c r="B26365" s="72">
        <v>-88.504097000000002</v>
      </c>
    </row>
    <row r="26366" spans="1:2" x14ac:dyDescent="0.25">
      <c r="A26366" s="72">
        <v>8.6866079999999997</v>
      </c>
      <c r="B26366" s="72">
        <v>-88.504902000000001</v>
      </c>
    </row>
    <row r="26367" spans="1:2" x14ac:dyDescent="0.25">
      <c r="A26367" s="72">
        <v>8.6869370000000004</v>
      </c>
      <c r="B26367" s="72">
        <v>-88.505878999999993</v>
      </c>
    </row>
    <row r="26368" spans="1:2" x14ac:dyDescent="0.25">
      <c r="A26368" s="72">
        <v>8.6872659999999993</v>
      </c>
      <c r="B26368" s="72">
        <v>-88.507726000000005</v>
      </c>
    </row>
    <row r="26369" spans="1:2" x14ac:dyDescent="0.25">
      <c r="A26369" s="72">
        <v>8.687595</v>
      </c>
      <c r="B26369" s="72">
        <v>-88.509039000000001</v>
      </c>
    </row>
    <row r="26370" spans="1:2" x14ac:dyDescent="0.25">
      <c r="A26370" s="72">
        <v>8.6879249999999999</v>
      </c>
      <c r="B26370" s="72">
        <v>-88.510161999999994</v>
      </c>
    </row>
    <row r="26371" spans="1:2" x14ac:dyDescent="0.25">
      <c r="A26371" s="72">
        <v>8.6882540000000006</v>
      </c>
      <c r="B26371" s="72">
        <v>-88.511340000000004</v>
      </c>
    </row>
    <row r="26372" spans="1:2" x14ac:dyDescent="0.25">
      <c r="A26372" s="72">
        <v>8.6885829999999995</v>
      </c>
      <c r="B26372" s="72">
        <v>-88.512422999999998</v>
      </c>
    </row>
    <row r="26373" spans="1:2" x14ac:dyDescent="0.25">
      <c r="A26373" s="72">
        <v>8.6889120000000002</v>
      </c>
      <c r="B26373" s="72">
        <v>-88.513756000000001</v>
      </c>
    </row>
    <row r="26374" spans="1:2" x14ac:dyDescent="0.25">
      <c r="A26374" s="72">
        <v>8.6892410000000009</v>
      </c>
      <c r="B26374" s="72">
        <v>-88.514843999999997</v>
      </c>
    </row>
    <row r="26375" spans="1:2" x14ac:dyDescent="0.25">
      <c r="A26375" s="72">
        <v>8.6895699999999998</v>
      </c>
      <c r="B26375" s="72">
        <v>-88.515592999999996</v>
      </c>
    </row>
    <row r="26376" spans="1:2" x14ac:dyDescent="0.25">
      <c r="A26376" s="72">
        <v>8.6898990000000005</v>
      </c>
      <c r="B26376" s="72">
        <v>-88.516793000000007</v>
      </c>
    </row>
    <row r="26377" spans="1:2" x14ac:dyDescent="0.25">
      <c r="A26377" s="72">
        <v>8.6902290000000004</v>
      </c>
      <c r="B26377" s="72">
        <v>-88.518164999999996</v>
      </c>
    </row>
    <row r="26378" spans="1:2" x14ac:dyDescent="0.25">
      <c r="A26378" s="72">
        <v>8.6905579999999993</v>
      </c>
      <c r="B26378" s="72">
        <v>-88.519380999999996</v>
      </c>
    </row>
    <row r="26379" spans="1:2" x14ac:dyDescent="0.25">
      <c r="A26379" s="72">
        <v>8.690887</v>
      </c>
      <c r="B26379" s="72">
        <v>-88.520628000000002</v>
      </c>
    </row>
    <row r="26380" spans="1:2" x14ac:dyDescent="0.25">
      <c r="A26380" s="72">
        <v>8.6912160000000007</v>
      </c>
      <c r="B26380" s="72">
        <v>-88.521944000000005</v>
      </c>
    </row>
    <row r="26381" spans="1:2" x14ac:dyDescent="0.25">
      <c r="A26381" s="72">
        <v>8.6915449999999996</v>
      </c>
      <c r="B26381" s="72">
        <v>-88.523306000000005</v>
      </c>
    </row>
    <row r="26382" spans="1:2" x14ac:dyDescent="0.25">
      <c r="A26382" s="72">
        <v>8.6918740000000003</v>
      </c>
      <c r="B26382" s="72">
        <v>-88.524500000000003</v>
      </c>
    </row>
    <row r="26383" spans="1:2" x14ac:dyDescent="0.25">
      <c r="A26383" s="72">
        <v>8.6922029999999992</v>
      </c>
      <c r="B26383" s="72">
        <v>-88.525395000000003</v>
      </c>
    </row>
    <row r="26384" spans="1:2" x14ac:dyDescent="0.25">
      <c r="A26384" s="72">
        <v>8.6925329999999992</v>
      </c>
      <c r="B26384" s="72">
        <v>-88.526126000000005</v>
      </c>
    </row>
    <row r="26385" spans="1:2" x14ac:dyDescent="0.25">
      <c r="A26385" s="72">
        <v>8.6928619999999999</v>
      </c>
      <c r="B26385" s="72">
        <v>-88.527264000000002</v>
      </c>
    </row>
    <row r="26386" spans="1:2" x14ac:dyDescent="0.25">
      <c r="A26386" s="72">
        <v>8.6931910000000006</v>
      </c>
      <c r="B26386" s="72">
        <v>-88.528481999999997</v>
      </c>
    </row>
    <row r="26387" spans="1:2" x14ac:dyDescent="0.25">
      <c r="A26387" s="72">
        <v>8.6935199999999995</v>
      </c>
      <c r="B26387" s="72">
        <v>-88.529335000000003</v>
      </c>
    </row>
    <row r="26388" spans="1:2" x14ac:dyDescent="0.25">
      <c r="A26388" s="72">
        <v>8.6938490000000002</v>
      </c>
      <c r="B26388" s="72">
        <v>-88.529892000000004</v>
      </c>
    </row>
    <row r="26389" spans="1:2" x14ac:dyDescent="0.25">
      <c r="A26389" s="72">
        <v>8.6941780000000008</v>
      </c>
      <c r="B26389" s="72">
        <v>-88.531465999999995</v>
      </c>
    </row>
    <row r="26390" spans="1:2" x14ac:dyDescent="0.25">
      <c r="A26390" s="72">
        <v>8.6945069999999998</v>
      </c>
      <c r="B26390" s="72">
        <v>-88.533878000000001</v>
      </c>
    </row>
    <row r="26391" spans="1:2" x14ac:dyDescent="0.25">
      <c r="A26391" s="72">
        <v>8.6948360000000005</v>
      </c>
      <c r="B26391" s="72">
        <v>-88.535480000000007</v>
      </c>
    </row>
    <row r="26392" spans="1:2" x14ac:dyDescent="0.25">
      <c r="A26392" s="72">
        <v>8.6951660000000004</v>
      </c>
      <c r="B26392" s="72">
        <v>-88.536347000000006</v>
      </c>
    </row>
    <row r="26393" spans="1:2" x14ac:dyDescent="0.25">
      <c r="A26393" s="72">
        <v>8.6954949999999993</v>
      </c>
      <c r="B26393" s="72">
        <v>-88.537233999999998</v>
      </c>
    </row>
    <row r="26394" spans="1:2" x14ac:dyDescent="0.25">
      <c r="A26394" s="72">
        <v>8.695824</v>
      </c>
      <c r="B26394" s="72">
        <v>-88.538404999999997</v>
      </c>
    </row>
    <row r="26395" spans="1:2" x14ac:dyDescent="0.25">
      <c r="A26395" s="72">
        <v>8.6961530000000007</v>
      </c>
      <c r="B26395" s="72">
        <v>-88.538955999999999</v>
      </c>
    </row>
    <row r="26396" spans="1:2" x14ac:dyDescent="0.25">
      <c r="A26396" s="72">
        <v>8.6964819999999996</v>
      </c>
      <c r="B26396" s="72">
        <v>-88.539681000000002</v>
      </c>
    </row>
    <row r="26397" spans="1:2" x14ac:dyDescent="0.25">
      <c r="A26397" s="72">
        <v>8.6968110000000003</v>
      </c>
      <c r="B26397" s="72">
        <v>-88.541032999999999</v>
      </c>
    </row>
    <row r="26398" spans="1:2" x14ac:dyDescent="0.25">
      <c r="A26398" s="72">
        <v>8.6971399999999992</v>
      </c>
      <c r="B26398" s="72">
        <v>-88.542409000000006</v>
      </c>
    </row>
    <row r="26399" spans="1:2" x14ac:dyDescent="0.25">
      <c r="A26399" s="72">
        <v>8.6974699999999991</v>
      </c>
      <c r="B26399" s="72">
        <v>-88.544027999999997</v>
      </c>
    </row>
    <row r="26400" spans="1:2" x14ac:dyDescent="0.25">
      <c r="A26400" s="72">
        <v>8.6977989999999998</v>
      </c>
      <c r="B26400" s="72">
        <v>-88.545202000000003</v>
      </c>
    </row>
    <row r="26401" spans="1:2" x14ac:dyDescent="0.25">
      <c r="A26401" s="72">
        <v>8.6981280000000005</v>
      </c>
      <c r="B26401" s="72">
        <v>-88.546400000000006</v>
      </c>
    </row>
    <row r="26402" spans="1:2" x14ac:dyDescent="0.25">
      <c r="A26402" s="72">
        <v>8.6984569999999994</v>
      </c>
      <c r="B26402" s="72">
        <v>-88.547617000000002</v>
      </c>
    </row>
    <row r="26403" spans="1:2" x14ac:dyDescent="0.25">
      <c r="A26403" s="72">
        <v>8.6987860000000001</v>
      </c>
      <c r="B26403" s="72">
        <v>-88.548963999999998</v>
      </c>
    </row>
    <row r="26404" spans="1:2" x14ac:dyDescent="0.25">
      <c r="A26404" s="72">
        <v>8.6991150000000008</v>
      </c>
      <c r="B26404" s="72">
        <v>-88.550200000000004</v>
      </c>
    </row>
    <row r="26405" spans="1:2" x14ac:dyDescent="0.25">
      <c r="A26405" s="72">
        <v>8.6994439999999997</v>
      </c>
      <c r="B26405" s="72">
        <v>-88.551418999999996</v>
      </c>
    </row>
    <row r="26406" spans="1:2" x14ac:dyDescent="0.25">
      <c r="A26406" s="72">
        <v>8.6997739999999997</v>
      </c>
      <c r="B26406" s="72">
        <v>-88.552533999999994</v>
      </c>
    </row>
    <row r="26407" spans="1:2" x14ac:dyDescent="0.25">
      <c r="A26407" s="72">
        <v>8.7001030000000004</v>
      </c>
      <c r="B26407" s="72">
        <v>-88.553622000000004</v>
      </c>
    </row>
    <row r="26408" spans="1:2" x14ac:dyDescent="0.25">
      <c r="A26408" s="72">
        <v>8.7004319999999993</v>
      </c>
      <c r="B26408" s="72">
        <v>-88.554713000000007</v>
      </c>
    </row>
    <row r="26409" spans="1:2" x14ac:dyDescent="0.25">
      <c r="A26409" s="72">
        <v>8.700761</v>
      </c>
      <c r="B26409" s="72">
        <v>-88.556115000000005</v>
      </c>
    </row>
    <row r="26410" spans="1:2" x14ac:dyDescent="0.25">
      <c r="A26410" s="72">
        <v>8.7010900000000007</v>
      </c>
      <c r="B26410" s="72">
        <v>-88.557074</v>
      </c>
    </row>
    <row r="26411" spans="1:2" x14ac:dyDescent="0.25">
      <c r="A26411" s="72">
        <v>8.7014189999999996</v>
      </c>
      <c r="B26411" s="72">
        <v>-88.558272000000002</v>
      </c>
    </row>
    <row r="26412" spans="1:2" x14ac:dyDescent="0.25">
      <c r="A26412" s="72">
        <v>8.7017480000000003</v>
      </c>
      <c r="B26412" s="72">
        <v>-88.559298999999996</v>
      </c>
    </row>
    <row r="26413" spans="1:2" x14ac:dyDescent="0.25">
      <c r="A26413" s="72">
        <v>8.7020780000000002</v>
      </c>
      <c r="B26413" s="72">
        <v>-88.560130000000001</v>
      </c>
    </row>
    <row r="26414" spans="1:2" x14ac:dyDescent="0.25">
      <c r="A26414" s="72">
        <v>8.7024069999999991</v>
      </c>
      <c r="B26414" s="72">
        <v>-88.561286999999993</v>
      </c>
    </row>
    <row r="26415" spans="1:2" x14ac:dyDescent="0.25">
      <c r="A26415" s="72">
        <v>8.7027359999999998</v>
      </c>
      <c r="B26415" s="72">
        <v>-88.562220999999994</v>
      </c>
    </row>
    <row r="26416" spans="1:2" x14ac:dyDescent="0.25">
      <c r="A26416" s="72">
        <v>8.7030650000000005</v>
      </c>
      <c r="B26416" s="72">
        <v>-88.563120999999995</v>
      </c>
    </row>
    <row r="26417" spans="1:2" x14ac:dyDescent="0.25">
      <c r="A26417" s="72">
        <v>8.7033939999999994</v>
      </c>
      <c r="B26417" s="72">
        <v>-88.564682000000005</v>
      </c>
    </row>
    <row r="26418" spans="1:2" x14ac:dyDescent="0.25">
      <c r="A26418" s="72">
        <v>8.7037230000000001</v>
      </c>
      <c r="B26418" s="72">
        <v>-88.566102999999998</v>
      </c>
    </row>
    <row r="26419" spans="1:2" x14ac:dyDescent="0.25">
      <c r="A26419" s="72">
        <v>8.7040520000000008</v>
      </c>
      <c r="B26419" s="72">
        <v>-88.566822000000002</v>
      </c>
    </row>
    <row r="26420" spans="1:2" x14ac:dyDescent="0.25">
      <c r="A26420" s="72">
        <v>8.7043809999999997</v>
      </c>
      <c r="B26420" s="72">
        <v>-88.568034999999995</v>
      </c>
    </row>
    <row r="26421" spans="1:2" x14ac:dyDescent="0.25">
      <c r="A26421" s="72">
        <v>8.7047109999999996</v>
      </c>
      <c r="B26421" s="72">
        <v>-88.569314000000006</v>
      </c>
    </row>
    <row r="26422" spans="1:2" x14ac:dyDescent="0.25">
      <c r="A26422" s="72">
        <v>8.7050400000000003</v>
      </c>
      <c r="B26422" s="72">
        <v>-88.570944999999995</v>
      </c>
    </row>
    <row r="26423" spans="1:2" x14ac:dyDescent="0.25">
      <c r="A26423" s="72">
        <v>8.7053689999999992</v>
      </c>
      <c r="B26423" s="72">
        <v>-88.572194999999994</v>
      </c>
    </row>
    <row r="26424" spans="1:2" x14ac:dyDescent="0.25">
      <c r="A26424" s="72">
        <v>8.7056979999999999</v>
      </c>
      <c r="B26424" s="72">
        <v>-88.572689999999994</v>
      </c>
    </row>
    <row r="26425" spans="1:2" x14ac:dyDescent="0.25">
      <c r="A26425" s="72">
        <v>8.7060270000000006</v>
      </c>
      <c r="B26425" s="72">
        <v>-88.573521</v>
      </c>
    </row>
    <row r="26426" spans="1:2" x14ac:dyDescent="0.25">
      <c r="A26426" s="72">
        <v>8.7063559999999995</v>
      </c>
      <c r="B26426" s="72">
        <v>-88.574631999999994</v>
      </c>
    </row>
    <row r="26427" spans="1:2" x14ac:dyDescent="0.25">
      <c r="A26427" s="72">
        <v>8.7066850000000002</v>
      </c>
      <c r="B26427" s="72">
        <v>-88.576069000000004</v>
      </c>
    </row>
    <row r="26428" spans="1:2" x14ac:dyDescent="0.25">
      <c r="A26428" s="72">
        <v>8.7070150000000002</v>
      </c>
      <c r="B26428" s="72">
        <v>-88.577479999999994</v>
      </c>
    </row>
    <row r="26429" spans="1:2" x14ac:dyDescent="0.25">
      <c r="A26429" s="72">
        <v>8.7073440000000009</v>
      </c>
      <c r="B26429" s="72">
        <v>-88.578923000000003</v>
      </c>
    </row>
    <row r="26430" spans="1:2" x14ac:dyDescent="0.25">
      <c r="A26430" s="72">
        <v>8.7076729999999998</v>
      </c>
      <c r="B26430" s="72">
        <v>-88.580315999999996</v>
      </c>
    </row>
    <row r="26431" spans="1:2" x14ac:dyDescent="0.25">
      <c r="A26431" s="72">
        <v>8.7080020000000005</v>
      </c>
      <c r="B26431" s="72">
        <v>-88.581582999999995</v>
      </c>
    </row>
    <row r="26432" spans="1:2" x14ac:dyDescent="0.25">
      <c r="A26432" s="72">
        <v>8.7083309999999994</v>
      </c>
      <c r="B26432" s="72">
        <v>-88.582291999999995</v>
      </c>
    </row>
    <row r="26433" spans="1:2" x14ac:dyDescent="0.25">
      <c r="A26433" s="72">
        <v>8.7086600000000001</v>
      </c>
      <c r="B26433" s="72">
        <v>-88.583374000000006</v>
      </c>
    </row>
    <row r="26434" spans="1:2" x14ac:dyDescent="0.25">
      <c r="A26434" s="72">
        <v>8.7089890000000008</v>
      </c>
      <c r="B26434" s="72">
        <v>-88.584925999999996</v>
      </c>
    </row>
    <row r="26435" spans="1:2" x14ac:dyDescent="0.25">
      <c r="A26435" s="72">
        <v>8.7093190000000007</v>
      </c>
      <c r="B26435" s="72">
        <v>-88.586243999999994</v>
      </c>
    </row>
    <row r="26436" spans="1:2" x14ac:dyDescent="0.25">
      <c r="A26436" s="72">
        <v>8.7096479999999996</v>
      </c>
      <c r="B26436" s="72">
        <v>-88.587215999999998</v>
      </c>
    </row>
    <row r="26437" spans="1:2" x14ac:dyDescent="0.25">
      <c r="A26437" s="72">
        <v>8.7099770000000003</v>
      </c>
      <c r="B26437" s="72">
        <v>-88.589434999999995</v>
      </c>
    </row>
    <row r="26438" spans="1:2" x14ac:dyDescent="0.25">
      <c r="A26438" s="72">
        <v>8.7103059999999992</v>
      </c>
      <c r="B26438" s="72">
        <v>-88.591752999999997</v>
      </c>
    </row>
    <row r="26439" spans="1:2" x14ac:dyDescent="0.25">
      <c r="A26439" s="72">
        <v>8.7106349999999999</v>
      </c>
      <c r="B26439" s="72">
        <v>-88.592731999999998</v>
      </c>
    </row>
    <row r="26440" spans="1:2" x14ac:dyDescent="0.25">
      <c r="A26440" s="72">
        <v>8.7109640000000006</v>
      </c>
      <c r="B26440" s="72">
        <v>-88.593548999999996</v>
      </c>
    </row>
    <row r="26441" spans="1:2" x14ac:dyDescent="0.25">
      <c r="A26441" s="72">
        <v>8.7112929999999995</v>
      </c>
      <c r="B26441" s="72">
        <v>-88.594554000000002</v>
      </c>
    </row>
    <row r="26442" spans="1:2" x14ac:dyDescent="0.25">
      <c r="A26442" s="72">
        <v>8.7116229999999995</v>
      </c>
      <c r="B26442" s="72">
        <v>-88.595929999999996</v>
      </c>
    </row>
    <row r="26443" spans="1:2" x14ac:dyDescent="0.25">
      <c r="A26443" s="72">
        <v>8.7119520000000001</v>
      </c>
      <c r="B26443" s="72">
        <v>-88.596590000000006</v>
      </c>
    </row>
    <row r="26444" spans="1:2" x14ac:dyDescent="0.25">
      <c r="A26444" s="72">
        <v>8.7122810000000008</v>
      </c>
      <c r="B26444" s="72">
        <v>-88.597035000000005</v>
      </c>
    </row>
    <row r="26445" spans="1:2" x14ac:dyDescent="0.25">
      <c r="A26445" s="72">
        <v>8.7126099999999997</v>
      </c>
      <c r="B26445" s="72">
        <v>-88.598755999999995</v>
      </c>
    </row>
    <row r="26446" spans="1:2" x14ac:dyDescent="0.25">
      <c r="A26446" s="72">
        <v>8.7129390000000004</v>
      </c>
      <c r="B26446" s="72">
        <v>-88.600489999999994</v>
      </c>
    </row>
    <row r="26447" spans="1:2" x14ac:dyDescent="0.25">
      <c r="A26447" s="72">
        <v>8.7132679999999993</v>
      </c>
      <c r="B26447" s="72">
        <v>-88.601776000000001</v>
      </c>
    </row>
    <row r="26448" spans="1:2" x14ac:dyDescent="0.25">
      <c r="A26448" s="72">
        <v>8.713597</v>
      </c>
      <c r="B26448" s="72">
        <v>-88.603441000000004</v>
      </c>
    </row>
    <row r="26449" spans="1:2" x14ac:dyDescent="0.25">
      <c r="A26449" s="72">
        <v>8.7139260000000007</v>
      </c>
      <c r="B26449" s="72">
        <v>-88.605860000000007</v>
      </c>
    </row>
    <row r="26450" spans="1:2" x14ac:dyDescent="0.25">
      <c r="A26450" s="72">
        <v>8.7142560000000007</v>
      </c>
      <c r="B26450" s="72">
        <v>-88.607371999999998</v>
      </c>
    </row>
    <row r="26451" spans="1:2" x14ac:dyDescent="0.25">
      <c r="A26451" s="72">
        <v>8.7145849999999996</v>
      </c>
      <c r="B26451" s="72">
        <v>-88.608430999999996</v>
      </c>
    </row>
    <row r="26452" spans="1:2" x14ac:dyDescent="0.25">
      <c r="A26452" s="72">
        <v>8.7149140000000003</v>
      </c>
      <c r="B26452" s="72">
        <v>-88.609555999999998</v>
      </c>
    </row>
    <row r="26453" spans="1:2" x14ac:dyDescent="0.25">
      <c r="A26453" s="72">
        <v>8.7152429999999992</v>
      </c>
      <c r="B26453" s="72">
        <v>-88.610831000000005</v>
      </c>
    </row>
    <row r="26454" spans="1:2" x14ac:dyDescent="0.25">
      <c r="A26454" s="72">
        <v>8.7155719999999999</v>
      </c>
      <c r="B26454" s="72">
        <v>-88.612911999999994</v>
      </c>
    </row>
    <row r="26455" spans="1:2" x14ac:dyDescent="0.25">
      <c r="A26455" s="72">
        <v>8.7159010000000006</v>
      </c>
      <c r="B26455" s="72">
        <v>-88.614272999999997</v>
      </c>
    </row>
    <row r="26456" spans="1:2" x14ac:dyDescent="0.25">
      <c r="A26456" s="72">
        <v>8.7162299999999995</v>
      </c>
      <c r="B26456" s="72">
        <v>-88.616158999999996</v>
      </c>
    </row>
    <row r="26457" spans="1:2" x14ac:dyDescent="0.25">
      <c r="A26457" s="72">
        <v>8.7165599999999994</v>
      </c>
      <c r="B26457" s="72">
        <v>-88.618420999999998</v>
      </c>
    </row>
    <row r="26458" spans="1:2" x14ac:dyDescent="0.25">
      <c r="A26458" s="72">
        <v>8.7168890000000001</v>
      </c>
      <c r="B26458" s="72">
        <v>-88.619923</v>
      </c>
    </row>
    <row r="26459" spans="1:2" x14ac:dyDescent="0.25">
      <c r="A26459" s="72">
        <v>8.7172180000000008</v>
      </c>
      <c r="B26459" s="72">
        <v>-88.620918000000003</v>
      </c>
    </row>
    <row r="26460" spans="1:2" x14ac:dyDescent="0.25">
      <c r="A26460" s="72">
        <v>8.7175469999999997</v>
      </c>
      <c r="B26460" s="72">
        <v>-88.622390999999993</v>
      </c>
    </row>
    <row r="26461" spans="1:2" x14ac:dyDescent="0.25">
      <c r="A26461" s="72">
        <v>8.7178760000000004</v>
      </c>
      <c r="B26461" s="72">
        <v>-88.623726000000005</v>
      </c>
    </row>
    <row r="26462" spans="1:2" x14ac:dyDescent="0.25">
      <c r="A26462" s="72">
        <v>8.7182049999999993</v>
      </c>
      <c r="B26462" s="72">
        <v>-88.625777999999997</v>
      </c>
    </row>
    <row r="26463" spans="1:2" x14ac:dyDescent="0.25">
      <c r="A26463" s="72">
        <v>8.718534</v>
      </c>
      <c r="B26463" s="72">
        <v>-88.628433999999999</v>
      </c>
    </row>
    <row r="26464" spans="1:2" x14ac:dyDescent="0.25">
      <c r="A26464" s="72">
        <v>8.7188639999999999</v>
      </c>
      <c r="B26464" s="72">
        <v>-88.630718999999999</v>
      </c>
    </row>
    <row r="26465" spans="1:2" x14ac:dyDescent="0.25">
      <c r="A26465" s="72">
        <v>8.7191930000000006</v>
      </c>
      <c r="B26465" s="72">
        <v>-88.632557000000006</v>
      </c>
    </row>
    <row r="26466" spans="1:2" x14ac:dyDescent="0.25">
      <c r="A26466" s="72">
        <v>8.7195219999999996</v>
      </c>
      <c r="B26466" s="72">
        <v>-88.633666000000005</v>
      </c>
    </row>
    <row r="26467" spans="1:2" x14ac:dyDescent="0.25">
      <c r="A26467" s="72">
        <v>8.7198510000000002</v>
      </c>
      <c r="B26467" s="72">
        <v>-88.634613999999999</v>
      </c>
    </row>
    <row r="26468" spans="1:2" x14ac:dyDescent="0.25">
      <c r="A26468" s="72">
        <v>8.7201799999999992</v>
      </c>
      <c r="B26468" s="72">
        <v>-88.636899</v>
      </c>
    </row>
    <row r="26469" spans="1:2" x14ac:dyDescent="0.25">
      <c r="A26469" s="72">
        <v>8.7205089999999998</v>
      </c>
      <c r="B26469" s="72">
        <v>-88.639038999999997</v>
      </c>
    </row>
    <row r="26470" spans="1:2" x14ac:dyDescent="0.25">
      <c r="A26470" s="72">
        <v>8.7208380000000005</v>
      </c>
      <c r="B26470" s="72">
        <v>-88.640662000000006</v>
      </c>
    </row>
    <row r="26471" spans="1:2" x14ac:dyDescent="0.25">
      <c r="A26471" s="72">
        <v>8.7211680000000005</v>
      </c>
      <c r="B26471" s="72">
        <v>-88.642708999999996</v>
      </c>
    </row>
    <row r="26472" spans="1:2" x14ac:dyDescent="0.25">
      <c r="A26472" s="72">
        <v>8.7214969999999994</v>
      </c>
      <c r="B26472" s="72">
        <v>-88.644267999999997</v>
      </c>
    </row>
    <row r="26473" spans="1:2" x14ac:dyDescent="0.25">
      <c r="A26473" s="72">
        <v>8.7218260000000001</v>
      </c>
      <c r="B26473" s="72">
        <v>-88.645172000000002</v>
      </c>
    </row>
    <row r="26474" spans="1:2" x14ac:dyDescent="0.25">
      <c r="A26474" s="72">
        <v>8.7221550000000008</v>
      </c>
      <c r="B26474" s="72">
        <v>-88.646828999999997</v>
      </c>
    </row>
    <row r="26475" spans="1:2" x14ac:dyDescent="0.25">
      <c r="A26475" s="72">
        <v>8.7224839999999997</v>
      </c>
      <c r="B26475" s="72">
        <v>-88.647910999999993</v>
      </c>
    </row>
    <row r="26476" spans="1:2" x14ac:dyDescent="0.25">
      <c r="A26476" s="72">
        <v>8.7228130000000004</v>
      </c>
      <c r="B26476" s="72">
        <v>-88.648630999999995</v>
      </c>
    </row>
    <row r="26477" spans="1:2" x14ac:dyDescent="0.25">
      <c r="A26477" s="72">
        <v>8.7231419999999993</v>
      </c>
      <c r="B26477" s="72">
        <v>-88.650422000000006</v>
      </c>
    </row>
    <row r="26478" spans="1:2" x14ac:dyDescent="0.25">
      <c r="A26478" s="72">
        <v>8.723471</v>
      </c>
      <c r="B26478" s="72">
        <v>-88.652069999999995</v>
      </c>
    </row>
    <row r="26479" spans="1:2" x14ac:dyDescent="0.25">
      <c r="A26479" s="72">
        <v>8.7238009999999999</v>
      </c>
      <c r="B26479" s="72">
        <v>-88.652980999999997</v>
      </c>
    </row>
    <row r="26480" spans="1:2" x14ac:dyDescent="0.25">
      <c r="A26480" s="72">
        <v>8.7241300000000006</v>
      </c>
      <c r="B26480" s="72">
        <v>-88.654030000000006</v>
      </c>
    </row>
    <row r="26481" spans="1:2" x14ac:dyDescent="0.25">
      <c r="A26481" s="72">
        <v>8.7244589999999995</v>
      </c>
      <c r="B26481" s="72">
        <v>-88.654814999999999</v>
      </c>
    </row>
    <row r="26482" spans="1:2" x14ac:dyDescent="0.25">
      <c r="A26482" s="72">
        <v>8.7247880000000002</v>
      </c>
      <c r="B26482" s="72">
        <v>-88.655322999999996</v>
      </c>
    </row>
    <row r="26483" spans="1:2" x14ac:dyDescent="0.25">
      <c r="A26483" s="72">
        <v>8.7251169999999991</v>
      </c>
      <c r="B26483" s="72">
        <v>-88.656312</v>
      </c>
    </row>
    <row r="26484" spans="1:2" x14ac:dyDescent="0.25">
      <c r="A26484" s="72">
        <v>8.7254459999999998</v>
      </c>
      <c r="B26484" s="72">
        <v>-88.657414000000003</v>
      </c>
    </row>
    <row r="26485" spans="1:2" x14ac:dyDescent="0.25">
      <c r="A26485" s="72">
        <v>8.7257750000000005</v>
      </c>
      <c r="B26485" s="72">
        <v>-88.658377000000002</v>
      </c>
    </row>
    <row r="26486" spans="1:2" x14ac:dyDescent="0.25">
      <c r="A26486" s="72">
        <v>8.7261050000000004</v>
      </c>
      <c r="B26486" s="72">
        <v>-88.659608000000006</v>
      </c>
    </row>
    <row r="26487" spans="1:2" x14ac:dyDescent="0.25">
      <c r="A26487" s="72">
        <v>8.7264339999999994</v>
      </c>
      <c r="B26487" s="72">
        <v>-88.660714999999996</v>
      </c>
    </row>
    <row r="26488" spans="1:2" x14ac:dyDescent="0.25">
      <c r="A26488" s="72">
        <v>8.726763</v>
      </c>
      <c r="B26488" s="72">
        <v>-88.661955000000006</v>
      </c>
    </row>
    <row r="26489" spans="1:2" x14ac:dyDescent="0.25">
      <c r="A26489" s="72">
        <v>8.7270920000000007</v>
      </c>
      <c r="B26489" s="72">
        <v>-88.663195000000002</v>
      </c>
    </row>
    <row r="26490" spans="1:2" x14ac:dyDescent="0.25">
      <c r="A26490" s="72">
        <v>8.7274209999999997</v>
      </c>
      <c r="B26490" s="72">
        <v>-88.664202000000003</v>
      </c>
    </row>
    <row r="26491" spans="1:2" x14ac:dyDescent="0.25">
      <c r="A26491" s="72">
        <v>8.7277500000000003</v>
      </c>
      <c r="B26491" s="72">
        <v>-88.665599999999998</v>
      </c>
    </row>
    <row r="26492" spans="1:2" x14ac:dyDescent="0.25">
      <c r="A26492" s="72">
        <v>8.7280789999999993</v>
      </c>
      <c r="B26492" s="72">
        <v>-88.667336000000006</v>
      </c>
    </row>
    <row r="26493" spans="1:2" x14ac:dyDescent="0.25">
      <c r="A26493" s="72">
        <v>8.7284089999999992</v>
      </c>
      <c r="B26493" s="72">
        <v>-88.668655999999999</v>
      </c>
    </row>
    <row r="26494" spans="1:2" x14ac:dyDescent="0.25">
      <c r="A26494" s="72">
        <v>8.7287379999999999</v>
      </c>
      <c r="B26494" s="72">
        <v>-88.669145999999998</v>
      </c>
    </row>
    <row r="26495" spans="1:2" x14ac:dyDescent="0.25">
      <c r="A26495" s="72">
        <v>8.7290670000000006</v>
      </c>
      <c r="B26495" s="72">
        <v>-88.669955999999999</v>
      </c>
    </row>
    <row r="26496" spans="1:2" x14ac:dyDescent="0.25">
      <c r="A26496" s="72">
        <v>8.7293959999999995</v>
      </c>
      <c r="B26496" s="72">
        <v>-88.671537000000001</v>
      </c>
    </row>
    <row r="26497" spans="1:2" x14ac:dyDescent="0.25">
      <c r="A26497" s="72">
        <v>8.7297250000000002</v>
      </c>
      <c r="B26497" s="72">
        <v>-88.672906999999995</v>
      </c>
    </row>
    <row r="26498" spans="1:2" x14ac:dyDescent="0.25">
      <c r="A26498" s="72">
        <v>8.7300540000000009</v>
      </c>
      <c r="B26498" s="72">
        <v>-88.673704999999998</v>
      </c>
    </row>
    <row r="26499" spans="1:2" x14ac:dyDescent="0.25">
      <c r="A26499" s="72">
        <v>8.7303829999999998</v>
      </c>
      <c r="B26499" s="72">
        <v>-88.674775999999994</v>
      </c>
    </row>
    <row r="26500" spans="1:2" x14ac:dyDescent="0.25">
      <c r="A26500" s="72">
        <v>8.7307129999999997</v>
      </c>
      <c r="B26500" s="72">
        <v>-88.676060000000007</v>
      </c>
    </row>
    <row r="26501" spans="1:2" x14ac:dyDescent="0.25">
      <c r="A26501" s="72">
        <v>8.7310420000000004</v>
      </c>
      <c r="B26501" s="72">
        <v>-88.677606999999995</v>
      </c>
    </row>
    <row r="26502" spans="1:2" x14ac:dyDescent="0.25">
      <c r="A26502" s="72">
        <v>8.7313709999999993</v>
      </c>
      <c r="B26502" s="72">
        <v>-88.678467999999995</v>
      </c>
    </row>
    <row r="26503" spans="1:2" x14ac:dyDescent="0.25">
      <c r="A26503" s="72">
        <v>8.7317</v>
      </c>
      <c r="B26503" s="72">
        <v>-88.679424999999995</v>
      </c>
    </row>
    <row r="26504" spans="1:2" x14ac:dyDescent="0.25">
      <c r="A26504" s="72">
        <v>8.7320290000000007</v>
      </c>
      <c r="B26504" s="72">
        <v>-88.681027999999998</v>
      </c>
    </row>
    <row r="26505" spans="1:2" x14ac:dyDescent="0.25">
      <c r="A26505" s="72">
        <v>8.7323579999999996</v>
      </c>
      <c r="B26505" s="72">
        <v>-88.682837000000006</v>
      </c>
    </row>
    <row r="26506" spans="1:2" x14ac:dyDescent="0.25">
      <c r="A26506" s="72">
        <v>8.7326870000000003</v>
      </c>
      <c r="B26506" s="72">
        <v>-88.683835000000002</v>
      </c>
    </row>
    <row r="26507" spans="1:2" x14ac:dyDescent="0.25">
      <c r="A26507" s="72">
        <v>8.7330159999999992</v>
      </c>
      <c r="B26507" s="72">
        <v>-88.684123</v>
      </c>
    </row>
    <row r="26508" spans="1:2" x14ac:dyDescent="0.25">
      <c r="A26508" s="72">
        <v>8.7333459999999992</v>
      </c>
      <c r="B26508" s="72">
        <v>-88.684354999999996</v>
      </c>
    </row>
    <row r="26509" spans="1:2" x14ac:dyDescent="0.25">
      <c r="A26509" s="72">
        <v>8.7336749999999999</v>
      </c>
      <c r="B26509" s="72">
        <v>-88.685186999999999</v>
      </c>
    </row>
    <row r="26510" spans="1:2" x14ac:dyDescent="0.25">
      <c r="A26510" s="72">
        <v>8.7340040000000005</v>
      </c>
      <c r="B26510" s="72">
        <v>-88.686314999999993</v>
      </c>
    </row>
    <row r="26511" spans="1:2" x14ac:dyDescent="0.25">
      <c r="A26511" s="72">
        <v>8.7343329999999995</v>
      </c>
      <c r="B26511" s="72">
        <v>-88.687421999999998</v>
      </c>
    </row>
    <row r="26512" spans="1:2" x14ac:dyDescent="0.25">
      <c r="A26512" s="72">
        <v>8.7346620000000001</v>
      </c>
      <c r="B26512" s="72">
        <v>-88.688715999999999</v>
      </c>
    </row>
    <row r="26513" spans="1:2" x14ac:dyDescent="0.25">
      <c r="A26513" s="72">
        <v>8.7349910000000008</v>
      </c>
      <c r="B26513" s="72">
        <v>-88.689988</v>
      </c>
    </row>
    <row r="26514" spans="1:2" x14ac:dyDescent="0.25">
      <c r="A26514" s="72">
        <v>8.7353199999999998</v>
      </c>
      <c r="B26514" s="72">
        <v>-88.690816999999996</v>
      </c>
    </row>
    <row r="26515" spans="1:2" x14ac:dyDescent="0.25">
      <c r="A26515" s="72">
        <v>8.7356499999999997</v>
      </c>
      <c r="B26515" s="72">
        <v>-88.691529000000003</v>
      </c>
    </row>
    <row r="26516" spans="1:2" x14ac:dyDescent="0.25">
      <c r="A26516" s="72">
        <v>8.7359790000000004</v>
      </c>
      <c r="B26516" s="72">
        <v>-88.692728000000002</v>
      </c>
    </row>
    <row r="26517" spans="1:2" x14ac:dyDescent="0.25">
      <c r="A26517" s="72">
        <v>8.7363079999999993</v>
      </c>
      <c r="B26517" s="72">
        <v>-88.693916000000002</v>
      </c>
    </row>
    <row r="26518" spans="1:2" x14ac:dyDescent="0.25">
      <c r="A26518" s="72">
        <v>8.736637</v>
      </c>
      <c r="B26518" s="72">
        <v>-88.695291999999995</v>
      </c>
    </row>
    <row r="26519" spans="1:2" x14ac:dyDescent="0.25">
      <c r="A26519" s="72">
        <v>8.7369660000000007</v>
      </c>
      <c r="B26519" s="72">
        <v>-88.696449000000001</v>
      </c>
    </row>
    <row r="26520" spans="1:2" x14ac:dyDescent="0.25">
      <c r="A26520" s="72">
        <v>8.7372949999999996</v>
      </c>
      <c r="B26520" s="72">
        <v>-88.697539000000006</v>
      </c>
    </row>
    <row r="26521" spans="1:2" x14ac:dyDescent="0.25">
      <c r="A26521" s="72">
        <v>8.7376240000000003</v>
      </c>
      <c r="B26521" s="72">
        <v>-88.698108000000005</v>
      </c>
    </row>
    <row r="26522" spans="1:2" x14ac:dyDescent="0.25">
      <c r="A26522" s="72">
        <v>8.7379540000000002</v>
      </c>
      <c r="B26522" s="72">
        <v>-88.698897000000002</v>
      </c>
    </row>
    <row r="26523" spans="1:2" x14ac:dyDescent="0.25">
      <c r="A26523" s="72">
        <v>8.7382829999999991</v>
      </c>
      <c r="B26523" s="72">
        <v>-88.699744999999993</v>
      </c>
    </row>
    <row r="26524" spans="1:2" x14ac:dyDescent="0.25">
      <c r="A26524" s="72">
        <v>8.7386119999999998</v>
      </c>
      <c r="B26524" s="72">
        <v>-88.700722999999996</v>
      </c>
    </row>
    <row r="26525" spans="1:2" x14ac:dyDescent="0.25">
      <c r="A26525" s="72">
        <v>8.7389410000000005</v>
      </c>
      <c r="B26525" s="72">
        <v>-88.702346000000006</v>
      </c>
    </row>
    <row r="26526" spans="1:2" x14ac:dyDescent="0.25">
      <c r="A26526" s="72">
        <v>8.7392699999999994</v>
      </c>
      <c r="B26526" s="72">
        <v>-88.704335</v>
      </c>
    </row>
    <row r="26527" spans="1:2" x14ac:dyDescent="0.25">
      <c r="A26527" s="72">
        <v>8.7395990000000001</v>
      </c>
      <c r="B26527" s="72">
        <v>-88.706507999999999</v>
      </c>
    </row>
    <row r="26528" spans="1:2" x14ac:dyDescent="0.25">
      <c r="A26528" s="72">
        <v>8.7399280000000008</v>
      </c>
      <c r="B26528" s="72">
        <v>-88.707492999999999</v>
      </c>
    </row>
    <row r="26529" spans="1:2" x14ac:dyDescent="0.25">
      <c r="A26529" s="72">
        <v>8.7402580000000007</v>
      </c>
      <c r="B26529" s="72">
        <v>-88.707853999999998</v>
      </c>
    </row>
    <row r="26530" spans="1:2" x14ac:dyDescent="0.25">
      <c r="A26530" s="72">
        <v>8.7405869999999997</v>
      </c>
      <c r="B26530" s="72">
        <v>-88.709042999999994</v>
      </c>
    </row>
    <row r="26531" spans="1:2" x14ac:dyDescent="0.25">
      <c r="A26531" s="72">
        <v>8.7409160000000004</v>
      </c>
      <c r="B26531" s="72">
        <v>-88.710313999999997</v>
      </c>
    </row>
    <row r="26532" spans="1:2" x14ac:dyDescent="0.25">
      <c r="A26532" s="72">
        <v>8.7412449999999993</v>
      </c>
      <c r="B26532" s="72">
        <v>-88.711387999999999</v>
      </c>
    </row>
    <row r="26533" spans="1:2" x14ac:dyDescent="0.25">
      <c r="A26533" s="72">
        <v>8.741574</v>
      </c>
      <c r="B26533" s="72">
        <v>-88.712450000000004</v>
      </c>
    </row>
    <row r="26534" spans="1:2" x14ac:dyDescent="0.25">
      <c r="A26534" s="72">
        <v>8.7419030000000006</v>
      </c>
      <c r="B26534" s="72">
        <v>-88.712906000000004</v>
      </c>
    </row>
    <row r="26535" spans="1:2" x14ac:dyDescent="0.25">
      <c r="A26535" s="72">
        <v>8.7422319999999996</v>
      </c>
      <c r="B26535" s="72">
        <v>-88.713427999999993</v>
      </c>
    </row>
    <row r="26536" spans="1:2" x14ac:dyDescent="0.25">
      <c r="A26536" s="72">
        <v>8.7425610000000002</v>
      </c>
      <c r="B26536" s="72">
        <v>-88.715626</v>
      </c>
    </row>
    <row r="26537" spans="1:2" x14ac:dyDescent="0.25">
      <c r="A26537" s="72">
        <v>8.7428910000000002</v>
      </c>
      <c r="B26537" s="72">
        <v>-88.716820999999996</v>
      </c>
    </row>
    <row r="26538" spans="1:2" x14ac:dyDescent="0.25">
      <c r="A26538" s="72">
        <v>8.7432200000000009</v>
      </c>
      <c r="B26538" s="72">
        <v>-88.717350999999994</v>
      </c>
    </row>
    <row r="26539" spans="1:2" x14ac:dyDescent="0.25">
      <c r="A26539" s="72">
        <v>8.7435489999999998</v>
      </c>
      <c r="B26539" s="72">
        <v>-88.718558000000002</v>
      </c>
    </row>
    <row r="26540" spans="1:2" x14ac:dyDescent="0.25">
      <c r="A26540" s="72">
        <v>8.7438780000000005</v>
      </c>
      <c r="B26540" s="72">
        <v>-88.720145000000002</v>
      </c>
    </row>
    <row r="26541" spans="1:2" x14ac:dyDescent="0.25">
      <c r="A26541" s="72">
        <v>8.7442069999999994</v>
      </c>
      <c r="B26541" s="72">
        <v>-88.721631000000002</v>
      </c>
    </row>
    <row r="26542" spans="1:2" x14ac:dyDescent="0.25">
      <c r="A26542" s="72">
        <v>8.7445360000000001</v>
      </c>
      <c r="B26542" s="72">
        <v>-88.723223000000004</v>
      </c>
    </row>
    <row r="26543" spans="1:2" x14ac:dyDescent="0.25">
      <c r="A26543" s="72">
        <v>8.7448650000000008</v>
      </c>
      <c r="B26543" s="72">
        <v>-88.724518000000003</v>
      </c>
    </row>
    <row r="26544" spans="1:2" x14ac:dyDescent="0.25">
      <c r="A26544" s="72">
        <v>8.7451950000000007</v>
      </c>
      <c r="B26544" s="72">
        <v>-88.725521999999998</v>
      </c>
    </row>
    <row r="26545" spans="1:2" x14ac:dyDescent="0.25">
      <c r="A26545" s="72">
        <v>8.7455239999999996</v>
      </c>
      <c r="B26545" s="72">
        <v>-88.726679000000004</v>
      </c>
    </row>
    <row r="26546" spans="1:2" x14ac:dyDescent="0.25">
      <c r="A26546" s="72">
        <v>8.7458530000000003</v>
      </c>
      <c r="B26546" s="72">
        <v>-88.727778000000001</v>
      </c>
    </row>
    <row r="26547" spans="1:2" x14ac:dyDescent="0.25">
      <c r="A26547" s="72">
        <v>8.7461819999999992</v>
      </c>
      <c r="B26547" s="72">
        <v>-88.729078999999999</v>
      </c>
    </row>
    <row r="26548" spans="1:2" x14ac:dyDescent="0.25">
      <c r="A26548" s="72">
        <v>8.7465109999999999</v>
      </c>
      <c r="B26548" s="72">
        <v>-88.730098999999996</v>
      </c>
    </row>
    <row r="26549" spans="1:2" x14ac:dyDescent="0.25">
      <c r="A26549" s="72">
        <v>8.7468400000000006</v>
      </c>
      <c r="B26549" s="72">
        <v>-88.731620000000007</v>
      </c>
    </row>
    <row r="26550" spans="1:2" x14ac:dyDescent="0.25">
      <c r="A26550" s="72">
        <v>8.7471689999999995</v>
      </c>
      <c r="B26550" s="72">
        <v>-88.732753000000002</v>
      </c>
    </row>
    <row r="26551" spans="1:2" x14ac:dyDescent="0.25">
      <c r="A26551" s="72">
        <v>8.7474989999999995</v>
      </c>
      <c r="B26551" s="72">
        <v>-88.733500000000006</v>
      </c>
    </row>
    <row r="26552" spans="1:2" x14ac:dyDescent="0.25">
      <c r="A26552" s="72">
        <v>8.7478280000000002</v>
      </c>
      <c r="B26552" s="72">
        <v>-88.734674999999996</v>
      </c>
    </row>
    <row r="26553" spans="1:2" x14ac:dyDescent="0.25">
      <c r="A26553" s="72">
        <v>8.7481570000000008</v>
      </c>
      <c r="B26553" s="72">
        <v>-88.735776000000001</v>
      </c>
    </row>
    <row r="26554" spans="1:2" x14ac:dyDescent="0.25">
      <c r="A26554" s="72">
        <v>8.7484859999999998</v>
      </c>
      <c r="B26554" s="72">
        <v>-88.736388000000005</v>
      </c>
    </row>
    <row r="26555" spans="1:2" x14ac:dyDescent="0.25">
      <c r="A26555" s="72">
        <v>8.7488150000000005</v>
      </c>
      <c r="B26555" s="72">
        <v>-88.737131000000005</v>
      </c>
    </row>
    <row r="26556" spans="1:2" x14ac:dyDescent="0.25">
      <c r="A26556" s="72">
        <v>8.7491439999999994</v>
      </c>
      <c r="B26556" s="72">
        <v>-88.738096999999996</v>
      </c>
    </row>
    <row r="26557" spans="1:2" x14ac:dyDescent="0.25">
      <c r="A26557" s="72">
        <v>8.7494730000000001</v>
      </c>
      <c r="B26557" s="72">
        <v>-88.739812000000001</v>
      </c>
    </row>
    <row r="26558" spans="1:2" x14ac:dyDescent="0.25">
      <c r="A26558" s="72">
        <v>8.749803</v>
      </c>
      <c r="B26558" s="72">
        <v>-88.742078000000006</v>
      </c>
    </row>
    <row r="26559" spans="1:2" x14ac:dyDescent="0.25">
      <c r="A26559" s="72">
        <v>8.7501320000000007</v>
      </c>
      <c r="B26559" s="72">
        <v>-88.743245000000002</v>
      </c>
    </row>
    <row r="26560" spans="1:2" x14ac:dyDescent="0.25">
      <c r="A26560" s="72">
        <v>8.7504609999999996</v>
      </c>
      <c r="B26560" s="72">
        <v>-88.744594000000006</v>
      </c>
    </row>
    <row r="26561" spans="1:2" x14ac:dyDescent="0.25">
      <c r="A26561" s="72">
        <v>8.7507900000000003</v>
      </c>
      <c r="B26561" s="72">
        <v>-88.745943999999994</v>
      </c>
    </row>
    <row r="26562" spans="1:2" x14ac:dyDescent="0.25">
      <c r="A26562" s="72">
        <v>8.7511189999999992</v>
      </c>
      <c r="B26562" s="72">
        <v>-88.747230999999999</v>
      </c>
    </row>
    <row r="26563" spans="1:2" x14ac:dyDescent="0.25">
      <c r="A26563" s="72">
        <v>8.7514479999999999</v>
      </c>
      <c r="B26563" s="72">
        <v>-88.748541000000003</v>
      </c>
    </row>
    <row r="26564" spans="1:2" x14ac:dyDescent="0.25">
      <c r="A26564" s="72">
        <v>8.7517770000000006</v>
      </c>
      <c r="B26564" s="72">
        <v>-88.750778999999994</v>
      </c>
    </row>
    <row r="26565" spans="1:2" x14ac:dyDescent="0.25">
      <c r="A26565" s="72">
        <v>8.7521059999999995</v>
      </c>
      <c r="B26565" s="72">
        <v>-88.751765000000006</v>
      </c>
    </row>
    <row r="26566" spans="1:2" x14ac:dyDescent="0.25">
      <c r="A26566" s="72">
        <v>8.7524359999999994</v>
      </c>
      <c r="B26566" s="72">
        <v>-88.752786999999998</v>
      </c>
    </row>
    <row r="26567" spans="1:2" x14ac:dyDescent="0.25">
      <c r="A26567" s="72">
        <v>8.7527650000000001</v>
      </c>
      <c r="B26567" s="72">
        <v>-88.753906999999998</v>
      </c>
    </row>
    <row r="26568" spans="1:2" x14ac:dyDescent="0.25">
      <c r="A26568" s="72">
        <v>8.7530940000000008</v>
      </c>
      <c r="B26568" s="72">
        <v>-88.755272000000005</v>
      </c>
    </row>
    <row r="26569" spans="1:2" x14ac:dyDescent="0.25">
      <c r="A26569" s="72">
        <v>8.7534229999999997</v>
      </c>
      <c r="B26569" s="72">
        <v>-88.757423000000003</v>
      </c>
    </row>
    <row r="26570" spans="1:2" x14ac:dyDescent="0.25">
      <c r="A26570" s="72">
        <v>8.7537520000000004</v>
      </c>
      <c r="B26570" s="72">
        <v>-88.758671000000007</v>
      </c>
    </row>
    <row r="26571" spans="1:2" x14ac:dyDescent="0.25">
      <c r="A26571" s="72">
        <v>8.7540809999999993</v>
      </c>
      <c r="B26571" s="72">
        <v>-88.759376000000003</v>
      </c>
    </row>
    <row r="26572" spans="1:2" x14ac:dyDescent="0.25">
      <c r="A26572" s="72">
        <v>8.75441</v>
      </c>
      <c r="B26572" s="72">
        <v>-88.760236000000006</v>
      </c>
    </row>
    <row r="26573" spans="1:2" x14ac:dyDescent="0.25">
      <c r="A26573" s="72">
        <v>8.75474</v>
      </c>
      <c r="B26573" s="72">
        <v>-88.761363000000003</v>
      </c>
    </row>
    <row r="26574" spans="1:2" x14ac:dyDescent="0.25">
      <c r="A26574" s="72">
        <v>8.7550690000000007</v>
      </c>
      <c r="B26574" s="72">
        <v>-88.762522000000004</v>
      </c>
    </row>
    <row r="26575" spans="1:2" x14ac:dyDescent="0.25">
      <c r="A26575" s="72">
        <v>8.7553979999999996</v>
      </c>
      <c r="B26575" s="72">
        <v>-88.763215000000002</v>
      </c>
    </row>
    <row r="26576" spans="1:2" x14ac:dyDescent="0.25">
      <c r="A26576" s="72">
        <v>8.7557270000000003</v>
      </c>
      <c r="B26576" s="72">
        <v>-88.763701999999995</v>
      </c>
    </row>
    <row r="26577" spans="1:2" x14ac:dyDescent="0.25">
      <c r="A26577" s="72">
        <v>8.7560559999999992</v>
      </c>
      <c r="B26577" s="72">
        <v>-88.764390000000006</v>
      </c>
    </row>
    <row r="26578" spans="1:2" x14ac:dyDescent="0.25">
      <c r="A26578" s="72">
        <v>8.7563849999999999</v>
      </c>
      <c r="B26578" s="72">
        <v>-88.765336000000005</v>
      </c>
    </row>
    <row r="26579" spans="1:2" x14ac:dyDescent="0.25">
      <c r="A26579" s="72">
        <v>8.7567140000000006</v>
      </c>
      <c r="B26579" s="72">
        <v>-88.766022000000007</v>
      </c>
    </row>
    <row r="26580" spans="1:2" x14ac:dyDescent="0.25">
      <c r="A26580" s="72">
        <v>8.7570440000000005</v>
      </c>
      <c r="B26580" s="72">
        <v>-88.766611999999995</v>
      </c>
    </row>
    <row r="26581" spans="1:2" x14ac:dyDescent="0.25">
      <c r="A26581" s="72">
        <v>8.7573729999999994</v>
      </c>
      <c r="B26581" s="72">
        <v>-88.767662999999999</v>
      </c>
    </row>
    <row r="26582" spans="1:2" x14ac:dyDescent="0.25">
      <c r="A26582" s="72">
        <v>8.7577020000000001</v>
      </c>
      <c r="B26582" s="72">
        <v>-88.768778999999995</v>
      </c>
    </row>
    <row r="26583" spans="1:2" x14ac:dyDescent="0.25">
      <c r="A26583" s="72">
        <v>8.7580310000000008</v>
      </c>
      <c r="B26583" s="72">
        <v>-88.769938999999994</v>
      </c>
    </row>
    <row r="26584" spans="1:2" x14ac:dyDescent="0.25">
      <c r="A26584" s="72">
        <v>8.7583599999999997</v>
      </c>
      <c r="B26584" s="72">
        <v>-88.770871999999997</v>
      </c>
    </row>
    <row r="26585" spans="1:2" x14ac:dyDescent="0.25">
      <c r="A26585" s="72">
        <v>8.7586890000000004</v>
      </c>
      <c r="B26585" s="72">
        <v>-88.771676999999997</v>
      </c>
    </row>
    <row r="26586" spans="1:2" x14ac:dyDescent="0.25">
      <c r="A26586" s="72">
        <v>8.7590179999999993</v>
      </c>
      <c r="B26586" s="72">
        <v>-88.772848999999994</v>
      </c>
    </row>
    <row r="26587" spans="1:2" x14ac:dyDescent="0.25">
      <c r="A26587" s="72">
        <v>8.7593479999999992</v>
      </c>
      <c r="B26587" s="72">
        <v>-88.773775000000001</v>
      </c>
    </row>
    <row r="26588" spans="1:2" x14ac:dyDescent="0.25">
      <c r="A26588" s="72">
        <v>8.7596769999999999</v>
      </c>
      <c r="B26588" s="72">
        <v>-88.774726000000001</v>
      </c>
    </row>
    <row r="26589" spans="1:2" x14ac:dyDescent="0.25">
      <c r="A26589" s="72">
        <v>8.7600060000000006</v>
      </c>
      <c r="B26589" s="72">
        <v>-88.775897000000001</v>
      </c>
    </row>
    <row r="26590" spans="1:2" x14ac:dyDescent="0.25">
      <c r="A26590" s="72">
        <v>8.7603349999999995</v>
      </c>
      <c r="B26590" s="72">
        <v>-88.777063999999996</v>
      </c>
    </row>
    <row r="26591" spans="1:2" x14ac:dyDescent="0.25">
      <c r="A26591" s="72">
        <v>8.7606640000000002</v>
      </c>
      <c r="B26591" s="72">
        <v>-88.777590000000004</v>
      </c>
    </row>
    <row r="26592" spans="1:2" x14ac:dyDescent="0.25">
      <c r="A26592" s="72">
        <v>8.7609929999999991</v>
      </c>
      <c r="B26592" s="72">
        <v>-88.778436999999997</v>
      </c>
    </row>
    <row r="26593" spans="1:2" x14ac:dyDescent="0.25">
      <c r="A26593" s="72">
        <v>8.7613219999999998</v>
      </c>
      <c r="B26593" s="72">
        <v>-88.779436000000004</v>
      </c>
    </row>
    <row r="26594" spans="1:2" x14ac:dyDescent="0.25">
      <c r="A26594" s="72">
        <v>8.7616510000000005</v>
      </c>
      <c r="B26594" s="72">
        <v>-88.780496999999997</v>
      </c>
    </row>
    <row r="26595" spans="1:2" x14ac:dyDescent="0.25">
      <c r="A26595" s="72">
        <v>8.7619810000000005</v>
      </c>
      <c r="B26595" s="72">
        <v>-88.78152</v>
      </c>
    </row>
    <row r="26596" spans="1:2" x14ac:dyDescent="0.25">
      <c r="A26596" s="72">
        <v>8.7623099999999994</v>
      </c>
      <c r="B26596" s="72">
        <v>-88.782447000000005</v>
      </c>
    </row>
    <row r="26597" spans="1:2" x14ac:dyDescent="0.25">
      <c r="A26597" s="72">
        <v>8.7626390000000001</v>
      </c>
      <c r="B26597" s="72">
        <v>-88.783325000000005</v>
      </c>
    </row>
    <row r="26598" spans="1:2" x14ac:dyDescent="0.25">
      <c r="A26598" s="72">
        <v>8.7629680000000008</v>
      </c>
      <c r="B26598" s="72">
        <v>-88.784799000000007</v>
      </c>
    </row>
    <row r="26599" spans="1:2" x14ac:dyDescent="0.25">
      <c r="A26599" s="72">
        <v>8.7632969999999997</v>
      </c>
      <c r="B26599" s="72">
        <v>-88.786238999999995</v>
      </c>
    </row>
    <row r="26600" spans="1:2" x14ac:dyDescent="0.25">
      <c r="A26600" s="72">
        <v>8.7636260000000004</v>
      </c>
      <c r="B26600" s="72">
        <v>-88.787884000000005</v>
      </c>
    </row>
    <row r="26601" spans="1:2" x14ac:dyDescent="0.25">
      <c r="A26601" s="72">
        <v>8.7639549999999993</v>
      </c>
      <c r="B26601" s="72">
        <v>-88.790424000000002</v>
      </c>
    </row>
    <row r="26602" spans="1:2" x14ac:dyDescent="0.25">
      <c r="A26602" s="72">
        <v>8.7642849999999992</v>
      </c>
      <c r="B26602" s="72">
        <v>-88.791675999999995</v>
      </c>
    </row>
    <row r="26603" spans="1:2" x14ac:dyDescent="0.25">
      <c r="A26603" s="72">
        <v>8.7646139999999999</v>
      </c>
      <c r="B26603" s="72">
        <v>-88.792530999999997</v>
      </c>
    </row>
    <row r="26604" spans="1:2" x14ac:dyDescent="0.25">
      <c r="A26604" s="72">
        <v>8.7649430000000006</v>
      </c>
      <c r="B26604" s="72">
        <v>-88.79365</v>
      </c>
    </row>
    <row r="26605" spans="1:2" x14ac:dyDescent="0.25">
      <c r="A26605" s="72">
        <v>8.7652719999999995</v>
      </c>
      <c r="B26605" s="72">
        <v>-88.794577000000004</v>
      </c>
    </row>
    <row r="26606" spans="1:2" x14ac:dyDescent="0.25">
      <c r="A26606" s="72">
        <v>8.7656010000000002</v>
      </c>
      <c r="B26606" s="72">
        <v>-88.796065999999996</v>
      </c>
    </row>
    <row r="26607" spans="1:2" x14ac:dyDescent="0.25">
      <c r="A26607" s="72">
        <v>8.7659300000000009</v>
      </c>
      <c r="B26607" s="72">
        <v>-88.797171000000006</v>
      </c>
    </row>
    <row r="26608" spans="1:2" x14ac:dyDescent="0.25">
      <c r="A26608" s="72">
        <v>8.7662589999999998</v>
      </c>
      <c r="B26608" s="72">
        <v>-88.797687999999994</v>
      </c>
    </row>
    <row r="26609" spans="1:2" x14ac:dyDescent="0.25">
      <c r="A26609" s="72">
        <v>8.7665889999999997</v>
      </c>
      <c r="B26609" s="72">
        <v>-88.798300999999995</v>
      </c>
    </row>
    <row r="26610" spans="1:2" x14ac:dyDescent="0.25">
      <c r="A26610" s="72">
        <v>8.7669180000000004</v>
      </c>
      <c r="B26610" s="72">
        <v>-88.799054999999996</v>
      </c>
    </row>
    <row r="26611" spans="1:2" x14ac:dyDescent="0.25">
      <c r="A26611" s="72">
        <v>8.7672469999999993</v>
      </c>
      <c r="B26611" s="72">
        <v>-88.800167999999999</v>
      </c>
    </row>
    <row r="26612" spans="1:2" x14ac:dyDescent="0.25">
      <c r="A26612" s="72">
        <v>8.767576</v>
      </c>
      <c r="B26612" s="72">
        <v>-88.801366999999999</v>
      </c>
    </row>
    <row r="26613" spans="1:2" x14ac:dyDescent="0.25">
      <c r="A26613" s="72">
        <v>8.7679050000000007</v>
      </c>
      <c r="B26613" s="72">
        <v>-88.802272000000002</v>
      </c>
    </row>
    <row r="26614" spans="1:2" x14ac:dyDescent="0.25">
      <c r="A26614" s="72">
        <v>8.7682339999999996</v>
      </c>
      <c r="B26614" s="72">
        <v>-88.803264999999996</v>
      </c>
    </row>
    <row r="26615" spans="1:2" x14ac:dyDescent="0.25">
      <c r="A26615" s="72">
        <v>8.7685630000000003</v>
      </c>
      <c r="B26615" s="72">
        <v>-88.804191000000003</v>
      </c>
    </row>
    <row r="26616" spans="1:2" x14ac:dyDescent="0.25">
      <c r="A26616" s="72">
        <v>8.7688930000000003</v>
      </c>
      <c r="B26616" s="72">
        <v>-88.805313999999996</v>
      </c>
    </row>
    <row r="26617" spans="1:2" x14ac:dyDescent="0.25">
      <c r="A26617" s="72">
        <v>8.7692219999999992</v>
      </c>
      <c r="B26617" s="72">
        <v>-88.807220999999998</v>
      </c>
    </row>
    <row r="26618" spans="1:2" x14ac:dyDescent="0.25">
      <c r="A26618" s="72">
        <v>8.7695509999999999</v>
      </c>
      <c r="B26618" s="72">
        <v>-88.808902000000003</v>
      </c>
    </row>
    <row r="26619" spans="1:2" x14ac:dyDescent="0.25">
      <c r="A26619" s="72">
        <v>8.7698800000000006</v>
      </c>
      <c r="B26619" s="72">
        <v>-88.810051999999999</v>
      </c>
    </row>
    <row r="26620" spans="1:2" x14ac:dyDescent="0.25">
      <c r="A26620" s="72">
        <v>8.7702089999999995</v>
      </c>
      <c r="B26620" s="72">
        <v>-88.812236999999996</v>
      </c>
    </row>
    <row r="26621" spans="1:2" x14ac:dyDescent="0.25">
      <c r="A26621" s="72">
        <v>8.7705380000000002</v>
      </c>
      <c r="B26621" s="72">
        <v>-88.813356999999996</v>
      </c>
    </row>
    <row r="26622" spans="1:2" x14ac:dyDescent="0.25">
      <c r="A26622" s="72">
        <v>8.7708670000000009</v>
      </c>
      <c r="B26622" s="72">
        <v>-88.814904999999996</v>
      </c>
    </row>
    <row r="26623" spans="1:2" x14ac:dyDescent="0.25">
      <c r="A26623" s="72">
        <v>8.7711959999999998</v>
      </c>
      <c r="B26623" s="72">
        <v>-88.816247000000004</v>
      </c>
    </row>
    <row r="26624" spans="1:2" x14ac:dyDescent="0.25">
      <c r="A26624" s="72">
        <v>8.7715259999999997</v>
      </c>
      <c r="B26624" s="72">
        <v>-88.816847999999993</v>
      </c>
    </row>
    <row r="26625" spans="1:2" x14ac:dyDescent="0.25">
      <c r="A26625" s="72">
        <v>8.7718550000000004</v>
      </c>
      <c r="B26625" s="72">
        <v>-88.817783000000006</v>
      </c>
    </row>
    <row r="26626" spans="1:2" x14ac:dyDescent="0.25">
      <c r="A26626" s="72">
        <v>8.7721839999999993</v>
      </c>
      <c r="B26626" s="72">
        <v>-88.818889999999996</v>
      </c>
    </row>
    <row r="26627" spans="1:2" x14ac:dyDescent="0.25">
      <c r="A26627" s="72">
        <v>8.772513</v>
      </c>
      <c r="B26627" s="72">
        <v>-88.820032999999995</v>
      </c>
    </row>
    <row r="26628" spans="1:2" x14ac:dyDescent="0.25">
      <c r="A26628" s="72">
        <v>8.7728420000000007</v>
      </c>
      <c r="B26628" s="72">
        <v>-88.820565999999999</v>
      </c>
    </row>
    <row r="26629" spans="1:2" x14ac:dyDescent="0.25">
      <c r="A26629" s="72">
        <v>8.7731709999999996</v>
      </c>
      <c r="B26629" s="72">
        <v>-88.820391999999998</v>
      </c>
    </row>
    <row r="26630" spans="1:2" x14ac:dyDescent="0.25">
      <c r="A26630" s="72">
        <v>8.7735000000000003</v>
      </c>
      <c r="B26630" s="72">
        <v>-88.820814999999996</v>
      </c>
    </row>
    <row r="26631" spans="1:2" x14ac:dyDescent="0.25">
      <c r="A26631" s="72">
        <v>8.7738300000000002</v>
      </c>
      <c r="B26631" s="72">
        <v>-88.822075999999996</v>
      </c>
    </row>
    <row r="26632" spans="1:2" x14ac:dyDescent="0.25">
      <c r="A26632" s="72">
        <v>8.7741589999999992</v>
      </c>
      <c r="B26632" s="72">
        <v>-88.822918999999999</v>
      </c>
    </row>
    <row r="26633" spans="1:2" x14ac:dyDescent="0.25">
      <c r="A26633" s="72">
        <v>8.7744879999999998</v>
      </c>
      <c r="B26633" s="72">
        <v>-88.823634999999996</v>
      </c>
    </row>
    <row r="26634" spans="1:2" x14ac:dyDescent="0.25">
      <c r="A26634" s="72">
        <v>8.7748170000000005</v>
      </c>
      <c r="B26634" s="72">
        <v>-88.824495999999996</v>
      </c>
    </row>
    <row r="26635" spans="1:2" x14ac:dyDescent="0.25">
      <c r="A26635" s="72">
        <v>8.7751459999999994</v>
      </c>
      <c r="B26635" s="72">
        <v>-88.825616999999994</v>
      </c>
    </row>
    <row r="26636" spans="1:2" x14ac:dyDescent="0.25">
      <c r="A26636" s="72">
        <v>8.7754750000000001</v>
      </c>
      <c r="B26636" s="72">
        <v>-88.826690999999997</v>
      </c>
    </row>
    <row r="26637" spans="1:2" x14ac:dyDescent="0.25">
      <c r="A26637" s="72">
        <v>8.7758040000000008</v>
      </c>
      <c r="B26637" s="72">
        <v>-88.828256999999994</v>
      </c>
    </row>
    <row r="26638" spans="1:2" x14ac:dyDescent="0.25">
      <c r="A26638" s="72">
        <v>8.7761340000000008</v>
      </c>
      <c r="B26638" s="72">
        <v>-88.829265000000007</v>
      </c>
    </row>
    <row r="26639" spans="1:2" x14ac:dyDescent="0.25">
      <c r="A26639" s="72">
        <v>8.7764629999999997</v>
      </c>
      <c r="B26639" s="72">
        <v>-88.831474</v>
      </c>
    </row>
    <row r="26640" spans="1:2" x14ac:dyDescent="0.25">
      <c r="A26640" s="72">
        <v>8.7767920000000004</v>
      </c>
      <c r="B26640" s="72">
        <v>-88.832544999999996</v>
      </c>
    </row>
    <row r="26641" spans="1:2" x14ac:dyDescent="0.25">
      <c r="A26641" s="72">
        <v>8.7771209999999993</v>
      </c>
      <c r="B26641" s="72">
        <v>-88.833943000000005</v>
      </c>
    </row>
    <row r="26642" spans="1:2" x14ac:dyDescent="0.25">
      <c r="A26642" s="72">
        <v>8.77745</v>
      </c>
      <c r="B26642" s="72">
        <v>-88.835172999999998</v>
      </c>
    </row>
    <row r="26643" spans="1:2" x14ac:dyDescent="0.25">
      <c r="A26643" s="72">
        <v>8.7777790000000007</v>
      </c>
      <c r="B26643" s="72">
        <v>-88.836134000000001</v>
      </c>
    </row>
    <row r="26644" spans="1:2" x14ac:dyDescent="0.25">
      <c r="A26644" s="72">
        <v>8.7781079999999996</v>
      </c>
      <c r="B26644" s="72">
        <v>-88.837339999999998</v>
      </c>
    </row>
    <row r="26645" spans="1:2" x14ac:dyDescent="0.25">
      <c r="A26645" s="72">
        <v>8.7784379999999995</v>
      </c>
      <c r="B26645" s="72">
        <v>-88.837963999999999</v>
      </c>
    </row>
    <row r="26646" spans="1:2" x14ac:dyDescent="0.25">
      <c r="A26646" s="72">
        <v>8.7787670000000002</v>
      </c>
      <c r="B26646" s="72">
        <v>-88.838903999999999</v>
      </c>
    </row>
    <row r="26647" spans="1:2" x14ac:dyDescent="0.25">
      <c r="A26647" s="72">
        <v>8.7790959999999991</v>
      </c>
      <c r="B26647" s="72">
        <v>-88.839900999999998</v>
      </c>
    </row>
    <row r="26648" spans="1:2" x14ac:dyDescent="0.25">
      <c r="A26648" s="72">
        <v>8.7794249999999998</v>
      </c>
      <c r="B26648" s="72">
        <v>-88.840892999999994</v>
      </c>
    </row>
    <row r="26649" spans="1:2" x14ac:dyDescent="0.25">
      <c r="A26649" s="72">
        <v>8.7797540000000005</v>
      </c>
      <c r="B26649" s="72">
        <v>-88.841753999999995</v>
      </c>
    </row>
    <row r="26650" spans="1:2" x14ac:dyDescent="0.25">
      <c r="A26650" s="72">
        <v>8.7800829999999994</v>
      </c>
      <c r="B26650" s="72">
        <v>-88.842983000000004</v>
      </c>
    </row>
    <row r="26651" spans="1:2" x14ac:dyDescent="0.25">
      <c r="A26651" s="72">
        <v>8.7804120000000001</v>
      </c>
      <c r="B26651" s="72">
        <v>-88.844339000000005</v>
      </c>
    </row>
    <row r="26652" spans="1:2" x14ac:dyDescent="0.25">
      <c r="A26652" s="72">
        <v>8.7807410000000008</v>
      </c>
      <c r="B26652" s="72">
        <v>-88.845875000000007</v>
      </c>
    </row>
    <row r="26653" spans="1:2" x14ac:dyDescent="0.25">
      <c r="A26653" s="72">
        <v>8.7810710000000007</v>
      </c>
      <c r="B26653" s="72">
        <v>-88.847165000000004</v>
      </c>
    </row>
    <row r="26654" spans="1:2" x14ac:dyDescent="0.25">
      <c r="A26654" s="72">
        <v>8.7813999999999997</v>
      </c>
      <c r="B26654" s="72">
        <v>-88.848348000000001</v>
      </c>
    </row>
    <row r="26655" spans="1:2" x14ac:dyDescent="0.25">
      <c r="A26655" s="72">
        <v>8.7817290000000003</v>
      </c>
      <c r="B26655" s="72">
        <v>-88.849333000000001</v>
      </c>
    </row>
    <row r="26656" spans="1:2" x14ac:dyDescent="0.25">
      <c r="A26656" s="72">
        <v>8.7820579999999993</v>
      </c>
      <c r="B26656" s="72">
        <v>-88.850042000000002</v>
      </c>
    </row>
    <row r="26657" spans="1:2" x14ac:dyDescent="0.25">
      <c r="A26657" s="72">
        <v>8.7823869999999999</v>
      </c>
      <c r="B26657" s="72">
        <v>-88.850707</v>
      </c>
    </row>
    <row r="26658" spans="1:2" x14ac:dyDescent="0.25">
      <c r="A26658" s="72">
        <v>8.7827160000000006</v>
      </c>
      <c r="B26658" s="72">
        <v>-88.851898000000006</v>
      </c>
    </row>
    <row r="26659" spans="1:2" x14ac:dyDescent="0.25">
      <c r="A26659" s="72">
        <v>8.7830449999999995</v>
      </c>
      <c r="B26659" s="72">
        <v>-88.852575999999999</v>
      </c>
    </row>
    <row r="26660" spans="1:2" x14ac:dyDescent="0.25">
      <c r="A26660" s="72">
        <v>8.7833749999999995</v>
      </c>
      <c r="B26660" s="72">
        <v>-88.853087000000002</v>
      </c>
    </row>
    <row r="26661" spans="1:2" x14ac:dyDescent="0.25">
      <c r="A26661" s="72">
        <v>8.7837040000000002</v>
      </c>
      <c r="B26661" s="72">
        <v>-88.854320999999999</v>
      </c>
    </row>
    <row r="26662" spans="1:2" x14ac:dyDescent="0.25">
      <c r="A26662" s="72">
        <v>8.7840330000000009</v>
      </c>
      <c r="B26662" s="72">
        <v>-88.855366000000004</v>
      </c>
    </row>
    <row r="26663" spans="1:2" x14ac:dyDescent="0.25">
      <c r="A26663" s="72">
        <v>8.7843619999999998</v>
      </c>
      <c r="B26663" s="72">
        <v>-88.857746000000006</v>
      </c>
    </row>
    <row r="26664" spans="1:2" x14ac:dyDescent="0.25">
      <c r="A26664" s="72">
        <v>8.7846910000000005</v>
      </c>
      <c r="B26664" s="72">
        <v>-88.859172999999998</v>
      </c>
    </row>
    <row r="26665" spans="1:2" x14ac:dyDescent="0.25">
      <c r="A26665" s="72">
        <v>8.7850199999999994</v>
      </c>
      <c r="B26665" s="72">
        <v>-88.859989999999996</v>
      </c>
    </row>
    <row r="26666" spans="1:2" x14ac:dyDescent="0.25">
      <c r="A26666" s="72">
        <v>8.7853490000000001</v>
      </c>
      <c r="B26666" s="72">
        <v>-88.861194999999995</v>
      </c>
    </row>
    <row r="26667" spans="1:2" x14ac:dyDescent="0.25">
      <c r="A26667" s="72">
        <v>8.785679</v>
      </c>
      <c r="B26667" s="72">
        <v>-88.864259000000004</v>
      </c>
    </row>
    <row r="26668" spans="1:2" x14ac:dyDescent="0.25">
      <c r="A26668" s="72">
        <v>8.7860080000000007</v>
      </c>
      <c r="B26668" s="72">
        <v>-88.866962999999998</v>
      </c>
    </row>
    <row r="26669" spans="1:2" x14ac:dyDescent="0.25">
      <c r="A26669" s="72">
        <v>8.7863369999999996</v>
      </c>
      <c r="B26669" s="72">
        <v>-88.868212999999997</v>
      </c>
    </row>
    <row r="26670" spans="1:2" x14ac:dyDescent="0.25">
      <c r="A26670" s="72">
        <v>8.7866660000000003</v>
      </c>
      <c r="B26670" s="72">
        <v>-88.868937000000003</v>
      </c>
    </row>
    <row r="26671" spans="1:2" x14ac:dyDescent="0.25">
      <c r="A26671" s="72">
        <v>8.7869949999999992</v>
      </c>
      <c r="B26671" s="72">
        <v>-88.869470000000007</v>
      </c>
    </row>
    <row r="26672" spans="1:2" x14ac:dyDescent="0.25">
      <c r="A26672" s="72">
        <v>8.7873239999999999</v>
      </c>
      <c r="B26672" s="72">
        <v>-88.870380999999995</v>
      </c>
    </row>
    <row r="26673" spans="1:2" x14ac:dyDescent="0.25">
      <c r="A26673" s="72">
        <v>8.7876530000000006</v>
      </c>
      <c r="B26673" s="72">
        <v>-88.870358999999993</v>
      </c>
    </row>
    <row r="26674" spans="1:2" x14ac:dyDescent="0.25">
      <c r="A26674" s="72">
        <v>8.7879830000000005</v>
      </c>
      <c r="B26674" s="72">
        <v>-88.871610000000004</v>
      </c>
    </row>
    <row r="26675" spans="1:2" x14ac:dyDescent="0.25">
      <c r="A26675" s="72">
        <v>8.7883119999999995</v>
      </c>
      <c r="B26675" s="72">
        <v>-88.872390999999993</v>
      </c>
    </row>
    <row r="26676" spans="1:2" x14ac:dyDescent="0.25">
      <c r="A26676" s="72">
        <v>8.7886410000000001</v>
      </c>
      <c r="B26676" s="72">
        <v>-88.873294000000001</v>
      </c>
    </row>
    <row r="26677" spans="1:2" x14ac:dyDescent="0.25">
      <c r="A26677" s="72">
        <v>8.7889700000000008</v>
      </c>
      <c r="B26677" s="72">
        <v>-88.874701999999999</v>
      </c>
    </row>
    <row r="26678" spans="1:2" x14ac:dyDescent="0.25">
      <c r="A26678" s="72">
        <v>8.7892989999999998</v>
      </c>
      <c r="B26678" s="72">
        <v>-88.875220999999996</v>
      </c>
    </row>
    <row r="26679" spans="1:2" x14ac:dyDescent="0.25">
      <c r="A26679" s="72">
        <v>8.7896280000000004</v>
      </c>
      <c r="B26679" s="72">
        <v>-88.876652000000007</v>
      </c>
    </row>
    <row r="26680" spans="1:2" x14ac:dyDescent="0.25">
      <c r="A26680" s="72">
        <v>8.7899569999999994</v>
      </c>
      <c r="B26680" s="72">
        <v>-88.878337000000002</v>
      </c>
    </row>
    <row r="26681" spans="1:2" x14ac:dyDescent="0.25">
      <c r="A26681" s="72">
        <v>8.790286</v>
      </c>
      <c r="B26681" s="72">
        <v>-88.879261999999997</v>
      </c>
    </row>
    <row r="26682" spans="1:2" x14ac:dyDescent="0.25">
      <c r="A26682" s="72">
        <v>8.790616</v>
      </c>
      <c r="B26682" s="72">
        <v>-88.879870999999994</v>
      </c>
    </row>
    <row r="26683" spans="1:2" x14ac:dyDescent="0.25">
      <c r="A26683" s="72">
        <v>8.7909450000000007</v>
      </c>
      <c r="B26683" s="72">
        <v>-88.881032000000005</v>
      </c>
    </row>
    <row r="26684" spans="1:2" x14ac:dyDescent="0.25">
      <c r="A26684" s="72">
        <v>8.7912739999999996</v>
      </c>
      <c r="B26684" s="72">
        <v>-88.882136000000003</v>
      </c>
    </row>
    <row r="26685" spans="1:2" x14ac:dyDescent="0.25">
      <c r="A26685" s="72">
        <v>8.7916030000000003</v>
      </c>
      <c r="B26685" s="72">
        <v>-88.883111</v>
      </c>
    </row>
    <row r="26686" spans="1:2" x14ac:dyDescent="0.25">
      <c r="A26686" s="72">
        <v>8.7919319999999992</v>
      </c>
      <c r="B26686" s="72">
        <v>-88.884110000000007</v>
      </c>
    </row>
    <row r="26687" spans="1:2" x14ac:dyDescent="0.25">
      <c r="A26687" s="72">
        <v>8.7922609999999999</v>
      </c>
      <c r="B26687" s="72">
        <v>-88.885232999999999</v>
      </c>
    </row>
    <row r="26688" spans="1:2" x14ac:dyDescent="0.25">
      <c r="A26688" s="72">
        <v>8.7925900000000006</v>
      </c>
      <c r="B26688" s="72">
        <v>-88.886773000000005</v>
      </c>
    </row>
    <row r="26689" spans="1:2" x14ac:dyDescent="0.25">
      <c r="A26689" s="72">
        <v>8.7929200000000005</v>
      </c>
      <c r="B26689" s="72">
        <v>-88.887837000000005</v>
      </c>
    </row>
    <row r="26690" spans="1:2" x14ac:dyDescent="0.25">
      <c r="A26690" s="72">
        <v>8.7932489999999994</v>
      </c>
      <c r="B26690" s="72">
        <v>-88.888912000000005</v>
      </c>
    </row>
    <row r="26691" spans="1:2" x14ac:dyDescent="0.25">
      <c r="A26691" s="72">
        <v>8.7935780000000001</v>
      </c>
      <c r="B26691" s="72">
        <v>-88.890190000000004</v>
      </c>
    </row>
    <row r="26692" spans="1:2" x14ac:dyDescent="0.25">
      <c r="A26692" s="72">
        <v>8.7939070000000008</v>
      </c>
      <c r="B26692" s="72">
        <v>-88.891261</v>
      </c>
    </row>
    <row r="26693" spans="1:2" x14ac:dyDescent="0.25">
      <c r="A26693" s="72">
        <v>8.7942359999999997</v>
      </c>
      <c r="B26693" s="72">
        <v>-88.892339000000007</v>
      </c>
    </row>
    <row r="26694" spans="1:2" x14ac:dyDescent="0.25">
      <c r="A26694" s="72">
        <v>8.7945650000000004</v>
      </c>
      <c r="B26694" s="72">
        <v>-88.893197999999998</v>
      </c>
    </row>
    <row r="26695" spans="1:2" x14ac:dyDescent="0.25">
      <c r="A26695" s="72">
        <v>8.7948939999999993</v>
      </c>
      <c r="B26695" s="72">
        <v>-88.894634999999994</v>
      </c>
    </row>
    <row r="26696" spans="1:2" x14ac:dyDescent="0.25">
      <c r="A26696" s="72">
        <v>8.7952239999999993</v>
      </c>
      <c r="B26696" s="72">
        <v>-88.895624999999995</v>
      </c>
    </row>
    <row r="26697" spans="1:2" x14ac:dyDescent="0.25">
      <c r="A26697" s="72">
        <v>8.795553</v>
      </c>
      <c r="B26697" s="72">
        <v>-88.896640000000005</v>
      </c>
    </row>
    <row r="26698" spans="1:2" x14ac:dyDescent="0.25">
      <c r="A26698" s="72">
        <v>8.7958820000000006</v>
      </c>
      <c r="B26698" s="72">
        <v>-88.897440000000003</v>
      </c>
    </row>
    <row r="26699" spans="1:2" x14ac:dyDescent="0.25">
      <c r="A26699" s="72">
        <v>8.7962109999999996</v>
      </c>
      <c r="B26699" s="72">
        <v>-88.898172000000002</v>
      </c>
    </row>
    <row r="26700" spans="1:2" x14ac:dyDescent="0.25">
      <c r="A26700" s="72">
        <v>8.7965400000000002</v>
      </c>
      <c r="B26700" s="72">
        <v>-88.898990999999995</v>
      </c>
    </row>
    <row r="26701" spans="1:2" x14ac:dyDescent="0.25">
      <c r="A26701" s="72">
        <v>8.7968689999999992</v>
      </c>
      <c r="B26701" s="72">
        <v>-88.899799999999999</v>
      </c>
    </row>
    <row r="26702" spans="1:2" x14ac:dyDescent="0.25">
      <c r="A26702" s="72">
        <v>8.7971979999999999</v>
      </c>
      <c r="B26702" s="72">
        <v>-88.900938999999994</v>
      </c>
    </row>
    <row r="26703" spans="1:2" x14ac:dyDescent="0.25">
      <c r="A26703" s="72">
        <v>8.7975279999999998</v>
      </c>
      <c r="B26703" s="72">
        <v>-88.901938000000001</v>
      </c>
    </row>
    <row r="26704" spans="1:2" x14ac:dyDescent="0.25">
      <c r="A26704" s="72">
        <v>8.7978570000000005</v>
      </c>
      <c r="B26704" s="72">
        <v>-88.902840999999995</v>
      </c>
    </row>
    <row r="26705" spans="1:2" x14ac:dyDescent="0.25">
      <c r="A26705" s="72">
        <v>8.7981859999999994</v>
      </c>
      <c r="B26705" s="72">
        <v>-88.903721000000004</v>
      </c>
    </row>
    <row r="26706" spans="1:2" x14ac:dyDescent="0.25">
      <c r="A26706" s="72">
        <v>8.7985150000000001</v>
      </c>
      <c r="B26706" s="72">
        <v>-88.904743999999994</v>
      </c>
    </row>
    <row r="26707" spans="1:2" x14ac:dyDescent="0.25">
      <c r="A26707" s="72">
        <v>8.7988440000000008</v>
      </c>
      <c r="B26707" s="72">
        <v>-88.905773999999994</v>
      </c>
    </row>
    <row r="26708" spans="1:2" x14ac:dyDescent="0.25">
      <c r="A26708" s="72">
        <v>8.7991729999999997</v>
      </c>
      <c r="B26708" s="72">
        <v>-88.906863999999999</v>
      </c>
    </row>
    <row r="26709" spans="1:2" x14ac:dyDescent="0.25">
      <c r="A26709" s="72">
        <v>8.7995020000000004</v>
      </c>
      <c r="B26709" s="72">
        <v>-88.907651999999999</v>
      </c>
    </row>
    <row r="26710" spans="1:2" x14ac:dyDescent="0.25">
      <c r="A26710" s="72">
        <v>8.7998309999999993</v>
      </c>
      <c r="B26710" s="72">
        <v>-88.908681999999999</v>
      </c>
    </row>
    <row r="26711" spans="1:2" x14ac:dyDescent="0.25">
      <c r="A26711" s="72">
        <v>8.8001609999999992</v>
      </c>
      <c r="B26711" s="72">
        <v>-88.909412000000003</v>
      </c>
    </row>
    <row r="26712" spans="1:2" x14ac:dyDescent="0.25">
      <c r="A26712" s="72">
        <v>8.8004899999999999</v>
      </c>
      <c r="B26712" s="72">
        <v>-88.909954999999997</v>
      </c>
    </row>
    <row r="26713" spans="1:2" x14ac:dyDescent="0.25">
      <c r="A26713" s="72">
        <v>8.8008190000000006</v>
      </c>
      <c r="B26713" s="72">
        <v>-88.910039999999995</v>
      </c>
    </row>
    <row r="26714" spans="1:2" x14ac:dyDescent="0.25">
      <c r="A26714" s="72">
        <v>8.8011479999999995</v>
      </c>
      <c r="B26714" s="72">
        <v>-88.910084999999995</v>
      </c>
    </row>
    <row r="26715" spans="1:2" x14ac:dyDescent="0.25">
      <c r="A26715" s="72">
        <v>8.8014770000000002</v>
      </c>
      <c r="B26715" s="72">
        <v>-88.910677000000007</v>
      </c>
    </row>
    <row r="26716" spans="1:2" x14ac:dyDescent="0.25">
      <c r="A26716" s="72">
        <v>8.8018059999999991</v>
      </c>
      <c r="B26716" s="72">
        <v>-88.912604999999999</v>
      </c>
    </row>
    <row r="26717" spans="1:2" x14ac:dyDescent="0.25">
      <c r="A26717" s="72">
        <v>8.8021349999999998</v>
      </c>
      <c r="B26717" s="72">
        <v>-88.914758000000006</v>
      </c>
    </row>
    <row r="26718" spans="1:2" x14ac:dyDescent="0.25">
      <c r="A26718" s="72">
        <v>8.8024649999999998</v>
      </c>
      <c r="B26718" s="72">
        <v>-88.915223999999995</v>
      </c>
    </row>
    <row r="26719" spans="1:2" x14ac:dyDescent="0.25">
      <c r="A26719" s="72">
        <v>8.8027940000000005</v>
      </c>
      <c r="B26719" s="72">
        <v>-88.915019999999998</v>
      </c>
    </row>
    <row r="26720" spans="1:2" x14ac:dyDescent="0.25">
      <c r="A26720" s="72">
        <v>8.8031229999999994</v>
      </c>
      <c r="B26720" s="72">
        <v>-88.915808999999996</v>
      </c>
    </row>
    <row r="26721" spans="1:2" x14ac:dyDescent="0.25">
      <c r="A26721" s="72">
        <v>8.8034520000000001</v>
      </c>
      <c r="B26721" s="72">
        <v>-88.916422999999995</v>
      </c>
    </row>
    <row r="26722" spans="1:2" x14ac:dyDescent="0.25">
      <c r="A26722" s="72">
        <v>8.8037810000000007</v>
      </c>
      <c r="B26722" s="72">
        <v>-88.916892000000004</v>
      </c>
    </row>
    <row r="26723" spans="1:2" x14ac:dyDescent="0.25">
      <c r="A26723" s="72">
        <v>8.8041099999999997</v>
      </c>
      <c r="B26723" s="72">
        <v>-88.918182000000002</v>
      </c>
    </row>
    <row r="26724" spans="1:2" x14ac:dyDescent="0.25">
      <c r="A26724" s="72">
        <v>8.8044390000000003</v>
      </c>
      <c r="B26724" s="72">
        <v>-88.919184000000001</v>
      </c>
    </row>
    <row r="26725" spans="1:2" x14ac:dyDescent="0.25">
      <c r="A26725" s="72">
        <v>8.8047690000000003</v>
      </c>
      <c r="B26725" s="72">
        <v>-88.920077000000006</v>
      </c>
    </row>
    <row r="26726" spans="1:2" x14ac:dyDescent="0.25">
      <c r="A26726" s="72">
        <v>8.8050979999999992</v>
      </c>
      <c r="B26726" s="72">
        <v>-88.920546999999999</v>
      </c>
    </row>
    <row r="26727" spans="1:2" x14ac:dyDescent="0.25">
      <c r="A26727" s="72">
        <v>8.8054269999999999</v>
      </c>
      <c r="B26727" s="72">
        <v>-88.921424999999999</v>
      </c>
    </row>
    <row r="26728" spans="1:2" x14ac:dyDescent="0.25">
      <c r="A26728" s="72">
        <v>8.8057560000000006</v>
      </c>
      <c r="B26728" s="72">
        <v>-88.922444999999996</v>
      </c>
    </row>
    <row r="26729" spans="1:2" x14ac:dyDescent="0.25">
      <c r="A26729" s="72">
        <v>8.8060849999999995</v>
      </c>
      <c r="B26729" s="72">
        <v>-88.923122000000006</v>
      </c>
    </row>
    <row r="26730" spans="1:2" x14ac:dyDescent="0.25">
      <c r="A26730" s="72">
        <v>8.8064140000000002</v>
      </c>
      <c r="B26730" s="72">
        <v>-88.923878999999999</v>
      </c>
    </row>
    <row r="26731" spans="1:2" x14ac:dyDescent="0.25">
      <c r="A26731" s="72">
        <v>8.8067430000000009</v>
      </c>
      <c r="B26731" s="72">
        <v>-88.924781999999993</v>
      </c>
    </row>
    <row r="26732" spans="1:2" x14ac:dyDescent="0.25">
      <c r="A26732" s="72">
        <v>8.8070730000000008</v>
      </c>
      <c r="B26732" s="72">
        <v>-88.925706000000005</v>
      </c>
    </row>
    <row r="26733" spans="1:2" x14ac:dyDescent="0.25">
      <c r="A26733" s="72">
        <v>8.8074019999999997</v>
      </c>
      <c r="B26733" s="72">
        <v>-88.926659999999998</v>
      </c>
    </row>
    <row r="26734" spans="1:2" x14ac:dyDescent="0.25">
      <c r="A26734" s="72">
        <v>8.8077310000000004</v>
      </c>
      <c r="B26734" s="72">
        <v>-88.928220999999994</v>
      </c>
    </row>
    <row r="26735" spans="1:2" x14ac:dyDescent="0.25">
      <c r="A26735" s="72">
        <v>8.8080599999999993</v>
      </c>
      <c r="B26735" s="72">
        <v>-88.929597000000001</v>
      </c>
    </row>
    <row r="26736" spans="1:2" x14ac:dyDescent="0.25">
      <c r="A26736" s="72">
        <v>8.808389</v>
      </c>
      <c r="B26736" s="72">
        <v>-88.930679999999995</v>
      </c>
    </row>
    <row r="26737" spans="1:2" x14ac:dyDescent="0.25">
      <c r="A26737" s="72">
        <v>8.8087180000000007</v>
      </c>
      <c r="B26737" s="72">
        <v>-88.932327999999998</v>
      </c>
    </row>
    <row r="26738" spans="1:2" x14ac:dyDescent="0.25">
      <c r="A26738" s="72">
        <v>8.8090469999999996</v>
      </c>
      <c r="B26738" s="72">
        <v>-88.933366000000007</v>
      </c>
    </row>
    <row r="26739" spans="1:2" x14ac:dyDescent="0.25">
      <c r="A26739" s="72">
        <v>8.8093760000000003</v>
      </c>
      <c r="B26739" s="72">
        <v>-88.934113999999994</v>
      </c>
    </row>
    <row r="26740" spans="1:2" x14ac:dyDescent="0.25">
      <c r="A26740" s="72">
        <v>8.8097060000000003</v>
      </c>
      <c r="B26740" s="72">
        <v>-88.935055000000006</v>
      </c>
    </row>
    <row r="26741" spans="1:2" x14ac:dyDescent="0.25">
      <c r="A26741" s="72">
        <v>8.8100349999999992</v>
      </c>
      <c r="B26741" s="72">
        <v>-88.936618999999993</v>
      </c>
    </row>
    <row r="26742" spans="1:2" x14ac:dyDescent="0.25">
      <c r="A26742" s="72">
        <v>8.8103639999999999</v>
      </c>
      <c r="B26742" s="72">
        <v>-88.938394000000002</v>
      </c>
    </row>
    <row r="26743" spans="1:2" x14ac:dyDescent="0.25">
      <c r="A26743" s="72">
        <v>8.8106930000000006</v>
      </c>
      <c r="B26743" s="72">
        <v>-88.939249000000004</v>
      </c>
    </row>
    <row r="26744" spans="1:2" x14ac:dyDescent="0.25">
      <c r="A26744" s="72">
        <v>8.8110219999999995</v>
      </c>
      <c r="B26744" s="72">
        <v>-88.940259999999995</v>
      </c>
    </row>
    <row r="26745" spans="1:2" x14ac:dyDescent="0.25">
      <c r="A26745" s="72">
        <v>8.8113510000000002</v>
      </c>
      <c r="B26745" s="72">
        <v>-88.941211999999993</v>
      </c>
    </row>
    <row r="26746" spans="1:2" x14ac:dyDescent="0.25">
      <c r="A26746" s="72">
        <v>8.8116800000000008</v>
      </c>
      <c r="B26746" s="72">
        <v>-88.942205999999999</v>
      </c>
    </row>
    <row r="26747" spans="1:2" x14ac:dyDescent="0.25">
      <c r="A26747" s="72">
        <v>8.8120100000000008</v>
      </c>
      <c r="B26747" s="72">
        <v>-88.943037000000004</v>
      </c>
    </row>
    <row r="26748" spans="1:2" x14ac:dyDescent="0.25">
      <c r="A26748" s="72">
        <v>8.8123389999999997</v>
      </c>
      <c r="B26748" s="72">
        <v>-88.944519999999997</v>
      </c>
    </row>
    <row r="26749" spans="1:2" x14ac:dyDescent="0.25">
      <c r="A26749" s="72">
        <v>8.8126680000000004</v>
      </c>
      <c r="B26749" s="72">
        <v>-88.945520999999999</v>
      </c>
    </row>
    <row r="26750" spans="1:2" x14ac:dyDescent="0.25">
      <c r="A26750" s="72">
        <v>8.8129969999999993</v>
      </c>
      <c r="B26750" s="72">
        <v>-88.946749999999994</v>
      </c>
    </row>
    <row r="26751" spans="1:2" x14ac:dyDescent="0.25">
      <c r="A26751" s="72">
        <v>8.813326</v>
      </c>
      <c r="B26751" s="72">
        <v>-88.947518000000002</v>
      </c>
    </row>
    <row r="26752" spans="1:2" x14ac:dyDescent="0.25">
      <c r="A26752" s="72">
        <v>8.8136550000000007</v>
      </c>
      <c r="B26752" s="72">
        <v>-88.948273</v>
      </c>
    </row>
    <row r="26753" spans="1:2" x14ac:dyDescent="0.25">
      <c r="A26753" s="72">
        <v>8.8139839999999996</v>
      </c>
      <c r="B26753" s="72">
        <v>-88.949696000000003</v>
      </c>
    </row>
    <row r="26754" spans="1:2" x14ac:dyDescent="0.25">
      <c r="A26754" s="72">
        <v>8.8143139999999995</v>
      </c>
      <c r="B26754" s="72">
        <v>-88.950181000000001</v>
      </c>
    </row>
    <row r="26755" spans="1:2" x14ac:dyDescent="0.25">
      <c r="A26755" s="72">
        <v>8.8146430000000002</v>
      </c>
      <c r="B26755" s="72">
        <v>-88.950689999999994</v>
      </c>
    </row>
    <row r="26756" spans="1:2" x14ac:dyDescent="0.25">
      <c r="A26756" s="72">
        <v>8.8149719999999991</v>
      </c>
      <c r="B26756" s="72">
        <v>-88.951642000000007</v>
      </c>
    </row>
    <row r="26757" spans="1:2" x14ac:dyDescent="0.25">
      <c r="A26757" s="72">
        <v>8.8153009999999998</v>
      </c>
      <c r="B26757" s="72">
        <v>-88.952522000000002</v>
      </c>
    </row>
    <row r="26758" spans="1:2" x14ac:dyDescent="0.25">
      <c r="A26758" s="72">
        <v>8.8156300000000005</v>
      </c>
      <c r="B26758" s="72">
        <v>-88.953474999999997</v>
      </c>
    </row>
    <row r="26759" spans="1:2" x14ac:dyDescent="0.25">
      <c r="A26759" s="72">
        <v>8.8159589999999994</v>
      </c>
      <c r="B26759" s="72">
        <v>-88.954340000000002</v>
      </c>
    </row>
    <row r="26760" spans="1:2" x14ac:dyDescent="0.25">
      <c r="A26760" s="72">
        <v>8.8162880000000001</v>
      </c>
      <c r="B26760" s="72">
        <v>-88.954796000000002</v>
      </c>
    </row>
    <row r="26761" spans="1:2" x14ac:dyDescent="0.25">
      <c r="A26761" s="72">
        <v>8.8166180000000001</v>
      </c>
      <c r="B26761" s="72">
        <v>-88.955285000000003</v>
      </c>
    </row>
    <row r="26762" spans="1:2" x14ac:dyDescent="0.25">
      <c r="A26762" s="72">
        <v>8.8169470000000008</v>
      </c>
      <c r="B26762" s="72">
        <v>-88.956158000000002</v>
      </c>
    </row>
    <row r="26763" spans="1:2" x14ac:dyDescent="0.25">
      <c r="A26763" s="72">
        <v>8.8172759999999997</v>
      </c>
      <c r="B26763" s="72">
        <v>-88.957385000000002</v>
      </c>
    </row>
    <row r="26764" spans="1:2" x14ac:dyDescent="0.25">
      <c r="A26764" s="72">
        <v>8.8176050000000004</v>
      </c>
      <c r="B26764" s="72">
        <v>-88.958657000000002</v>
      </c>
    </row>
    <row r="26765" spans="1:2" x14ac:dyDescent="0.25">
      <c r="A26765" s="72">
        <v>8.8179339999999993</v>
      </c>
      <c r="B26765" s="72">
        <v>-88.960704000000007</v>
      </c>
    </row>
    <row r="26766" spans="1:2" x14ac:dyDescent="0.25">
      <c r="A26766" s="72">
        <v>8.818263</v>
      </c>
      <c r="B26766" s="72">
        <v>-88.961884999999995</v>
      </c>
    </row>
    <row r="26767" spans="1:2" x14ac:dyDescent="0.25">
      <c r="A26767" s="72">
        <v>8.8185920000000007</v>
      </c>
      <c r="B26767" s="72">
        <v>-88.962738999999999</v>
      </c>
    </row>
    <row r="26768" spans="1:2" x14ac:dyDescent="0.25">
      <c r="A26768" s="72">
        <v>8.8189209999999996</v>
      </c>
      <c r="B26768" s="72">
        <v>-88.963869000000003</v>
      </c>
    </row>
    <row r="26769" spans="1:2" x14ac:dyDescent="0.25">
      <c r="A26769" s="72">
        <v>8.8192509999999995</v>
      </c>
      <c r="B26769" s="72">
        <v>-88.964923999999996</v>
      </c>
    </row>
    <row r="26770" spans="1:2" x14ac:dyDescent="0.25">
      <c r="A26770" s="72">
        <v>8.8195800000000002</v>
      </c>
      <c r="B26770" s="72">
        <v>-88.965650999999994</v>
      </c>
    </row>
    <row r="26771" spans="1:2" x14ac:dyDescent="0.25">
      <c r="A26771" s="72">
        <v>8.8199090000000009</v>
      </c>
      <c r="B26771" s="72">
        <v>-88.967338999999996</v>
      </c>
    </row>
    <row r="26772" spans="1:2" x14ac:dyDescent="0.25">
      <c r="A26772" s="72">
        <v>8.8202379999999998</v>
      </c>
      <c r="B26772" s="72">
        <v>-88.968673999999993</v>
      </c>
    </row>
    <row r="26773" spans="1:2" x14ac:dyDescent="0.25">
      <c r="A26773" s="72">
        <v>8.8205670000000005</v>
      </c>
      <c r="B26773" s="72">
        <v>-88.969926000000001</v>
      </c>
    </row>
    <row r="26774" spans="1:2" x14ac:dyDescent="0.25">
      <c r="A26774" s="72">
        <v>8.8208959999999994</v>
      </c>
      <c r="B26774" s="72">
        <v>-88.970860000000002</v>
      </c>
    </row>
    <row r="26775" spans="1:2" x14ac:dyDescent="0.25">
      <c r="A26775" s="72">
        <v>8.8212250000000001</v>
      </c>
      <c r="B26775" s="72">
        <v>-88.971699999999998</v>
      </c>
    </row>
    <row r="26776" spans="1:2" x14ac:dyDescent="0.25">
      <c r="A26776" s="72">
        <v>8.821555</v>
      </c>
      <c r="B26776" s="72">
        <v>-88.973358000000005</v>
      </c>
    </row>
    <row r="26777" spans="1:2" x14ac:dyDescent="0.25">
      <c r="A26777" s="72">
        <v>8.8218840000000007</v>
      </c>
      <c r="B26777" s="72">
        <v>-88.974694999999997</v>
      </c>
    </row>
    <row r="26778" spans="1:2" x14ac:dyDescent="0.25">
      <c r="A26778" s="72">
        <v>8.8222129999999996</v>
      </c>
      <c r="B26778" s="72">
        <v>-88.976246000000003</v>
      </c>
    </row>
    <row r="26779" spans="1:2" x14ac:dyDescent="0.25">
      <c r="A26779" s="72">
        <v>8.8225420000000003</v>
      </c>
      <c r="B26779" s="72">
        <v>-88.977458999999996</v>
      </c>
    </row>
    <row r="26780" spans="1:2" x14ac:dyDescent="0.25">
      <c r="A26780" s="72">
        <v>8.8228709999999992</v>
      </c>
      <c r="B26780" s="72">
        <v>-88.978380000000001</v>
      </c>
    </row>
    <row r="26781" spans="1:2" x14ac:dyDescent="0.25">
      <c r="A26781" s="72">
        <v>8.8231999999999999</v>
      </c>
      <c r="B26781" s="72">
        <v>-88.979299999999995</v>
      </c>
    </row>
    <row r="26782" spans="1:2" x14ac:dyDescent="0.25">
      <c r="A26782" s="72">
        <v>8.8235290000000006</v>
      </c>
      <c r="B26782" s="72">
        <v>-88.979634000000004</v>
      </c>
    </row>
    <row r="26783" spans="1:2" x14ac:dyDescent="0.25">
      <c r="A26783" s="72">
        <v>8.8238590000000006</v>
      </c>
      <c r="B26783" s="72">
        <v>-88.980378999999999</v>
      </c>
    </row>
    <row r="26784" spans="1:2" x14ac:dyDescent="0.25">
      <c r="A26784" s="72">
        <v>8.8241879999999995</v>
      </c>
      <c r="B26784" s="72">
        <v>-88.982281999999998</v>
      </c>
    </row>
    <row r="26785" spans="1:2" x14ac:dyDescent="0.25">
      <c r="A26785" s="72">
        <v>8.8245170000000002</v>
      </c>
      <c r="B26785" s="72">
        <v>-88.984187000000006</v>
      </c>
    </row>
    <row r="26786" spans="1:2" x14ac:dyDescent="0.25">
      <c r="A26786" s="72">
        <v>8.8248460000000009</v>
      </c>
      <c r="B26786" s="72">
        <v>-88.985101</v>
      </c>
    </row>
    <row r="26787" spans="1:2" x14ac:dyDescent="0.25">
      <c r="A26787" s="72">
        <v>8.8251749999999998</v>
      </c>
      <c r="B26787" s="72">
        <v>-88.986334999999997</v>
      </c>
    </row>
    <row r="26788" spans="1:2" x14ac:dyDescent="0.25">
      <c r="A26788" s="72">
        <v>8.8255040000000005</v>
      </c>
      <c r="B26788" s="72">
        <v>-88.987480000000005</v>
      </c>
    </row>
    <row r="26789" spans="1:2" x14ac:dyDescent="0.25">
      <c r="A26789" s="72">
        <v>8.8258329999999994</v>
      </c>
      <c r="B26789" s="72">
        <v>-88.988404000000003</v>
      </c>
    </row>
    <row r="26790" spans="1:2" x14ac:dyDescent="0.25">
      <c r="A26790" s="72">
        <v>8.8261629999999993</v>
      </c>
      <c r="B26790" s="72">
        <v>-88.989053999999996</v>
      </c>
    </row>
    <row r="26791" spans="1:2" x14ac:dyDescent="0.25">
      <c r="A26791" s="72">
        <v>8.826492</v>
      </c>
      <c r="B26791" s="72">
        <v>-88.990165000000005</v>
      </c>
    </row>
    <row r="26792" spans="1:2" x14ac:dyDescent="0.25">
      <c r="A26792" s="72">
        <v>8.8268210000000007</v>
      </c>
      <c r="B26792" s="72">
        <v>-88.991928999999999</v>
      </c>
    </row>
    <row r="26793" spans="1:2" x14ac:dyDescent="0.25">
      <c r="A26793" s="72">
        <v>8.8271499999999996</v>
      </c>
      <c r="B26793" s="72">
        <v>-88.993039999999993</v>
      </c>
    </row>
    <row r="26794" spans="1:2" x14ac:dyDescent="0.25">
      <c r="A26794" s="72">
        <v>8.8274790000000003</v>
      </c>
      <c r="B26794" s="72">
        <v>-88.993915999999999</v>
      </c>
    </row>
    <row r="26795" spans="1:2" x14ac:dyDescent="0.25">
      <c r="A26795" s="72">
        <v>8.8278079999999992</v>
      </c>
      <c r="B26795" s="72">
        <v>-88.995035999999999</v>
      </c>
    </row>
    <row r="26796" spans="1:2" x14ac:dyDescent="0.25">
      <c r="A26796" s="72">
        <v>8.8281369999999999</v>
      </c>
      <c r="B26796" s="72">
        <v>-88.996245000000002</v>
      </c>
    </row>
    <row r="26797" spans="1:2" x14ac:dyDescent="0.25">
      <c r="A26797" s="72">
        <v>8.8284660000000006</v>
      </c>
      <c r="B26797" s="72">
        <v>-88.997310999999996</v>
      </c>
    </row>
    <row r="26798" spans="1:2" x14ac:dyDescent="0.25">
      <c r="A26798" s="72">
        <v>8.8287960000000005</v>
      </c>
      <c r="B26798" s="72">
        <v>-88.997297000000003</v>
      </c>
    </row>
    <row r="26799" spans="1:2" x14ac:dyDescent="0.25">
      <c r="A26799" s="72">
        <v>8.8291249999999994</v>
      </c>
      <c r="B26799" s="72">
        <v>-88.995947000000001</v>
      </c>
    </row>
    <row r="26800" spans="1:2" x14ac:dyDescent="0.25">
      <c r="A26800" s="72">
        <v>8.8294540000000001</v>
      </c>
      <c r="B26800" s="72">
        <v>-88.996122</v>
      </c>
    </row>
    <row r="26801" spans="1:2" x14ac:dyDescent="0.25">
      <c r="A26801" s="72">
        <v>8.8297830000000008</v>
      </c>
      <c r="B26801" s="72">
        <v>-88.997243999999995</v>
      </c>
    </row>
    <row r="26802" spans="1:2" x14ac:dyDescent="0.25">
      <c r="A26802" s="72">
        <v>8.8301119999999997</v>
      </c>
      <c r="B26802" s="72">
        <v>-88.997517000000002</v>
      </c>
    </row>
    <row r="26803" spans="1:2" x14ac:dyDescent="0.25">
      <c r="A26803" s="72">
        <v>8.8304410000000004</v>
      </c>
      <c r="B26803" s="72">
        <v>-88.997594000000007</v>
      </c>
    </row>
    <row r="26804" spans="1:2" x14ac:dyDescent="0.25">
      <c r="A26804" s="72">
        <v>8.8307699999999993</v>
      </c>
      <c r="B26804" s="72">
        <v>-88.998289999999997</v>
      </c>
    </row>
    <row r="26805" spans="1:2" x14ac:dyDescent="0.25">
      <c r="A26805" s="72">
        <v>8.8310999999999993</v>
      </c>
      <c r="B26805" s="72">
        <v>-88.999116999999998</v>
      </c>
    </row>
    <row r="26806" spans="1:2" x14ac:dyDescent="0.25">
      <c r="A26806" s="72">
        <v>8.831429</v>
      </c>
      <c r="B26806" s="72">
        <v>-88.999565000000004</v>
      </c>
    </row>
    <row r="26807" spans="1:2" x14ac:dyDescent="0.25">
      <c r="A26807" s="72">
        <v>8.8317580000000007</v>
      </c>
      <c r="B26807" s="72">
        <v>-89.000258000000002</v>
      </c>
    </row>
    <row r="26808" spans="1:2" x14ac:dyDescent="0.25">
      <c r="A26808" s="72">
        <v>8.8320869999999996</v>
      </c>
      <c r="B26808" s="72">
        <v>-89.001313999999994</v>
      </c>
    </row>
    <row r="26809" spans="1:2" x14ac:dyDescent="0.25">
      <c r="A26809" s="72">
        <v>8.8324160000000003</v>
      </c>
      <c r="B26809" s="72">
        <v>-89.002330000000001</v>
      </c>
    </row>
    <row r="26810" spans="1:2" x14ac:dyDescent="0.25">
      <c r="A26810" s="72">
        <v>8.8327449999999992</v>
      </c>
      <c r="B26810" s="72">
        <v>-89.003418999999994</v>
      </c>
    </row>
    <row r="26811" spans="1:2" x14ac:dyDescent="0.25">
      <c r="A26811" s="72">
        <v>8.8330739999999999</v>
      </c>
      <c r="B26811" s="72">
        <v>-89.004279999999994</v>
      </c>
    </row>
    <row r="26812" spans="1:2" x14ac:dyDescent="0.25">
      <c r="A26812" s="72">
        <v>8.8334039999999998</v>
      </c>
      <c r="B26812" s="72">
        <v>-89.005137000000005</v>
      </c>
    </row>
    <row r="26813" spans="1:2" x14ac:dyDescent="0.25">
      <c r="A26813" s="72">
        <v>8.8337330000000005</v>
      </c>
      <c r="B26813" s="72">
        <v>-89.005618999999996</v>
      </c>
    </row>
    <row r="26814" spans="1:2" x14ac:dyDescent="0.25">
      <c r="A26814" s="72">
        <v>8.8340619999999994</v>
      </c>
      <c r="B26814" s="72">
        <v>-89.006478000000001</v>
      </c>
    </row>
    <row r="26815" spans="1:2" x14ac:dyDescent="0.25">
      <c r="A26815" s="72">
        <v>8.8343910000000001</v>
      </c>
      <c r="B26815" s="72">
        <v>-89.00703</v>
      </c>
    </row>
    <row r="26816" spans="1:2" x14ac:dyDescent="0.25">
      <c r="A26816" s="72">
        <v>8.8347200000000008</v>
      </c>
      <c r="B26816" s="72">
        <v>-89.007414999999995</v>
      </c>
    </row>
    <row r="26817" spans="1:2" x14ac:dyDescent="0.25">
      <c r="A26817" s="72">
        <v>8.8350489999999997</v>
      </c>
      <c r="B26817" s="72">
        <v>-89.008092000000005</v>
      </c>
    </row>
    <row r="26818" spans="1:2" x14ac:dyDescent="0.25">
      <c r="A26818" s="72">
        <v>8.8353780000000004</v>
      </c>
      <c r="B26818" s="72">
        <v>-89.008589000000001</v>
      </c>
    </row>
    <row r="26819" spans="1:2" x14ac:dyDescent="0.25">
      <c r="A26819" s="72">
        <v>8.8357080000000003</v>
      </c>
      <c r="B26819" s="72">
        <v>-89.009266999999994</v>
      </c>
    </row>
    <row r="26820" spans="1:2" x14ac:dyDescent="0.25">
      <c r="A26820" s="72">
        <v>8.8360369999999993</v>
      </c>
      <c r="B26820" s="72">
        <v>-89.011021</v>
      </c>
    </row>
    <row r="26821" spans="1:2" x14ac:dyDescent="0.25">
      <c r="A26821" s="72">
        <v>8.8363659999999999</v>
      </c>
      <c r="B26821" s="72">
        <v>-89.012068999999997</v>
      </c>
    </row>
    <row r="26822" spans="1:2" x14ac:dyDescent="0.25">
      <c r="A26822" s="72">
        <v>8.8366950000000006</v>
      </c>
      <c r="B26822" s="72">
        <v>-89.012868999999995</v>
      </c>
    </row>
    <row r="26823" spans="1:2" x14ac:dyDescent="0.25">
      <c r="A26823" s="72">
        <v>8.8370239999999995</v>
      </c>
      <c r="B26823" s="72">
        <v>-89.013839000000004</v>
      </c>
    </row>
    <row r="26824" spans="1:2" x14ac:dyDescent="0.25">
      <c r="A26824" s="72">
        <v>8.8373530000000002</v>
      </c>
      <c r="B26824" s="72">
        <v>-89.014887999999999</v>
      </c>
    </row>
    <row r="26825" spans="1:2" x14ac:dyDescent="0.25">
      <c r="A26825" s="72">
        <v>8.8376819999999991</v>
      </c>
      <c r="B26825" s="72">
        <v>-89.015452999999994</v>
      </c>
    </row>
    <row r="26826" spans="1:2" x14ac:dyDescent="0.25">
      <c r="A26826" s="72">
        <v>8.8380109999999998</v>
      </c>
      <c r="B26826" s="72">
        <v>-89.016253000000006</v>
      </c>
    </row>
    <row r="26827" spans="1:2" x14ac:dyDescent="0.25">
      <c r="A26827" s="72">
        <v>8.8383409999999998</v>
      </c>
      <c r="B26827" s="72">
        <v>-89.017117999999996</v>
      </c>
    </row>
    <row r="26828" spans="1:2" x14ac:dyDescent="0.25">
      <c r="A26828" s="72">
        <v>8.8386700000000005</v>
      </c>
      <c r="B26828" s="72">
        <v>-89.017915000000002</v>
      </c>
    </row>
    <row r="26829" spans="1:2" x14ac:dyDescent="0.25">
      <c r="A26829" s="72">
        <v>8.8389989999999994</v>
      </c>
      <c r="B26829" s="72">
        <v>-89.018705999999995</v>
      </c>
    </row>
    <row r="26830" spans="1:2" x14ac:dyDescent="0.25">
      <c r="A26830" s="72">
        <v>8.8393280000000001</v>
      </c>
      <c r="B26830" s="72">
        <v>-89.019311000000002</v>
      </c>
    </row>
    <row r="26831" spans="1:2" x14ac:dyDescent="0.25">
      <c r="A26831" s="72">
        <v>8.8396570000000008</v>
      </c>
      <c r="B26831" s="72">
        <v>-89.019889000000006</v>
      </c>
    </row>
    <row r="26832" spans="1:2" x14ac:dyDescent="0.25">
      <c r="A26832" s="72">
        <v>8.8399859999999997</v>
      </c>
      <c r="B26832" s="72">
        <v>-89.020944</v>
      </c>
    </row>
    <row r="26833" spans="1:2" x14ac:dyDescent="0.25">
      <c r="A26833" s="72">
        <v>8.8403150000000004</v>
      </c>
      <c r="B26833" s="72">
        <v>-89.021961000000005</v>
      </c>
    </row>
    <row r="26834" spans="1:2" x14ac:dyDescent="0.25">
      <c r="A26834" s="72">
        <v>8.8406450000000003</v>
      </c>
      <c r="B26834" s="72">
        <v>-89.022974000000005</v>
      </c>
    </row>
    <row r="26835" spans="1:2" x14ac:dyDescent="0.25">
      <c r="A26835" s="72">
        <v>8.8409739999999992</v>
      </c>
      <c r="B26835" s="72">
        <v>-89.024091999999996</v>
      </c>
    </row>
    <row r="26836" spans="1:2" x14ac:dyDescent="0.25">
      <c r="A26836" s="72">
        <v>8.8413029999999999</v>
      </c>
      <c r="B26836" s="72">
        <v>-89.025401000000002</v>
      </c>
    </row>
    <row r="26837" spans="1:2" x14ac:dyDescent="0.25">
      <c r="A26837" s="72">
        <v>8.8416320000000006</v>
      </c>
      <c r="B26837" s="72">
        <v>-89.026511999999997</v>
      </c>
    </row>
    <row r="26838" spans="1:2" x14ac:dyDescent="0.25">
      <c r="A26838" s="72">
        <v>8.8419609999999995</v>
      </c>
      <c r="B26838" s="72">
        <v>-89.027597999999998</v>
      </c>
    </row>
    <row r="26839" spans="1:2" x14ac:dyDescent="0.25">
      <c r="A26839" s="72">
        <v>8.8422900000000002</v>
      </c>
      <c r="B26839" s="72">
        <v>-89.028666000000001</v>
      </c>
    </row>
    <row r="26840" spans="1:2" x14ac:dyDescent="0.25">
      <c r="A26840" s="72">
        <v>8.8426189999999991</v>
      </c>
      <c r="B26840" s="72">
        <v>-89.029944</v>
      </c>
    </row>
    <row r="26841" spans="1:2" x14ac:dyDescent="0.25">
      <c r="A26841" s="72">
        <v>8.8429490000000008</v>
      </c>
      <c r="B26841" s="72">
        <v>-89.030878999999999</v>
      </c>
    </row>
    <row r="26842" spans="1:2" x14ac:dyDescent="0.25">
      <c r="A26842" s="72">
        <v>8.8432779999999998</v>
      </c>
      <c r="B26842" s="72">
        <v>-89.031581000000003</v>
      </c>
    </row>
    <row r="26843" spans="1:2" x14ac:dyDescent="0.25">
      <c r="A26843" s="72">
        <v>8.8436070000000004</v>
      </c>
      <c r="B26843" s="72">
        <v>-89.032183000000003</v>
      </c>
    </row>
    <row r="26844" spans="1:2" x14ac:dyDescent="0.25">
      <c r="A26844" s="72">
        <v>8.8439359999999994</v>
      </c>
      <c r="B26844" s="72">
        <v>-89.033028999999999</v>
      </c>
    </row>
    <row r="26845" spans="1:2" x14ac:dyDescent="0.25">
      <c r="A26845" s="72">
        <v>8.844265</v>
      </c>
      <c r="B26845" s="72">
        <v>-89.033921000000007</v>
      </c>
    </row>
    <row r="26846" spans="1:2" x14ac:dyDescent="0.25">
      <c r="A26846" s="72">
        <v>8.8445940000000007</v>
      </c>
      <c r="B26846" s="72">
        <v>-89.035203999999993</v>
      </c>
    </row>
    <row r="26847" spans="1:2" x14ac:dyDescent="0.25">
      <c r="A26847" s="72">
        <v>8.8449229999999996</v>
      </c>
      <c r="B26847" s="72">
        <v>-89.035604000000006</v>
      </c>
    </row>
    <row r="26848" spans="1:2" x14ac:dyDescent="0.25">
      <c r="A26848" s="72">
        <v>8.8452529999999996</v>
      </c>
      <c r="B26848" s="72">
        <v>-89.034464999999997</v>
      </c>
    </row>
    <row r="26849" spans="1:2" x14ac:dyDescent="0.25">
      <c r="A26849" s="72">
        <v>8.8455820000000003</v>
      </c>
      <c r="B26849" s="72">
        <v>-89.033869999999993</v>
      </c>
    </row>
    <row r="26850" spans="1:2" x14ac:dyDescent="0.25">
      <c r="A26850" s="72">
        <v>8.8459109999999992</v>
      </c>
      <c r="B26850" s="72">
        <v>-89.034695999999997</v>
      </c>
    </row>
    <row r="26851" spans="1:2" x14ac:dyDescent="0.25">
      <c r="A26851" s="72">
        <v>8.8462399999999999</v>
      </c>
      <c r="B26851" s="72">
        <v>-89.035511</v>
      </c>
    </row>
    <row r="26852" spans="1:2" x14ac:dyDescent="0.25">
      <c r="A26852" s="72">
        <v>8.8465690000000006</v>
      </c>
      <c r="B26852" s="72">
        <v>-89.036334999999994</v>
      </c>
    </row>
    <row r="26853" spans="1:2" x14ac:dyDescent="0.25">
      <c r="A26853" s="72">
        <v>8.8468979999999995</v>
      </c>
      <c r="B26853" s="72">
        <v>-89.037700000000001</v>
      </c>
    </row>
    <row r="26854" spans="1:2" x14ac:dyDescent="0.25">
      <c r="A26854" s="72">
        <v>8.8472270000000002</v>
      </c>
      <c r="B26854" s="72">
        <v>-89.038713999999999</v>
      </c>
    </row>
    <row r="26855" spans="1:2" x14ac:dyDescent="0.25">
      <c r="A26855" s="72">
        <v>8.8475560000000009</v>
      </c>
      <c r="B26855" s="72">
        <v>-89.039457999999996</v>
      </c>
    </row>
    <row r="26856" spans="1:2" x14ac:dyDescent="0.25">
      <c r="A26856" s="72">
        <v>8.8478860000000008</v>
      </c>
      <c r="B26856" s="72">
        <v>-89.040891999999999</v>
      </c>
    </row>
    <row r="26857" spans="1:2" x14ac:dyDescent="0.25">
      <c r="A26857" s="72">
        <v>8.8482149999999997</v>
      </c>
      <c r="B26857" s="72">
        <v>-89.042068</v>
      </c>
    </row>
    <row r="26858" spans="1:2" x14ac:dyDescent="0.25">
      <c r="A26858" s="72">
        <v>8.8485440000000004</v>
      </c>
      <c r="B26858" s="72">
        <v>-89.042786000000007</v>
      </c>
    </row>
    <row r="26859" spans="1:2" x14ac:dyDescent="0.25">
      <c r="A26859" s="72">
        <v>8.8488729999999993</v>
      </c>
      <c r="B26859" s="72">
        <v>-89.043792999999994</v>
      </c>
    </row>
    <row r="26860" spans="1:2" x14ac:dyDescent="0.25">
      <c r="A26860" s="72">
        <v>8.849202</v>
      </c>
      <c r="B26860" s="72">
        <v>-89.045094000000006</v>
      </c>
    </row>
    <row r="26861" spans="1:2" x14ac:dyDescent="0.25">
      <c r="A26861" s="72">
        <v>8.8495310000000007</v>
      </c>
      <c r="B26861" s="72">
        <v>-89.046346</v>
      </c>
    </row>
    <row r="26862" spans="1:2" x14ac:dyDescent="0.25">
      <c r="A26862" s="72">
        <v>8.8498599999999996</v>
      </c>
      <c r="B26862" s="72">
        <v>-89.047323000000006</v>
      </c>
    </row>
    <row r="26863" spans="1:2" x14ac:dyDescent="0.25">
      <c r="A26863" s="72">
        <v>8.8501899999999996</v>
      </c>
      <c r="B26863" s="72">
        <v>-89.047802000000004</v>
      </c>
    </row>
    <row r="26864" spans="1:2" x14ac:dyDescent="0.25">
      <c r="A26864" s="72">
        <v>8.8505190000000002</v>
      </c>
      <c r="B26864" s="72">
        <v>-89.047732999999994</v>
      </c>
    </row>
    <row r="26865" spans="1:2" x14ac:dyDescent="0.25">
      <c r="A26865" s="72">
        <v>8.8508479999999992</v>
      </c>
      <c r="B26865" s="72">
        <v>-89.048475999999994</v>
      </c>
    </row>
    <row r="26866" spans="1:2" x14ac:dyDescent="0.25">
      <c r="A26866" s="72">
        <v>8.8511769999999999</v>
      </c>
      <c r="B26866" s="72">
        <v>-89.049835999999999</v>
      </c>
    </row>
    <row r="26867" spans="1:2" x14ac:dyDescent="0.25">
      <c r="A26867" s="72">
        <v>8.8515060000000005</v>
      </c>
      <c r="B26867" s="72">
        <v>-89.05059</v>
      </c>
    </row>
    <row r="26868" spans="1:2" x14ac:dyDescent="0.25">
      <c r="A26868" s="72">
        <v>8.8518349999999995</v>
      </c>
      <c r="B26868" s="72">
        <v>-89.051370000000006</v>
      </c>
    </row>
    <row r="26869" spans="1:2" x14ac:dyDescent="0.25">
      <c r="A26869" s="72">
        <v>8.8521640000000001</v>
      </c>
      <c r="B26869" s="72">
        <v>-89.052328000000003</v>
      </c>
    </row>
    <row r="26870" spans="1:2" x14ac:dyDescent="0.25">
      <c r="A26870" s="72">
        <v>8.8524940000000001</v>
      </c>
      <c r="B26870" s="72">
        <v>-89.053287999999995</v>
      </c>
    </row>
    <row r="26871" spans="1:2" x14ac:dyDescent="0.25">
      <c r="A26871" s="72">
        <v>8.8528230000000008</v>
      </c>
      <c r="B26871" s="72">
        <v>-89.053765999999996</v>
      </c>
    </row>
    <row r="26872" spans="1:2" x14ac:dyDescent="0.25">
      <c r="A26872" s="72">
        <v>8.8531519999999997</v>
      </c>
      <c r="B26872" s="72">
        <v>-89.054629000000006</v>
      </c>
    </row>
    <row r="26873" spans="1:2" x14ac:dyDescent="0.25">
      <c r="A26873" s="72">
        <v>8.8534810000000004</v>
      </c>
      <c r="B26873" s="72">
        <v>-89.055529000000007</v>
      </c>
    </row>
    <row r="26874" spans="1:2" x14ac:dyDescent="0.25">
      <c r="A26874" s="72">
        <v>8.8538099999999993</v>
      </c>
      <c r="B26874" s="72">
        <v>-89.056093000000004</v>
      </c>
    </row>
    <row r="26875" spans="1:2" x14ac:dyDescent="0.25">
      <c r="A26875" s="72">
        <v>8.854139</v>
      </c>
      <c r="B26875" s="72">
        <v>-89.058622999999997</v>
      </c>
    </row>
    <row r="26876" spans="1:2" x14ac:dyDescent="0.25">
      <c r="A26876" s="72">
        <v>8.8544680000000007</v>
      </c>
      <c r="B26876" s="72">
        <v>-89.060271999999998</v>
      </c>
    </row>
    <row r="26877" spans="1:2" x14ac:dyDescent="0.25">
      <c r="A26877" s="72">
        <v>8.8547980000000006</v>
      </c>
      <c r="B26877" s="72">
        <v>-89.061454999999995</v>
      </c>
    </row>
    <row r="26878" spans="1:2" x14ac:dyDescent="0.25">
      <c r="A26878" s="72">
        <v>8.8551269999999995</v>
      </c>
      <c r="B26878" s="72">
        <v>-89.061476999999996</v>
      </c>
    </row>
    <row r="26879" spans="1:2" x14ac:dyDescent="0.25">
      <c r="A26879" s="72">
        <v>8.8554560000000002</v>
      </c>
      <c r="B26879" s="72">
        <v>-89.061904999999996</v>
      </c>
    </row>
    <row r="26880" spans="1:2" x14ac:dyDescent="0.25">
      <c r="A26880" s="72">
        <v>8.8557849999999991</v>
      </c>
      <c r="B26880" s="72">
        <v>-89.062629000000001</v>
      </c>
    </row>
    <row r="26881" spans="1:2" x14ac:dyDescent="0.25">
      <c r="A26881" s="72">
        <v>8.8561139999999998</v>
      </c>
      <c r="B26881" s="72">
        <v>-89.063660999999996</v>
      </c>
    </row>
    <row r="26882" spans="1:2" x14ac:dyDescent="0.25">
      <c r="A26882" s="72">
        <v>8.8564430000000005</v>
      </c>
      <c r="B26882" s="72">
        <v>-89.064421999999993</v>
      </c>
    </row>
    <row r="26883" spans="1:2" x14ac:dyDescent="0.25">
      <c r="A26883" s="72">
        <v>8.8567719999999994</v>
      </c>
      <c r="B26883" s="72">
        <v>-89.065297999999999</v>
      </c>
    </row>
    <row r="26884" spans="1:2" x14ac:dyDescent="0.25">
      <c r="A26884" s="72">
        <v>8.8571010000000001</v>
      </c>
      <c r="B26884" s="72">
        <v>-89.066415000000006</v>
      </c>
    </row>
    <row r="26885" spans="1:2" x14ac:dyDescent="0.25">
      <c r="A26885" s="72">
        <v>8.8574310000000001</v>
      </c>
      <c r="B26885" s="72">
        <v>-89.067248000000006</v>
      </c>
    </row>
    <row r="26886" spans="1:2" x14ac:dyDescent="0.25">
      <c r="A26886" s="72">
        <v>8.8577600000000007</v>
      </c>
      <c r="B26886" s="72">
        <v>-89.068404999999998</v>
      </c>
    </row>
    <row r="26887" spans="1:2" x14ac:dyDescent="0.25">
      <c r="A26887" s="72">
        <v>8.8580889999999997</v>
      </c>
      <c r="B26887" s="72">
        <v>-89.069503999999995</v>
      </c>
    </row>
    <row r="26888" spans="1:2" x14ac:dyDescent="0.25">
      <c r="A26888" s="72">
        <v>8.8584180000000003</v>
      </c>
      <c r="B26888" s="72">
        <v>-89.070288000000005</v>
      </c>
    </row>
    <row r="26889" spans="1:2" x14ac:dyDescent="0.25">
      <c r="A26889" s="72">
        <v>8.8587469999999993</v>
      </c>
      <c r="B26889" s="72">
        <v>-89.071484999999996</v>
      </c>
    </row>
    <row r="26890" spans="1:2" x14ac:dyDescent="0.25">
      <c r="A26890" s="72">
        <v>8.859076</v>
      </c>
      <c r="B26890" s="72">
        <v>-89.072451000000001</v>
      </c>
    </row>
    <row r="26891" spans="1:2" x14ac:dyDescent="0.25">
      <c r="A26891" s="72">
        <v>8.8594050000000006</v>
      </c>
      <c r="B26891" s="72">
        <v>-89.073235999999994</v>
      </c>
    </row>
    <row r="26892" spans="1:2" x14ac:dyDescent="0.25">
      <c r="A26892" s="72">
        <v>8.8597350000000006</v>
      </c>
      <c r="B26892" s="72">
        <v>-89.074118999999996</v>
      </c>
    </row>
    <row r="26893" spans="1:2" x14ac:dyDescent="0.25">
      <c r="A26893" s="72">
        <v>8.8600639999999995</v>
      </c>
      <c r="B26893" s="72">
        <v>-89.074850999999995</v>
      </c>
    </row>
    <row r="26894" spans="1:2" x14ac:dyDescent="0.25">
      <c r="A26894" s="72">
        <v>8.8603930000000002</v>
      </c>
      <c r="B26894" s="72">
        <v>-89.076182000000003</v>
      </c>
    </row>
    <row r="26895" spans="1:2" x14ac:dyDescent="0.25">
      <c r="A26895" s="72">
        <v>8.8607220000000009</v>
      </c>
      <c r="B26895" s="72">
        <v>-89.077569999999994</v>
      </c>
    </row>
    <row r="26896" spans="1:2" x14ac:dyDescent="0.25">
      <c r="A26896" s="72">
        <v>8.8610509999999998</v>
      </c>
      <c r="B26896" s="72">
        <v>-89.079127999999997</v>
      </c>
    </row>
    <row r="26897" spans="1:2" x14ac:dyDescent="0.25">
      <c r="A26897" s="72">
        <v>8.8613800000000005</v>
      </c>
      <c r="B26897" s="72">
        <v>-89.080945</v>
      </c>
    </row>
    <row r="26898" spans="1:2" x14ac:dyDescent="0.25">
      <c r="A26898" s="72">
        <v>8.8617089999999994</v>
      </c>
      <c r="B26898" s="72">
        <v>-89.082048999999998</v>
      </c>
    </row>
    <row r="26899" spans="1:2" x14ac:dyDescent="0.25">
      <c r="A26899" s="72">
        <v>8.8620389999999993</v>
      </c>
      <c r="B26899" s="72">
        <v>-89.082910999999996</v>
      </c>
    </row>
    <row r="26900" spans="1:2" x14ac:dyDescent="0.25">
      <c r="A26900" s="72">
        <v>8.862368</v>
      </c>
      <c r="B26900" s="72">
        <v>-89.084370000000007</v>
      </c>
    </row>
    <row r="26901" spans="1:2" x14ac:dyDescent="0.25">
      <c r="A26901" s="72">
        <v>8.8626970000000007</v>
      </c>
      <c r="B26901" s="72">
        <v>-89.085689000000002</v>
      </c>
    </row>
    <row r="26902" spans="1:2" x14ac:dyDescent="0.25">
      <c r="A26902" s="72">
        <v>8.8630259999999996</v>
      </c>
      <c r="B26902" s="72">
        <v>-89.086658999999997</v>
      </c>
    </row>
    <row r="26903" spans="1:2" x14ac:dyDescent="0.25">
      <c r="A26903" s="72">
        <v>8.8633550000000003</v>
      </c>
      <c r="B26903" s="72">
        <v>-89.087726000000004</v>
      </c>
    </row>
    <row r="26904" spans="1:2" x14ac:dyDescent="0.25">
      <c r="A26904" s="72">
        <v>8.8636839999999992</v>
      </c>
      <c r="B26904" s="72">
        <v>-89.088250000000002</v>
      </c>
    </row>
    <row r="26905" spans="1:2" x14ac:dyDescent="0.25">
      <c r="A26905" s="72">
        <v>8.8640129999999999</v>
      </c>
      <c r="B26905" s="72">
        <v>-89.089398000000003</v>
      </c>
    </row>
    <row r="26906" spans="1:2" x14ac:dyDescent="0.25">
      <c r="A26906" s="72">
        <v>8.8643429999999999</v>
      </c>
      <c r="B26906" s="72">
        <v>-89.089967000000001</v>
      </c>
    </row>
    <row r="26907" spans="1:2" x14ac:dyDescent="0.25">
      <c r="A26907" s="72">
        <v>8.8646720000000006</v>
      </c>
      <c r="B26907" s="72">
        <v>-89.090828999999999</v>
      </c>
    </row>
    <row r="26908" spans="1:2" x14ac:dyDescent="0.25">
      <c r="A26908" s="72">
        <v>8.8650009999999995</v>
      </c>
      <c r="B26908" s="72">
        <v>-89.092893000000004</v>
      </c>
    </row>
    <row r="26909" spans="1:2" x14ac:dyDescent="0.25">
      <c r="A26909" s="72">
        <v>8.8653300000000002</v>
      </c>
      <c r="B26909" s="72">
        <v>-89.094170000000005</v>
      </c>
    </row>
    <row r="26910" spans="1:2" x14ac:dyDescent="0.25">
      <c r="A26910" s="72">
        <v>8.8656590000000008</v>
      </c>
      <c r="B26910" s="72">
        <v>-89.094982999999999</v>
      </c>
    </row>
    <row r="26911" spans="1:2" x14ac:dyDescent="0.25">
      <c r="A26911" s="72">
        <v>8.8659879999999998</v>
      </c>
      <c r="B26911" s="72">
        <v>-89.0959</v>
      </c>
    </row>
    <row r="26912" spans="1:2" x14ac:dyDescent="0.25">
      <c r="A26912" s="72">
        <v>8.8663170000000004</v>
      </c>
      <c r="B26912" s="72">
        <v>-89.097137000000004</v>
      </c>
    </row>
    <row r="26913" spans="1:2" x14ac:dyDescent="0.25">
      <c r="A26913" s="72">
        <v>8.8666459999999994</v>
      </c>
      <c r="B26913" s="72">
        <v>-89.098163</v>
      </c>
    </row>
    <row r="26914" spans="1:2" x14ac:dyDescent="0.25">
      <c r="A26914" s="72">
        <v>8.8669759999999993</v>
      </c>
      <c r="B26914" s="72">
        <v>-89.099052999999998</v>
      </c>
    </row>
    <row r="26915" spans="1:2" x14ac:dyDescent="0.25">
      <c r="A26915" s="72">
        <v>8.867305</v>
      </c>
      <c r="B26915" s="72">
        <v>-89.099799000000004</v>
      </c>
    </row>
    <row r="26916" spans="1:2" x14ac:dyDescent="0.25">
      <c r="A26916" s="72">
        <v>8.8676340000000007</v>
      </c>
      <c r="B26916" s="72">
        <v>-89.100503000000003</v>
      </c>
    </row>
    <row r="26917" spans="1:2" x14ac:dyDescent="0.25">
      <c r="A26917" s="72">
        <v>8.8679629999999996</v>
      </c>
      <c r="B26917" s="72">
        <v>-89.100882999999996</v>
      </c>
    </row>
    <row r="26918" spans="1:2" x14ac:dyDescent="0.25">
      <c r="A26918" s="72">
        <v>8.8682920000000003</v>
      </c>
      <c r="B26918" s="72">
        <v>-89.101715999999996</v>
      </c>
    </row>
    <row r="26919" spans="1:2" x14ac:dyDescent="0.25">
      <c r="A26919" s="72">
        <v>8.8686209999999992</v>
      </c>
      <c r="B26919" s="72">
        <v>-89.102614000000003</v>
      </c>
    </row>
    <row r="26920" spans="1:2" x14ac:dyDescent="0.25">
      <c r="A26920" s="72">
        <v>8.8689499999999999</v>
      </c>
      <c r="B26920" s="72">
        <v>-89.103424000000004</v>
      </c>
    </row>
    <row r="26921" spans="1:2" x14ac:dyDescent="0.25">
      <c r="A26921" s="72">
        <v>8.8692799999999998</v>
      </c>
      <c r="B26921" s="72">
        <v>-89.104619999999997</v>
      </c>
    </row>
    <row r="26922" spans="1:2" x14ac:dyDescent="0.25">
      <c r="A26922" s="72">
        <v>8.8696090000000005</v>
      </c>
      <c r="B26922" s="72">
        <v>-89.105663000000007</v>
      </c>
    </row>
    <row r="26923" spans="1:2" x14ac:dyDescent="0.25">
      <c r="A26923" s="72">
        <v>8.8699379999999994</v>
      </c>
      <c r="B26923" s="72">
        <v>-89.105912000000004</v>
      </c>
    </row>
    <row r="26924" spans="1:2" x14ac:dyDescent="0.25">
      <c r="A26924" s="72">
        <v>8.8702670000000001</v>
      </c>
      <c r="B26924" s="72">
        <v>-89.106725999999995</v>
      </c>
    </row>
    <row r="26925" spans="1:2" x14ac:dyDescent="0.25">
      <c r="A26925" s="72">
        <v>8.8705960000000008</v>
      </c>
      <c r="B26925" s="72">
        <v>-89.107403000000005</v>
      </c>
    </row>
    <row r="26926" spans="1:2" x14ac:dyDescent="0.25">
      <c r="A26926" s="72">
        <v>8.8709249999999997</v>
      </c>
      <c r="B26926" s="72">
        <v>-89.108435999999998</v>
      </c>
    </row>
    <row r="26927" spans="1:2" x14ac:dyDescent="0.25">
      <c r="A26927" s="72">
        <v>8.8712540000000004</v>
      </c>
      <c r="B26927" s="72">
        <v>-89.109821999999994</v>
      </c>
    </row>
    <row r="26928" spans="1:2" x14ac:dyDescent="0.25">
      <c r="A26928" s="72">
        <v>8.8715840000000004</v>
      </c>
      <c r="B26928" s="72">
        <v>-89.110934999999998</v>
      </c>
    </row>
    <row r="26929" spans="1:2" x14ac:dyDescent="0.25">
      <c r="A26929" s="72">
        <v>8.8719129999999993</v>
      </c>
      <c r="B26929" s="72">
        <v>-89.111643999999998</v>
      </c>
    </row>
    <row r="26930" spans="1:2" x14ac:dyDescent="0.25">
      <c r="A26930" s="72">
        <v>8.872242</v>
      </c>
      <c r="B26930" s="72">
        <v>-89.112538000000001</v>
      </c>
    </row>
    <row r="26931" spans="1:2" x14ac:dyDescent="0.25">
      <c r="A26931" s="72">
        <v>8.8725710000000007</v>
      </c>
      <c r="B26931" s="72">
        <v>-89.113313000000005</v>
      </c>
    </row>
    <row r="26932" spans="1:2" x14ac:dyDescent="0.25">
      <c r="A26932" s="72">
        <v>8.8728999999999996</v>
      </c>
      <c r="B26932" s="72">
        <v>-89.114007000000001</v>
      </c>
    </row>
    <row r="26933" spans="1:2" x14ac:dyDescent="0.25">
      <c r="A26933" s="72">
        <v>8.8732290000000003</v>
      </c>
      <c r="B26933" s="72">
        <v>-89.115097000000006</v>
      </c>
    </row>
    <row r="26934" spans="1:2" x14ac:dyDescent="0.25">
      <c r="A26934" s="72">
        <v>8.8735579999999992</v>
      </c>
      <c r="B26934" s="72">
        <v>-89.116078000000002</v>
      </c>
    </row>
    <row r="26935" spans="1:2" x14ac:dyDescent="0.25">
      <c r="A26935" s="72">
        <v>8.8738880000000009</v>
      </c>
      <c r="B26935" s="72">
        <v>-89.116856999999996</v>
      </c>
    </row>
    <row r="26936" spans="1:2" x14ac:dyDescent="0.25">
      <c r="A26936" s="72">
        <v>8.8742169999999998</v>
      </c>
      <c r="B26936" s="72">
        <v>-89.117587999999998</v>
      </c>
    </row>
    <row r="26937" spans="1:2" x14ac:dyDescent="0.25">
      <c r="A26937" s="72">
        <v>8.8745460000000005</v>
      </c>
      <c r="B26937" s="72">
        <v>-89.118134999999995</v>
      </c>
    </row>
    <row r="26938" spans="1:2" x14ac:dyDescent="0.25">
      <c r="A26938" s="72">
        <v>8.8748749999999994</v>
      </c>
      <c r="B26938" s="72">
        <v>-89.118848999999997</v>
      </c>
    </row>
    <row r="26939" spans="1:2" x14ac:dyDescent="0.25">
      <c r="A26939" s="72">
        <v>8.8752040000000001</v>
      </c>
      <c r="B26939" s="72">
        <v>-89.119440999999995</v>
      </c>
    </row>
    <row r="26940" spans="1:2" x14ac:dyDescent="0.25">
      <c r="A26940" s="72">
        <v>8.8755330000000008</v>
      </c>
      <c r="B26940" s="72">
        <v>-89.119540999999998</v>
      </c>
    </row>
    <row r="26941" spans="1:2" x14ac:dyDescent="0.25">
      <c r="A26941" s="72">
        <v>8.8758619999999997</v>
      </c>
      <c r="B26941" s="72">
        <v>-89.119789999999995</v>
      </c>
    </row>
    <row r="26942" spans="1:2" x14ac:dyDescent="0.25">
      <c r="A26942" s="72">
        <v>8.8761910000000004</v>
      </c>
      <c r="B26942" s="72">
        <v>-89.121094999999997</v>
      </c>
    </row>
    <row r="26943" spans="1:2" x14ac:dyDescent="0.25">
      <c r="A26943" s="72">
        <v>8.8765210000000003</v>
      </c>
      <c r="B26943" s="72">
        <v>-89.122600000000006</v>
      </c>
    </row>
    <row r="26944" spans="1:2" x14ac:dyDescent="0.25">
      <c r="A26944" s="72">
        <v>8.8768499999999992</v>
      </c>
      <c r="B26944" s="72">
        <v>-89.123626000000002</v>
      </c>
    </row>
    <row r="26945" spans="1:2" x14ac:dyDescent="0.25">
      <c r="A26945" s="72">
        <v>8.8771789999999999</v>
      </c>
      <c r="B26945" s="72">
        <v>-89.124189000000001</v>
      </c>
    </row>
    <row r="26946" spans="1:2" x14ac:dyDescent="0.25">
      <c r="A26946" s="72">
        <v>8.8775080000000006</v>
      </c>
      <c r="B26946" s="72">
        <v>-89.124353999999997</v>
      </c>
    </row>
    <row r="26947" spans="1:2" x14ac:dyDescent="0.25">
      <c r="A26947" s="72">
        <v>8.8778369999999995</v>
      </c>
      <c r="B26947" s="72">
        <v>-89.125981999999993</v>
      </c>
    </row>
    <row r="26948" spans="1:2" x14ac:dyDescent="0.25">
      <c r="A26948" s="72">
        <v>8.8781660000000002</v>
      </c>
      <c r="B26948" s="72">
        <v>-89.126786999999993</v>
      </c>
    </row>
    <row r="26949" spans="1:2" x14ac:dyDescent="0.25">
      <c r="A26949" s="72">
        <v>8.8784949999999991</v>
      </c>
      <c r="B26949" s="72">
        <v>-89.127947000000006</v>
      </c>
    </row>
    <row r="26950" spans="1:2" x14ac:dyDescent="0.25">
      <c r="A26950" s="72">
        <v>8.8788250000000009</v>
      </c>
      <c r="B26950" s="72">
        <v>-89.128628000000006</v>
      </c>
    </row>
    <row r="26951" spans="1:2" x14ac:dyDescent="0.25">
      <c r="A26951" s="72">
        <v>8.8791539999999998</v>
      </c>
      <c r="B26951" s="72">
        <v>-89.129097999999999</v>
      </c>
    </row>
    <row r="26952" spans="1:2" x14ac:dyDescent="0.25">
      <c r="A26952" s="72">
        <v>8.8794830000000005</v>
      </c>
      <c r="B26952" s="72">
        <v>-89.129675000000006</v>
      </c>
    </row>
    <row r="26953" spans="1:2" x14ac:dyDescent="0.25">
      <c r="A26953" s="72">
        <v>8.8798119999999994</v>
      </c>
      <c r="B26953" s="72">
        <v>-89.130426999999997</v>
      </c>
    </row>
    <row r="26954" spans="1:2" x14ac:dyDescent="0.25">
      <c r="A26954" s="72">
        <v>8.8801410000000001</v>
      </c>
      <c r="B26954" s="72">
        <v>-89.131118999999998</v>
      </c>
    </row>
    <row r="26955" spans="1:2" x14ac:dyDescent="0.25">
      <c r="A26955" s="72">
        <v>8.8804700000000008</v>
      </c>
      <c r="B26955" s="72">
        <v>-89.132171</v>
      </c>
    </row>
    <row r="26956" spans="1:2" x14ac:dyDescent="0.25">
      <c r="A26956" s="72">
        <v>8.8807989999999997</v>
      </c>
      <c r="B26956" s="72">
        <v>-89.132936999999998</v>
      </c>
    </row>
    <row r="26957" spans="1:2" x14ac:dyDescent="0.25">
      <c r="A26957" s="72">
        <v>8.8811289999999996</v>
      </c>
      <c r="B26957" s="72">
        <v>-89.135047</v>
      </c>
    </row>
    <row r="26958" spans="1:2" x14ac:dyDescent="0.25">
      <c r="A26958" s="72">
        <v>8.8814580000000003</v>
      </c>
      <c r="B26958" s="72">
        <v>-89.136984999999996</v>
      </c>
    </row>
    <row r="26959" spans="1:2" x14ac:dyDescent="0.25">
      <c r="A26959" s="72">
        <v>8.8817869999999992</v>
      </c>
      <c r="B26959" s="72">
        <v>-89.138337000000007</v>
      </c>
    </row>
    <row r="26960" spans="1:2" x14ac:dyDescent="0.25">
      <c r="A26960" s="72">
        <v>8.8821159999999999</v>
      </c>
      <c r="B26960" s="72">
        <v>-89.139962999999995</v>
      </c>
    </row>
    <row r="26961" spans="1:2" x14ac:dyDescent="0.25">
      <c r="A26961" s="72">
        <v>8.8824450000000006</v>
      </c>
      <c r="B26961" s="72">
        <v>-89.140939000000003</v>
      </c>
    </row>
    <row r="26962" spans="1:2" x14ac:dyDescent="0.25">
      <c r="A26962" s="72">
        <v>8.8827739999999995</v>
      </c>
      <c r="B26962" s="72">
        <v>-89.141754000000006</v>
      </c>
    </row>
    <row r="26963" spans="1:2" x14ac:dyDescent="0.25">
      <c r="A26963" s="72">
        <v>8.8831030000000002</v>
      </c>
      <c r="B26963" s="72">
        <v>-89.141668999999993</v>
      </c>
    </row>
    <row r="26964" spans="1:2" x14ac:dyDescent="0.25">
      <c r="A26964" s="72">
        <v>8.8834330000000001</v>
      </c>
      <c r="B26964" s="72">
        <v>-89.142167999999998</v>
      </c>
    </row>
    <row r="26965" spans="1:2" x14ac:dyDescent="0.25">
      <c r="A26965" s="72">
        <v>8.8837620000000008</v>
      </c>
      <c r="B26965" s="72">
        <v>-89.142837999999998</v>
      </c>
    </row>
    <row r="26966" spans="1:2" x14ac:dyDescent="0.25">
      <c r="A26966" s="72">
        <v>8.8840909999999997</v>
      </c>
      <c r="B26966" s="72">
        <v>-89.143602000000001</v>
      </c>
    </row>
    <row r="26967" spans="1:2" x14ac:dyDescent="0.25">
      <c r="A26967" s="72">
        <v>8.8844200000000004</v>
      </c>
      <c r="B26967" s="72">
        <v>-89.144388000000006</v>
      </c>
    </row>
    <row r="26968" spans="1:2" x14ac:dyDescent="0.25">
      <c r="A26968" s="72">
        <v>8.8847489999999993</v>
      </c>
      <c r="B26968" s="72">
        <v>-89.145546999999993</v>
      </c>
    </row>
    <row r="26969" spans="1:2" x14ac:dyDescent="0.25">
      <c r="A26969" s="72">
        <v>8.885078</v>
      </c>
      <c r="B26969" s="72">
        <v>-89.146803000000006</v>
      </c>
    </row>
    <row r="26970" spans="1:2" x14ac:dyDescent="0.25">
      <c r="A26970" s="72">
        <v>8.8854070000000007</v>
      </c>
      <c r="B26970" s="72">
        <v>-89.147447999999997</v>
      </c>
    </row>
    <row r="26971" spans="1:2" x14ac:dyDescent="0.25">
      <c r="A26971" s="72">
        <v>8.8857359999999996</v>
      </c>
      <c r="B26971" s="72">
        <v>-89.147985000000006</v>
      </c>
    </row>
    <row r="26972" spans="1:2" x14ac:dyDescent="0.25">
      <c r="A26972" s="72">
        <v>8.8860659999999996</v>
      </c>
      <c r="B26972" s="72">
        <v>-89.148579999999995</v>
      </c>
    </row>
    <row r="26973" spans="1:2" x14ac:dyDescent="0.25">
      <c r="A26973" s="72">
        <v>8.8863950000000003</v>
      </c>
      <c r="B26973" s="72">
        <v>-89.149248</v>
      </c>
    </row>
    <row r="26974" spans="1:2" x14ac:dyDescent="0.25">
      <c r="A26974" s="72">
        <v>8.8867239999999992</v>
      </c>
      <c r="B26974" s="72">
        <v>-89.149799999999999</v>
      </c>
    </row>
    <row r="26975" spans="1:2" x14ac:dyDescent="0.25">
      <c r="A26975" s="72">
        <v>8.8870529999999999</v>
      </c>
      <c r="B26975" s="72">
        <v>-89.150238000000002</v>
      </c>
    </row>
    <row r="26976" spans="1:2" x14ac:dyDescent="0.25">
      <c r="A26976" s="72">
        <v>8.8873820000000006</v>
      </c>
      <c r="B26976" s="72">
        <v>-89.150222999999997</v>
      </c>
    </row>
    <row r="26977" spans="1:2" x14ac:dyDescent="0.25">
      <c r="A26977" s="72">
        <v>8.8877109999999995</v>
      </c>
      <c r="B26977" s="72">
        <v>-89.150673999999995</v>
      </c>
    </row>
    <row r="26978" spans="1:2" x14ac:dyDescent="0.25">
      <c r="A26978" s="72">
        <v>8.8880400000000002</v>
      </c>
      <c r="B26978" s="72">
        <v>-89.151809999999998</v>
      </c>
    </row>
    <row r="26979" spans="1:2" x14ac:dyDescent="0.25">
      <c r="A26979" s="72">
        <v>8.8883700000000001</v>
      </c>
      <c r="B26979" s="72">
        <v>-89.152563999999998</v>
      </c>
    </row>
    <row r="26980" spans="1:2" x14ac:dyDescent="0.25">
      <c r="A26980" s="72">
        <v>8.8886990000000008</v>
      </c>
      <c r="B26980" s="72">
        <v>-89.153394000000006</v>
      </c>
    </row>
    <row r="26981" spans="1:2" x14ac:dyDescent="0.25">
      <c r="A26981" s="72">
        <v>8.8890279999999997</v>
      </c>
      <c r="B26981" s="72">
        <v>-89.154043999999999</v>
      </c>
    </row>
    <row r="26982" spans="1:2" x14ac:dyDescent="0.25">
      <c r="A26982" s="72">
        <v>8.8893570000000004</v>
      </c>
      <c r="B26982" s="72">
        <v>-89.154790000000006</v>
      </c>
    </row>
    <row r="26983" spans="1:2" x14ac:dyDescent="0.25">
      <c r="A26983" s="72">
        <v>8.8896859999999993</v>
      </c>
      <c r="B26983" s="72">
        <v>-89.155232999999996</v>
      </c>
    </row>
    <row r="26984" spans="1:2" x14ac:dyDescent="0.25">
      <c r="A26984" s="72">
        <v>8.890015</v>
      </c>
      <c r="B26984" s="72">
        <v>-89.155799000000002</v>
      </c>
    </row>
    <row r="26985" spans="1:2" x14ac:dyDescent="0.25">
      <c r="A26985" s="72">
        <v>8.8903440000000007</v>
      </c>
      <c r="B26985" s="72">
        <v>-89.156471999999994</v>
      </c>
    </row>
    <row r="26986" spans="1:2" x14ac:dyDescent="0.25">
      <c r="A26986" s="72">
        <v>8.8906740000000006</v>
      </c>
      <c r="B26986" s="72">
        <v>-89.156874000000002</v>
      </c>
    </row>
    <row r="26987" spans="1:2" x14ac:dyDescent="0.25">
      <c r="A26987" s="72">
        <v>8.8910029999999995</v>
      </c>
      <c r="B26987" s="72">
        <v>-89.157218</v>
      </c>
    </row>
    <row r="26988" spans="1:2" x14ac:dyDescent="0.25">
      <c r="A26988" s="72">
        <v>8.8913320000000002</v>
      </c>
      <c r="B26988" s="72">
        <v>-89.158034000000001</v>
      </c>
    </row>
    <row r="26989" spans="1:2" x14ac:dyDescent="0.25">
      <c r="A26989" s="72">
        <v>8.8916609999999991</v>
      </c>
      <c r="B26989" s="72">
        <v>-89.158685000000006</v>
      </c>
    </row>
    <row r="26990" spans="1:2" x14ac:dyDescent="0.25">
      <c r="A26990" s="72">
        <v>8.8919899999999998</v>
      </c>
      <c r="B26990" s="72">
        <v>-89.159891000000002</v>
      </c>
    </row>
    <row r="26991" spans="1:2" x14ac:dyDescent="0.25">
      <c r="A26991" s="72">
        <v>8.8923190000000005</v>
      </c>
      <c r="B26991" s="72">
        <v>-89.161117000000004</v>
      </c>
    </row>
    <row r="26992" spans="1:2" x14ac:dyDescent="0.25">
      <c r="A26992" s="72">
        <v>8.8926479999999994</v>
      </c>
      <c r="B26992" s="72">
        <v>-89.161771000000002</v>
      </c>
    </row>
    <row r="26993" spans="1:2" x14ac:dyDescent="0.25">
      <c r="A26993" s="72">
        <v>8.8929779999999994</v>
      </c>
      <c r="B26993" s="72">
        <v>-89.162560999999997</v>
      </c>
    </row>
    <row r="26994" spans="1:2" x14ac:dyDescent="0.25">
      <c r="A26994" s="72">
        <v>8.8933070000000001</v>
      </c>
      <c r="B26994" s="72">
        <v>-89.163767000000007</v>
      </c>
    </row>
    <row r="26995" spans="1:2" x14ac:dyDescent="0.25">
      <c r="A26995" s="72">
        <v>8.8936360000000008</v>
      </c>
      <c r="B26995" s="72">
        <v>-89.164826000000005</v>
      </c>
    </row>
    <row r="26996" spans="1:2" x14ac:dyDescent="0.25">
      <c r="A26996" s="72">
        <v>8.8939649999999997</v>
      </c>
      <c r="B26996" s="72">
        <v>-89.165705000000003</v>
      </c>
    </row>
    <row r="26997" spans="1:2" x14ac:dyDescent="0.25">
      <c r="A26997" s="72">
        <v>8.8942940000000004</v>
      </c>
      <c r="B26997" s="72">
        <v>-89.166616000000005</v>
      </c>
    </row>
    <row r="26998" spans="1:2" x14ac:dyDescent="0.25">
      <c r="A26998" s="72">
        <v>8.8946229999999993</v>
      </c>
      <c r="B26998" s="72">
        <v>-89.167334999999994</v>
      </c>
    </row>
    <row r="26999" spans="1:2" x14ac:dyDescent="0.25">
      <c r="A26999" s="72">
        <v>8.894952</v>
      </c>
      <c r="B26999" s="72">
        <v>-89.168026999999995</v>
      </c>
    </row>
    <row r="27000" spans="1:2" x14ac:dyDescent="0.25">
      <c r="A27000" s="72">
        <v>8.8952810000000007</v>
      </c>
      <c r="B27000" s="72">
        <v>-89.168683000000001</v>
      </c>
    </row>
    <row r="27001" spans="1:2" x14ac:dyDescent="0.25">
      <c r="A27001" s="72">
        <v>8.8956110000000006</v>
      </c>
      <c r="B27001" s="72">
        <v>-89.169329000000005</v>
      </c>
    </row>
    <row r="27002" spans="1:2" x14ac:dyDescent="0.25">
      <c r="A27002" s="72">
        <v>8.8959399999999995</v>
      </c>
      <c r="B27002" s="72">
        <v>-89.169607999999997</v>
      </c>
    </row>
    <row r="27003" spans="1:2" x14ac:dyDescent="0.25">
      <c r="A27003" s="72">
        <v>8.8962690000000002</v>
      </c>
      <c r="B27003" s="72">
        <v>-89.169686999999996</v>
      </c>
    </row>
    <row r="27004" spans="1:2" x14ac:dyDescent="0.25">
      <c r="A27004" s="72">
        <v>8.8965979999999991</v>
      </c>
      <c r="B27004" s="72">
        <v>-89.170697000000004</v>
      </c>
    </row>
    <row r="27005" spans="1:2" x14ac:dyDescent="0.25">
      <c r="A27005" s="72">
        <v>8.8969269999999998</v>
      </c>
      <c r="B27005" s="72">
        <v>-89.171609000000004</v>
      </c>
    </row>
    <row r="27006" spans="1:2" x14ac:dyDescent="0.25">
      <c r="A27006" s="72">
        <v>8.8972560000000005</v>
      </c>
      <c r="B27006" s="72">
        <v>-89.172212000000002</v>
      </c>
    </row>
    <row r="27007" spans="1:2" x14ac:dyDescent="0.25">
      <c r="A27007" s="72">
        <v>8.8975849999999994</v>
      </c>
      <c r="B27007" s="72">
        <v>-89.173179000000005</v>
      </c>
    </row>
    <row r="27008" spans="1:2" x14ac:dyDescent="0.25">
      <c r="A27008" s="72">
        <v>8.8979149999999994</v>
      </c>
      <c r="B27008" s="72">
        <v>-89.173975999999996</v>
      </c>
    </row>
    <row r="27009" spans="1:2" x14ac:dyDescent="0.25">
      <c r="A27009" s="72">
        <v>8.898244</v>
      </c>
      <c r="B27009" s="72">
        <v>-89.175344999999993</v>
      </c>
    </row>
    <row r="27010" spans="1:2" x14ac:dyDescent="0.25">
      <c r="A27010" s="72">
        <v>8.8985730000000007</v>
      </c>
      <c r="B27010" s="72">
        <v>-89.176112000000003</v>
      </c>
    </row>
    <row r="27011" spans="1:2" x14ac:dyDescent="0.25">
      <c r="A27011" s="72">
        <v>8.8989019999999996</v>
      </c>
      <c r="B27011" s="72">
        <v>-89.176974000000001</v>
      </c>
    </row>
    <row r="27012" spans="1:2" x14ac:dyDescent="0.25">
      <c r="A27012" s="72">
        <v>8.8992310000000003</v>
      </c>
      <c r="B27012" s="72">
        <v>-89.177493999999996</v>
      </c>
    </row>
    <row r="27013" spans="1:2" x14ac:dyDescent="0.25">
      <c r="A27013" s="72">
        <v>8.8995599999999992</v>
      </c>
      <c r="B27013" s="72">
        <v>-89.177599000000001</v>
      </c>
    </row>
    <row r="27014" spans="1:2" x14ac:dyDescent="0.25">
      <c r="A27014" s="72">
        <v>8.8998889999999999</v>
      </c>
      <c r="B27014" s="72">
        <v>-89.178127000000003</v>
      </c>
    </row>
    <row r="27015" spans="1:2" x14ac:dyDescent="0.25">
      <c r="A27015" s="72">
        <v>8.9002189999999999</v>
      </c>
      <c r="B27015" s="72">
        <v>-89.178814000000003</v>
      </c>
    </row>
    <row r="27016" spans="1:2" x14ac:dyDescent="0.25">
      <c r="A27016" s="72">
        <v>8.9005480000000006</v>
      </c>
      <c r="B27016" s="72">
        <v>-89.179098999999994</v>
      </c>
    </row>
    <row r="27017" spans="1:2" x14ac:dyDescent="0.25">
      <c r="A27017" s="72">
        <v>8.9008769999999995</v>
      </c>
      <c r="B27017" s="72">
        <v>-89.180250999999998</v>
      </c>
    </row>
    <row r="27018" spans="1:2" x14ac:dyDescent="0.25">
      <c r="A27018" s="72">
        <v>8.9012060000000002</v>
      </c>
      <c r="B27018" s="72">
        <v>-89.182158999999999</v>
      </c>
    </row>
    <row r="27019" spans="1:2" x14ac:dyDescent="0.25">
      <c r="A27019" s="72">
        <v>8.9015350000000009</v>
      </c>
      <c r="B27019" s="72">
        <v>-89.183018000000004</v>
      </c>
    </row>
    <row r="27020" spans="1:2" x14ac:dyDescent="0.25">
      <c r="A27020" s="72">
        <v>8.9018639999999998</v>
      </c>
      <c r="B27020" s="72">
        <v>-89.183507000000006</v>
      </c>
    </row>
    <row r="27021" spans="1:2" x14ac:dyDescent="0.25">
      <c r="A27021" s="72">
        <v>8.9021930000000005</v>
      </c>
      <c r="B27021" s="72">
        <v>-89.184112999999996</v>
      </c>
    </row>
    <row r="27022" spans="1:2" x14ac:dyDescent="0.25">
      <c r="A27022" s="72">
        <v>8.9025230000000004</v>
      </c>
      <c r="B27022" s="72">
        <v>-89.184929999999994</v>
      </c>
    </row>
    <row r="27023" spans="1:2" x14ac:dyDescent="0.25">
      <c r="A27023" s="72">
        <v>8.9028519999999993</v>
      </c>
      <c r="B27023" s="72">
        <v>-89.1858</v>
      </c>
    </row>
    <row r="27024" spans="1:2" x14ac:dyDescent="0.25">
      <c r="A27024" s="72">
        <v>8.903181</v>
      </c>
      <c r="B27024" s="72">
        <v>-89.185675000000003</v>
      </c>
    </row>
    <row r="27025" spans="1:2" x14ac:dyDescent="0.25">
      <c r="A27025" s="72">
        <v>8.9035100000000007</v>
      </c>
      <c r="B27025" s="72">
        <v>-89.185447999999994</v>
      </c>
    </row>
    <row r="27026" spans="1:2" x14ac:dyDescent="0.25">
      <c r="A27026" s="72">
        <v>8.9038389999999996</v>
      </c>
      <c r="B27026" s="72">
        <v>-89.186064000000002</v>
      </c>
    </row>
    <row r="27027" spans="1:2" x14ac:dyDescent="0.25">
      <c r="A27027" s="72">
        <v>8.9041680000000003</v>
      </c>
      <c r="B27027" s="72">
        <v>-89.186217999999997</v>
      </c>
    </row>
    <row r="27028" spans="1:2" x14ac:dyDescent="0.25">
      <c r="A27028" s="72">
        <v>8.9044969999999992</v>
      </c>
      <c r="B27028" s="72">
        <v>-89.186779999999999</v>
      </c>
    </row>
    <row r="27029" spans="1:2" x14ac:dyDescent="0.25">
      <c r="A27029" s="72">
        <v>8.9048259999999999</v>
      </c>
      <c r="B27029" s="72">
        <v>-89.187737999999996</v>
      </c>
    </row>
    <row r="27030" spans="1:2" x14ac:dyDescent="0.25">
      <c r="A27030" s="72">
        <v>8.9051559999999998</v>
      </c>
      <c r="B27030" s="72">
        <v>-89.188446999999996</v>
      </c>
    </row>
    <row r="27031" spans="1:2" x14ac:dyDescent="0.25">
      <c r="A27031" s="72">
        <v>8.9054850000000005</v>
      </c>
      <c r="B27031" s="72">
        <v>-89.188739999999996</v>
      </c>
    </row>
    <row r="27032" spans="1:2" x14ac:dyDescent="0.25">
      <c r="A27032" s="72">
        <v>8.9058139999999995</v>
      </c>
      <c r="B27032" s="72">
        <v>-89.188761</v>
      </c>
    </row>
    <row r="27033" spans="1:2" x14ac:dyDescent="0.25">
      <c r="A27033" s="72">
        <v>8.9061430000000001</v>
      </c>
      <c r="B27033" s="72">
        <v>-89.18947</v>
      </c>
    </row>
    <row r="27034" spans="1:2" x14ac:dyDescent="0.25">
      <c r="A27034" s="72">
        <v>8.9064720000000008</v>
      </c>
      <c r="B27034" s="72">
        <v>-89.190299999999993</v>
      </c>
    </row>
    <row r="27035" spans="1:2" x14ac:dyDescent="0.25">
      <c r="A27035" s="72">
        <v>8.9068009999999997</v>
      </c>
      <c r="B27035" s="72">
        <v>-89.190910000000002</v>
      </c>
    </row>
    <row r="27036" spans="1:2" x14ac:dyDescent="0.25">
      <c r="A27036" s="72">
        <v>8.9071300000000004</v>
      </c>
      <c r="B27036" s="72">
        <v>-89.191669000000005</v>
      </c>
    </row>
    <row r="27037" spans="1:2" x14ac:dyDescent="0.25">
      <c r="A27037" s="72">
        <v>8.9074600000000004</v>
      </c>
      <c r="B27037" s="72">
        <v>-89.191239999999993</v>
      </c>
    </row>
    <row r="27038" spans="1:2" x14ac:dyDescent="0.25">
      <c r="A27038" s="72">
        <v>8.9077889999999993</v>
      </c>
      <c r="B27038" s="72">
        <v>-89.191518000000002</v>
      </c>
    </row>
    <row r="27039" spans="1:2" x14ac:dyDescent="0.25">
      <c r="A27039" s="72">
        <v>8.908118</v>
      </c>
      <c r="B27039" s="72">
        <v>-89.192052000000004</v>
      </c>
    </row>
    <row r="27040" spans="1:2" x14ac:dyDescent="0.25">
      <c r="A27040" s="72">
        <v>8.9084470000000007</v>
      </c>
      <c r="B27040" s="72">
        <v>-89.192430000000002</v>
      </c>
    </row>
    <row r="27041" spans="1:2" x14ac:dyDescent="0.25">
      <c r="A27041" s="72">
        <v>8.9087759999999996</v>
      </c>
      <c r="B27041" s="72">
        <v>-89.193286000000001</v>
      </c>
    </row>
    <row r="27042" spans="1:2" x14ac:dyDescent="0.25">
      <c r="A27042" s="72">
        <v>8.9091050000000003</v>
      </c>
      <c r="B27042" s="72">
        <v>-89.194717999999995</v>
      </c>
    </row>
    <row r="27043" spans="1:2" x14ac:dyDescent="0.25">
      <c r="A27043" s="72">
        <v>8.9094339999999992</v>
      </c>
      <c r="B27043" s="72">
        <v>-89.195222000000001</v>
      </c>
    </row>
    <row r="27044" spans="1:2" x14ac:dyDescent="0.25">
      <c r="A27044" s="72">
        <v>8.9097639999999991</v>
      </c>
      <c r="B27044" s="72">
        <v>-89.196265999999994</v>
      </c>
    </row>
    <row r="27045" spans="1:2" x14ac:dyDescent="0.25">
      <c r="A27045" s="72">
        <v>8.9100929999999998</v>
      </c>
      <c r="B27045" s="72">
        <v>-89.197259000000003</v>
      </c>
    </row>
    <row r="27046" spans="1:2" x14ac:dyDescent="0.25">
      <c r="A27046" s="72">
        <v>8.9104220000000005</v>
      </c>
      <c r="B27046" s="72">
        <v>-89.197788000000003</v>
      </c>
    </row>
    <row r="27047" spans="1:2" x14ac:dyDescent="0.25">
      <c r="A27047" s="72">
        <v>8.9107509999999994</v>
      </c>
      <c r="B27047" s="72">
        <v>-89.198552000000007</v>
      </c>
    </row>
    <row r="27048" spans="1:2" x14ac:dyDescent="0.25">
      <c r="A27048" s="72">
        <v>8.9110800000000001</v>
      </c>
      <c r="B27048" s="72">
        <v>-89.199089000000001</v>
      </c>
    </row>
    <row r="27049" spans="1:2" x14ac:dyDescent="0.25">
      <c r="A27049" s="72">
        <v>8.9114090000000008</v>
      </c>
      <c r="B27049" s="72">
        <v>-89.199824000000007</v>
      </c>
    </row>
    <row r="27050" spans="1:2" x14ac:dyDescent="0.25">
      <c r="A27050" s="72">
        <v>8.9117379999999997</v>
      </c>
      <c r="B27050" s="72">
        <v>-89.200539000000006</v>
      </c>
    </row>
    <row r="27051" spans="1:2" x14ac:dyDescent="0.25">
      <c r="A27051" s="72">
        <v>8.9120679999999997</v>
      </c>
      <c r="B27051" s="72">
        <v>-89.201177000000001</v>
      </c>
    </row>
    <row r="27052" spans="1:2" x14ac:dyDescent="0.25">
      <c r="A27052" s="72">
        <v>8.9123970000000003</v>
      </c>
      <c r="B27052" s="72">
        <v>-89.201784000000004</v>
      </c>
    </row>
    <row r="27053" spans="1:2" x14ac:dyDescent="0.25">
      <c r="A27053" s="72">
        <v>8.9127259999999993</v>
      </c>
      <c r="B27053" s="72">
        <v>-89.201980000000006</v>
      </c>
    </row>
    <row r="27054" spans="1:2" x14ac:dyDescent="0.25">
      <c r="A27054" s="72">
        <v>8.9130549999999999</v>
      </c>
      <c r="B27054" s="72">
        <v>-89.203168000000005</v>
      </c>
    </row>
    <row r="27055" spans="1:2" x14ac:dyDescent="0.25">
      <c r="A27055" s="72">
        <v>8.9133840000000006</v>
      </c>
      <c r="B27055" s="72">
        <v>-89.204425000000001</v>
      </c>
    </row>
    <row r="27056" spans="1:2" x14ac:dyDescent="0.25">
      <c r="A27056" s="72">
        <v>8.9137129999999996</v>
      </c>
      <c r="B27056" s="72">
        <v>-89.204678000000001</v>
      </c>
    </row>
    <row r="27057" spans="1:2" x14ac:dyDescent="0.25">
      <c r="A27057" s="72">
        <v>8.9140420000000002</v>
      </c>
      <c r="B27057" s="72">
        <v>-89.205297000000002</v>
      </c>
    </row>
    <row r="27058" spans="1:2" x14ac:dyDescent="0.25">
      <c r="A27058" s="72">
        <v>8.9143709999999992</v>
      </c>
      <c r="B27058" s="72">
        <v>-89.206175000000002</v>
      </c>
    </row>
    <row r="27059" spans="1:2" x14ac:dyDescent="0.25">
      <c r="A27059" s="72">
        <v>8.9147010000000009</v>
      </c>
      <c r="B27059" s="72">
        <v>-89.206744</v>
      </c>
    </row>
    <row r="27060" spans="1:2" x14ac:dyDescent="0.25">
      <c r="A27060" s="72">
        <v>8.9150299999999998</v>
      </c>
      <c r="B27060" s="72">
        <v>-89.207773000000003</v>
      </c>
    </row>
    <row r="27061" spans="1:2" x14ac:dyDescent="0.25">
      <c r="A27061" s="72">
        <v>8.9153590000000005</v>
      </c>
      <c r="B27061" s="72">
        <v>-89.208241999999998</v>
      </c>
    </row>
    <row r="27062" spans="1:2" x14ac:dyDescent="0.25">
      <c r="A27062" s="72">
        <v>8.9156879999999994</v>
      </c>
      <c r="B27062" s="72">
        <v>-89.209273999999994</v>
      </c>
    </row>
    <row r="27063" spans="1:2" x14ac:dyDescent="0.25">
      <c r="A27063" s="72">
        <v>8.9160170000000001</v>
      </c>
      <c r="B27063" s="72">
        <v>-89.20993</v>
      </c>
    </row>
    <row r="27064" spans="1:2" x14ac:dyDescent="0.25">
      <c r="A27064" s="72">
        <v>8.9163460000000008</v>
      </c>
      <c r="B27064" s="72">
        <v>-89.210694000000004</v>
      </c>
    </row>
    <row r="27065" spans="1:2" x14ac:dyDescent="0.25">
      <c r="A27065" s="72">
        <v>8.9166749999999997</v>
      </c>
      <c r="B27065" s="72">
        <v>-89.211519999999993</v>
      </c>
    </row>
    <row r="27066" spans="1:2" x14ac:dyDescent="0.25">
      <c r="A27066" s="72">
        <v>8.9170049999999996</v>
      </c>
      <c r="B27066" s="72">
        <v>-89.211585999999997</v>
      </c>
    </row>
    <row r="27067" spans="1:2" x14ac:dyDescent="0.25">
      <c r="A27067" s="72">
        <v>8.9173340000000003</v>
      </c>
      <c r="B27067" s="72">
        <v>-89.212040999999999</v>
      </c>
    </row>
    <row r="27068" spans="1:2" x14ac:dyDescent="0.25">
      <c r="A27068" s="72">
        <v>8.9176629999999992</v>
      </c>
      <c r="B27068" s="72">
        <v>-89.212714000000005</v>
      </c>
    </row>
    <row r="27069" spans="1:2" x14ac:dyDescent="0.25">
      <c r="A27069" s="72">
        <v>8.9179919999999999</v>
      </c>
      <c r="B27069" s="72">
        <v>-89.213151999999994</v>
      </c>
    </row>
    <row r="27070" spans="1:2" x14ac:dyDescent="0.25">
      <c r="A27070" s="72">
        <v>8.9183210000000006</v>
      </c>
      <c r="B27070" s="72">
        <v>-89.214389999999995</v>
      </c>
    </row>
    <row r="27071" spans="1:2" x14ac:dyDescent="0.25">
      <c r="A27071" s="72">
        <v>8.9186499999999995</v>
      </c>
      <c r="B27071" s="72">
        <v>-89.215389999999999</v>
      </c>
    </row>
    <row r="27072" spans="1:2" x14ac:dyDescent="0.25">
      <c r="A27072" s="72">
        <v>8.9189790000000002</v>
      </c>
      <c r="B27072" s="72">
        <v>-89.215793000000005</v>
      </c>
    </row>
    <row r="27073" spans="1:2" x14ac:dyDescent="0.25">
      <c r="A27073" s="72">
        <v>8.9193090000000002</v>
      </c>
      <c r="B27073" s="72">
        <v>-89.216790000000003</v>
      </c>
    </row>
    <row r="27074" spans="1:2" x14ac:dyDescent="0.25">
      <c r="A27074" s="72">
        <v>8.9196380000000008</v>
      </c>
      <c r="B27074" s="72">
        <v>-89.217616000000007</v>
      </c>
    </row>
    <row r="27075" spans="1:2" x14ac:dyDescent="0.25">
      <c r="A27075" s="72">
        <v>8.9199669999999998</v>
      </c>
      <c r="B27075" s="72">
        <v>-89.217540999999997</v>
      </c>
    </row>
    <row r="27076" spans="1:2" x14ac:dyDescent="0.25">
      <c r="A27076" s="72">
        <v>8.9202960000000004</v>
      </c>
      <c r="B27076" s="72">
        <v>-89.217662000000004</v>
      </c>
    </row>
    <row r="27077" spans="1:2" x14ac:dyDescent="0.25">
      <c r="A27077" s="72">
        <v>8.9206249999999994</v>
      </c>
      <c r="B27077" s="72">
        <v>-89.218219000000005</v>
      </c>
    </row>
    <row r="27078" spans="1:2" x14ac:dyDescent="0.25">
      <c r="A27078" s="72">
        <v>8.9209540000000001</v>
      </c>
      <c r="B27078" s="72">
        <v>-89.218789000000001</v>
      </c>
    </row>
    <row r="27079" spans="1:2" x14ac:dyDescent="0.25">
      <c r="A27079" s="72">
        <v>8.9212830000000007</v>
      </c>
      <c r="B27079" s="72">
        <v>-89.218980999999999</v>
      </c>
    </row>
    <row r="27080" spans="1:2" x14ac:dyDescent="0.25">
      <c r="A27080" s="72">
        <v>8.9216130000000007</v>
      </c>
      <c r="B27080" s="72">
        <v>-89.219989999999996</v>
      </c>
    </row>
    <row r="27081" spans="1:2" x14ac:dyDescent="0.25">
      <c r="A27081" s="72">
        <v>8.9219419999999996</v>
      </c>
      <c r="B27081" s="72">
        <v>-89.220633000000007</v>
      </c>
    </row>
    <row r="27082" spans="1:2" x14ac:dyDescent="0.25">
      <c r="A27082" s="72">
        <v>8.9222710000000003</v>
      </c>
      <c r="B27082" s="72">
        <v>-89.221190000000007</v>
      </c>
    </row>
    <row r="27083" spans="1:2" x14ac:dyDescent="0.25">
      <c r="A27083" s="72">
        <v>8.9225999999999992</v>
      </c>
      <c r="B27083" s="72">
        <v>-89.221840999999998</v>
      </c>
    </row>
    <row r="27084" spans="1:2" x14ac:dyDescent="0.25">
      <c r="A27084" s="72">
        <v>8.9229289999999999</v>
      </c>
      <c r="B27084" s="72">
        <v>-89.222031000000001</v>
      </c>
    </row>
    <row r="27085" spans="1:2" x14ac:dyDescent="0.25">
      <c r="A27085" s="72">
        <v>8.9232580000000006</v>
      </c>
      <c r="B27085" s="72">
        <v>-89.222758999999996</v>
      </c>
    </row>
    <row r="27086" spans="1:2" x14ac:dyDescent="0.25">
      <c r="A27086" s="72">
        <v>8.9235869999999995</v>
      </c>
      <c r="B27086" s="72">
        <v>-89.223567000000003</v>
      </c>
    </row>
    <row r="27087" spans="1:2" x14ac:dyDescent="0.25">
      <c r="A27087" s="72">
        <v>8.9239160000000002</v>
      </c>
      <c r="B27087" s="72">
        <v>-89.224473000000003</v>
      </c>
    </row>
    <row r="27088" spans="1:2" x14ac:dyDescent="0.25">
      <c r="A27088" s="72">
        <v>8.9242460000000001</v>
      </c>
      <c r="B27088" s="72">
        <v>-89.225089999999994</v>
      </c>
    </row>
    <row r="27089" spans="1:2" x14ac:dyDescent="0.25">
      <c r="A27089" s="72">
        <v>8.9245750000000008</v>
      </c>
      <c r="B27089" s="72">
        <v>-89.226088000000004</v>
      </c>
    </row>
    <row r="27090" spans="1:2" x14ac:dyDescent="0.25">
      <c r="A27090" s="72">
        <v>8.9249039999999997</v>
      </c>
      <c r="B27090" s="72">
        <v>-89.226973000000001</v>
      </c>
    </row>
    <row r="27091" spans="1:2" x14ac:dyDescent="0.25">
      <c r="A27091" s="72">
        <v>8.9252330000000004</v>
      </c>
      <c r="B27091" s="72">
        <v>-89.227771000000004</v>
      </c>
    </row>
    <row r="27092" spans="1:2" x14ac:dyDescent="0.25">
      <c r="A27092" s="72">
        <v>8.9255619999999993</v>
      </c>
      <c r="B27092" s="72">
        <v>-89.228252999999995</v>
      </c>
    </row>
    <row r="27093" spans="1:2" x14ac:dyDescent="0.25">
      <c r="A27093" s="72">
        <v>8.925891</v>
      </c>
      <c r="B27093" s="72">
        <v>-89.228797</v>
      </c>
    </row>
    <row r="27094" spans="1:2" x14ac:dyDescent="0.25">
      <c r="A27094" s="72">
        <v>8.9262200000000007</v>
      </c>
      <c r="B27094" s="72">
        <v>-89.229403000000005</v>
      </c>
    </row>
    <row r="27095" spans="1:2" x14ac:dyDescent="0.25">
      <c r="A27095" s="72">
        <v>8.9265500000000007</v>
      </c>
      <c r="B27095" s="72">
        <v>-89.230305000000001</v>
      </c>
    </row>
    <row r="27096" spans="1:2" x14ac:dyDescent="0.25">
      <c r="A27096" s="72">
        <v>8.9268789999999996</v>
      </c>
      <c r="B27096" s="72">
        <v>-89.230930000000001</v>
      </c>
    </row>
    <row r="27097" spans="1:2" x14ac:dyDescent="0.25">
      <c r="A27097" s="72">
        <v>8.9272080000000003</v>
      </c>
      <c r="B27097" s="72">
        <v>-89.231853999999998</v>
      </c>
    </row>
    <row r="27098" spans="1:2" x14ac:dyDescent="0.25">
      <c r="A27098" s="72">
        <v>8.9275369999999992</v>
      </c>
      <c r="B27098" s="72">
        <v>-89.233148999999997</v>
      </c>
    </row>
    <row r="27099" spans="1:2" x14ac:dyDescent="0.25">
      <c r="A27099" s="72">
        <v>8.9278659999999999</v>
      </c>
      <c r="B27099" s="72">
        <v>-89.234110000000001</v>
      </c>
    </row>
    <row r="27100" spans="1:2" x14ac:dyDescent="0.25">
      <c r="A27100" s="72">
        <v>8.9281950000000005</v>
      </c>
      <c r="B27100" s="72">
        <v>-89.235082000000006</v>
      </c>
    </row>
    <row r="27101" spans="1:2" x14ac:dyDescent="0.25">
      <c r="A27101" s="72">
        <v>8.9285239999999995</v>
      </c>
      <c r="B27101" s="72">
        <v>-89.235660999999993</v>
      </c>
    </row>
    <row r="27102" spans="1:2" x14ac:dyDescent="0.25">
      <c r="A27102" s="72">
        <v>8.9288539999999994</v>
      </c>
      <c r="B27102" s="72">
        <v>-89.236395999999999</v>
      </c>
    </row>
    <row r="27103" spans="1:2" x14ac:dyDescent="0.25">
      <c r="A27103" s="72">
        <v>8.9291830000000001</v>
      </c>
      <c r="B27103" s="72">
        <v>-89.237128999999996</v>
      </c>
    </row>
    <row r="27104" spans="1:2" x14ac:dyDescent="0.25">
      <c r="A27104" s="72">
        <v>8.9295120000000008</v>
      </c>
      <c r="B27104" s="72">
        <v>-89.237785000000002</v>
      </c>
    </row>
    <row r="27105" spans="1:2" x14ac:dyDescent="0.25">
      <c r="A27105" s="72">
        <v>8.9298409999999997</v>
      </c>
      <c r="B27105" s="72">
        <v>-89.238636</v>
      </c>
    </row>
    <row r="27106" spans="1:2" x14ac:dyDescent="0.25">
      <c r="A27106" s="72">
        <v>8.9301700000000004</v>
      </c>
      <c r="B27106" s="72">
        <v>-89.239461000000006</v>
      </c>
    </row>
    <row r="27107" spans="1:2" x14ac:dyDescent="0.25">
      <c r="A27107" s="72">
        <v>8.9304989999999993</v>
      </c>
      <c r="B27107" s="72">
        <v>-89.240718000000001</v>
      </c>
    </row>
    <row r="27108" spans="1:2" x14ac:dyDescent="0.25">
      <c r="A27108" s="72">
        <v>8.930828</v>
      </c>
      <c r="B27108" s="72">
        <v>-89.241350999999995</v>
      </c>
    </row>
    <row r="27109" spans="1:2" x14ac:dyDescent="0.25">
      <c r="A27109" s="72">
        <v>8.9311579999999999</v>
      </c>
      <c r="B27109" s="72">
        <v>-89.241907999999995</v>
      </c>
    </row>
    <row r="27110" spans="1:2" x14ac:dyDescent="0.25">
      <c r="A27110" s="72">
        <v>8.9314870000000006</v>
      </c>
      <c r="B27110" s="72">
        <v>-89.242498999999995</v>
      </c>
    </row>
    <row r="27111" spans="1:2" x14ac:dyDescent="0.25">
      <c r="A27111" s="72">
        <v>8.9318159999999995</v>
      </c>
      <c r="B27111" s="72">
        <v>-89.243920000000003</v>
      </c>
    </row>
    <row r="27112" spans="1:2" x14ac:dyDescent="0.25">
      <c r="A27112" s="72">
        <v>8.9321450000000002</v>
      </c>
      <c r="B27112" s="72">
        <v>-89.245129000000006</v>
      </c>
    </row>
    <row r="27113" spans="1:2" x14ac:dyDescent="0.25">
      <c r="A27113" s="72">
        <v>8.9324739999999991</v>
      </c>
      <c r="B27113" s="72">
        <v>-89.245482999999993</v>
      </c>
    </row>
    <row r="27114" spans="1:2" x14ac:dyDescent="0.25">
      <c r="A27114" s="72">
        <v>8.9328029999999998</v>
      </c>
      <c r="B27114" s="72">
        <v>-89.245569000000003</v>
      </c>
    </row>
    <row r="27115" spans="1:2" x14ac:dyDescent="0.25">
      <c r="A27115" s="72">
        <v>8.9331320000000005</v>
      </c>
      <c r="B27115" s="72">
        <v>-89.246201999999997</v>
      </c>
    </row>
    <row r="27116" spans="1:2" x14ac:dyDescent="0.25">
      <c r="A27116" s="72">
        <v>8.9334609999999994</v>
      </c>
      <c r="B27116" s="72">
        <v>-89.246684000000002</v>
      </c>
    </row>
    <row r="27117" spans="1:2" x14ac:dyDescent="0.25">
      <c r="A27117" s="72">
        <v>8.9337909999999994</v>
      </c>
      <c r="B27117" s="72">
        <v>-89.247088000000005</v>
      </c>
    </row>
    <row r="27118" spans="1:2" x14ac:dyDescent="0.25">
      <c r="A27118" s="72">
        <v>8.9341200000000001</v>
      </c>
      <c r="B27118" s="72">
        <v>-89.248137999999997</v>
      </c>
    </row>
    <row r="27119" spans="1:2" x14ac:dyDescent="0.25">
      <c r="A27119" s="72">
        <v>8.9344490000000008</v>
      </c>
      <c r="B27119" s="72">
        <v>-89.249052000000006</v>
      </c>
    </row>
    <row r="27120" spans="1:2" x14ac:dyDescent="0.25">
      <c r="A27120" s="72">
        <v>8.9347779999999997</v>
      </c>
      <c r="B27120" s="72">
        <v>-89.249233000000004</v>
      </c>
    </row>
    <row r="27121" spans="1:2" x14ac:dyDescent="0.25">
      <c r="A27121" s="72">
        <v>8.9351070000000004</v>
      </c>
      <c r="B27121" s="72">
        <v>-89.249791999999999</v>
      </c>
    </row>
    <row r="27122" spans="1:2" x14ac:dyDescent="0.25">
      <c r="A27122" s="72">
        <v>8.9354359999999993</v>
      </c>
      <c r="B27122" s="72">
        <v>-89.250575999999995</v>
      </c>
    </row>
    <row r="27123" spans="1:2" x14ac:dyDescent="0.25">
      <c r="A27123" s="72">
        <v>8.935765</v>
      </c>
      <c r="B27123" s="72">
        <v>-89.252334000000005</v>
      </c>
    </row>
    <row r="27124" spans="1:2" x14ac:dyDescent="0.25">
      <c r="A27124" s="72">
        <v>8.9360949999999999</v>
      </c>
      <c r="B27124" s="72">
        <v>-89.252916999999997</v>
      </c>
    </row>
    <row r="27125" spans="1:2" x14ac:dyDescent="0.25">
      <c r="A27125" s="72">
        <v>8.9364240000000006</v>
      </c>
      <c r="B27125" s="72">
        <v>-89.254202000000006</v>
      </c>
    </row>
    <row r="27126" spans="1:2" x14ac:dyDescent="0.25">
      <c r="A27126" s="72">
        <v>8.9367529999999995</v>
      </c>
      <c r="B27126" s="72">
        <v>-89.255160000000004</v>
      </c>
    </row>
    <row r="27127" spans="1:2" x14ac:dyDescent="0.25">
      <c r="A27127" s="72">
        <v>8.9370820000000002</v>
      </c>
      <c r="B27127" s="72">
        <v>-89.256377000000001</v>
      </c>
    </row>
    <row r="27128" spans="1:2" x14ac:dyDescent="0.25">
      <c r="A27128" s="72">
        <v>8.9374110000000009</v>
      </c>
      <c r="B27128" s="72">
        <v>-89.257395000000002</v>
      </c>
    </row>
    <row r="27129" spans="1:2" x14ac:dyDescent="0.25">
      <c r="A27129" s="72">
        <v>8.9377399999999998</v>
      </c>
      <c r="B27129" s="72">
        <v>-89.258116999999999</v>
      </c>
    </row>
    <row r="27130" spans="1:2" x14ac:dyDescent="0.25">
      <c r="A27130" s="72">
        <v>8.9380690000000005</v>
      </c>
      <c r="B27130" s="72">
        <v>-89.258831000000001</v>
      </c>
    </row>
    <row r="27131" spans="1:2" x14ac:dyDescent="0.25">
      <c r="A27131" s="72">
        <v>8.9383990000000004</v>
      </c>
      <c r="B27131" s="72">
        <v>-89.259658000000002</v>
      </c>
    </row>
    <row r="27132" spans="1:2" x14ac:dyDescent="0.25">
      <c r="A27132" s="72">
        <v>8.9387279999999993</v>
      </c>
      <c r="B27132" s="72">
        <v>-89.260523000000006</v>
      </c>
    </row>
    <row r="27133" spans="1:2" x14ac:dyDescent="0.25">
      <c r="A27133" s="72">
        <v>8.939057</v>
      </c>
      <c r="B27133" s="72">
        <v>-89.261584999999997</v>
      </c>
    </row>
    <row r="27134" spans="1:2" x14ac:dyDescent="0.25">
      <c r="A27134" s="72">
        <v>8.9393860000000007</v>
      </c>
      <c r="B27134" s="72">
        <v>-89.262675999999999</v>
      </c>
    </row>
    <row r="27135" spans="1:2" x14ac:dyDescent="0.25">
      <c r="A27135" s="72">
        <v>8.9397149999999996</v>
      </c>
      <c r="B27135" s="72">
        <v>-89.263502000000003</v>
      </c>
    </row>
    <row r="27136" spans="1:2" x14ac:dyDescent="0.25">
      <c r="A27136" s="72">
        <v>8.9400440000000003</v>
      </c>
      <c r="B27136" s="72">
        <v>-89.264121000000003</v>
      </c>
    </row>
    <row r="27137" spans="1:2" x14ac:dyDescent="0.25">
      <c r="A27137" s="72">
        <v>8.9403729999999992</v>
      </c>
      <c r="B27137" s="72">
        <v>-89.264594000000002</v>
      </c>
    </row>
    <row r="27138" spans="1:2" x14ac:dyDescent="0.25">
      <c r="A27138" s="72">
        <v>8.9407029999999992</v>
      </c>
      <c r="B27138" s="72">
        <v>-89.265603999999996</v>
      </c>
    </row>
    <row r="27139" spans="1:2" x14ac:dyDescent="0.25">
      <c r="A27139" s="72">
        <v>8.9410319999999999</v>
      </c>
      <c r="B27139" s="72">
        <v>-89.266713999999993</v>
      </c>
    </row>
    <row r="27140" spans="1:2" x14ac:dyDescent="0.25">
      <c r="A27140" s="72">
        <v>8.9413610000000006</v>
      </c>
      <c r="B27140" s="72">
        <v>-89.267146999999994</v>
      </c>
    </row>
    <row r="27141" spans="1:2" x14ac:dyDescent="0.25">
      <c r="A27141" s="72">
        <v>8.9416899999999995</v>
      </c>
      <c r="B27141" s="72">
        <v>-89.267660000000006</v>
      </c>
    </row>
    <row r="27142" spans="1:2" x14ac:dyDescent="0.25">
      <c r="A27142" s="72">
        <v>8.9420190000000002</v>
      </c>
      <c r="B27142" s="72">
        <v>-89.268007999999995</v>
      </c>
    </row>
    <row r="27143" spans="1:2" x14ac:dyDescent="0.25">
      <c r="A27143" s="72">
        <v>8.9423480000000009</v>
      </c>
      <c r="B27143" s="72">
        <v>-89.268826000000004</v>
      </c>
    </row>
    <row r="27144" spans="1:2" x14ac:dyDescent="0.25">
      <c r="A27144" s="72">
        <v>8.9426769999999998</v>
      </c>
      <c r="B27144" s="72">
        <v>-89.269557000000006</v>
      </c>
    </row>
    <row r="27145" spans="1:2" x14ac:dyDescent="0.25">
      <c r="A27145" s="72">
        <v>8.9430060000000005</v>
      </c>
      <c r="B27145" s="72">
        <v>-89.269971999999996</v>
      </c>
    </row>
    <row r="27146" spans="1:2" x14ac:dyDescent="0.25">
      <c r="A27146" s="72">
        <v>8.9433360000000004</v>
      </c>
      <c r="B27146" s="72">
        <v>-89.269278999999997</v>
      </c>
    </row>
    <row r="27147" spans="1:2" x14ac:dyDescent="0.25">
      <c r="A27147" s="72">
        <v>8.9436649999999993</v>
      </c>
      <c r="B27147" s="72">
        <v>-89.267796000000004</v>
      </c>
    </row>
    <row r="27148" spans="1:2" x14ac:dyDescent="0.25">
      <c r="A27148" s="72">
        <v>8.943994</v>
      </c>
      <c r="B27148" s="72">
        <v>-89.267452000000006</v>
      </c>
    </row>
    <row r="27149" spans="1:2" x14ac:dyDescent="0.25">
      <c r="A27149" s="72">
        <v>8.9443230000000007</v>
      </c>
      <c r="B27149" s="72">
        <v>-89.268004000000005</v>
      </c>
    </row>
    <row r="27150" spans="1:2" x14ac:dyDescent="0.25">
      <c r="A27150" s="72">
        <v>8.9446519999999996</v>
      </c>
      <c r="B27150" s="72">
        <v>-89.268597999999997</v>
      </c>
    </row>
    <row r="27151" spans="1:2" x14ac:dyDescent="0.25">
      <c r="A27151" s="72">
        <v>8.9449810000000003</v>
      </c>
      <c r="B27151" s="72">
        <v>-89.269964000000002</v>
      </c>
    </row>
    <row r="27152" spans="1:2" x14ac:dyDescent="0.25">
      <c r="A27152" s="72">
        <v>8.9453099999999992</v>
      </c>
      <c r="B27152" s="72">
        <v>-89.270560000000003</v>
      </c>
    </row>
    <row r="27153" spans="1:2" x14ac:dyDescent="0.25">
      <c r="A27153" s="72">
        <v>8.9456399999999991</v>
      </c>
      <c r="B27153" s="72">
        <v>-89.271180000000001</v>
      </c>
    </row>
    <row r="27154" spans="1:2" x14ac:dyDescent="0.25">
      <c r="A27154" s="72">
        <v>8.9459689999999998</v>
      </c>
      <c r="B27154" s="72">
        <v>-89.271657000000005</v>
      </c>
    </row>
    <row r="27155" spans="1:2" x14ac:dyDescent="0.25">
      <c r="A27155" s="72">
        <v>8.9462980000000005</v>
      </c>
      <c r="B27155" s="72">
        <v>-89.273112999999995</v>
      </c>
    </row>
    <row r="27156" spans="1:2" x14ac:dyDescent="0.25">
      <c r="A27156" s="72">
        <v>8.9466269999999994</v>
      </c>
      <c r="B27156" s="72">
        <v>-89.274017999999998</v>
      </c>
    </row>
    <row r="27157" spans="1:2" x14ac:dyDescent="0.25">
      <c r="A27157" s="72">
        <v>8.9469560000000001</v>
      </c>
      <c r="B27157" s="72">
        <v>-89.274350999999996</v>
      </c>
    </row>
    <row r="27158" spans="1:2" x14ac:dyDescent="0.25">
      <c r="A27158" s="72">
        <v>8.9472850000000008</v>
      </c>
      <c r="B27158" s="72">
        <v>-89.274556000000004</v>
      </c>
    </row>
    <row r="27159" spans="1:2" x14ac:dyDescent="0.25">
      <c r="A27159" s="72">
        <v>8.9476139999999997</v>
      </c>
      <c r="B27159" s="72">
        <v>-89.275060999999994</v>
      </c>
    </row>
    <row r="27160" spans="1:2" x14ac:dyDescent="0.25">
      <c r="A27160" s="72">
        <v>8.9479439999999997</v>
      </c>
      <c r="B27160" s="72">
        <v>-89.276261000000005</v>
      </c>
    </row>
    <row r="27161" spans="1:2" x14ac:dyDescent="0.25">
      <c r="A27161" s="72">
        <v>8.9482730000000004</v>
      </c>
      <c r="B27161" s="72">
        <v>-89.278665000000004</v>
      </c>
    </row>
    <row r="27162" spans="1:2" x14ac:dyDescent="0.25">
      <c r="A27162" s="72">
        <v>8.9486019999999993</v>
      </c>
      <c r="B27162" s="72">
        <v>-89.28107</v>
      </c>
    </row>
    <row r="27163" spans="1:2" x14ac:dyDescent="0.25">
      <c r="A27163" s="72">
        <v>8.948931</v>
      </c>
      <c r="B27163" s="72">
        <v>-89.282348999999996</v>
      </c>
    </row>
    <row r="27164" spans="1:2" x14ac:dyDescent="0.25">
      <c r="A27164" s="72">
        <v>8.9492600000000007</v>
      </c>
      <c r="B27164" s="72">
        <v>-89.282759999999996</v>
      </c>
    </row>
    <row r="27165" spans="1:2" x14ac:dyDescent="0.25">
      <c r="A27165" s="72">
        <v>8.9495889999999996</v>
      </c>
      <c r="B27165" s="72">
        <v>-89.283198999999996</v>
      </c>
    </row>
    <row r="27166" spans="1:2" x14ac:dyDescent="0.25">
      <c r="A27166" s="72">
        <v>8.9499180000000003</v>
      </c>
      <c r="B27166" s="72">
        <v>-89.283747000000005</v>
      </c>
    </row>
    <row r="27167" spans="1:2" x14ac:dyDescent="0.25">
      <c r="A27167" s="72">
        <v>8.9502480000000002</v>
      </c>
      <c r="B27167" s="72">
        <v>-89.283921000000007</v>
      </c>
    </row>
    <row r="27168" spans="1:2" x14ac:dyDescent="0.25">
      <c r="A27168" s="72">
        <v>8.9505769999999991</v>
      </c>
      <c r="B27168" s="72">
        <v>-89.284424000000001</v>
      </c>
    </row>
    <row r="27169" spans="1:2" x14ac:dyDescent="0.25">
      <c r="A27169" s="72">
        <v>8.9509059999999998</v>
      </c>
      <c r="B27169" s="72">
        <v>-89.285026999999999</v>
      </c>
    </row>
    <row r="27170" spans="1:2" x14ac:dyDescent="0.25">
      <c r="A27170" s="72">
        <v>8.9512350000000005</v>
      </c>
      <c r="B27170" s="72">
        <v>-89.285567</v>
      </c>
    </row>
    <row r="27171" spans="1:2" x14ac:dyDescent="0.25">
      <c r="A27171" s="72">
        <v>8.9515639999999994</v>
      </c>
      <c r="B27171" s="72">
        <v>-89.285899999999998</v>
      </c>
    </row>
    <row r="27172" spans="1:2" x14ac:dyDescent="0.25">
      <c r="A27172" s="72">
        <v>8.9518930000000001</v>
      </c>
      <c r="B27172" s="72">
        <v>-89.286378999999997</v>
      </c>
    </row>
    <row r="27173" spans="1:2" x14ac:dyDescent="0.25">
      <c r="A27173" s="72">
        <v>8.9522220000000008</v>
      </c>
      <c r="B27173" s="72">
        <v>-89.287526</v>
      </c>
    </row>
    <row r="27174" spans="1:2" x14ac:dyDescent="0.25">
      <c r="A27174" s="72">
        <v>8.9525509999999997</v>
      </c>
      <c r="B27174" s="72">
        <v>-89.288635999999997</v>
      </c>
    </row>
    <row r="27175" spans="1:2" x14ac:dyDescent="0.25">
      <c r="A27175" s="72">
        <v>8.9528809999999996</v>
      </c>
      <c r="B27175" s="72">
        <v>-89.289259999999999</v>
      </c>
    </row>
    <row r="27176" spans="1:2" x14ac:dyDescent="0.25">
      <c r="A27176" s="72">
        <v>8.9532100000000003</v>
      </c>
      <c r="B27176" s="72">
        <v>-89.289274000000006</v>
      </c>
    </row>
    <row r="27177" spans="1:2" x14ac:dyDescent="0.25">
      <c r="A27177" s="72">
        <v>8.9535389999999992</v>
      </c>
      <c r="B27177" s="72">
        <v>-89.289676</v>
      </c>
    </row>
    <row r="27178" spans="1:2" x14ac:dyDescent="0.25">
      <c r="A27178" s="72">
        <v>8.9538679999999999</v>
      </c>
      <c r="B27178" s="72">
        <v>-89.290377000000007</v>
      </c>
    </row>
    <row r="27179" spans="1:2" x14ac:dyDescent="0.25">
      <c r="A27179" s="72">
        <v>8.9541970000000006</v>
      </c>
      <c r="B27179" s="72">
        <v>-89.290828000000005</v>
      </c>
    </row>
    <row r="27180" spans="1:2" x14ac:dyDescent="0.25">
      <c r="A27180" s="72">
        <v>8.9545259999999995</v>
      </c>
      <c r="B27180" s="72">
        <v>-89.291336999999999</v>
      </c>
    </row>
    <row r="27181" spans="1:2" x14ac:dyDescent="0.25">
      <c r="A27181" s="72">
        <v>8.9548550000000002</v>
      </c>
      <c r="B27181" s="72">
        <v>-89.291621000000006</v>
      </c>
    </row>
    <row r="27182" spans="1:2" x14ac:dyDescent="0.25">
      <c r="A27182" s="72">
        <v>8.9551850000000002</v>
      </c>
      <c r="B27182" s="72">
        <v>-89.292643999999996</v>
      </c>
    </row>
    <row r="27183" spans="1:2" x14ac:dyDescent="0.25">
      <c r="A27183" s="72">
        <v>8.9555140000000009</v>
      </c>
      <c r="B27183" s="72">
        <v>-89.293999999999997</v>
      </c>
    </row>
    <row r="27184" spans="1:2" x14ac:dyDescent="0.25">
      <c r="A27184" s="72">
        <v>8.9558429999999998</v>
      </c>
      <c r="B27184" s="72">
        <v>-89.294815999999997</v>
      </c>
    </row>
    <row r="27185" spans="1:2" x14ac:dyDescent="0.25">
      <c r="A27185" s="72">
        <v>8.9561720000000005</v>
      </c>
      <c r="B27185" s="72">
        <v>-89.295372</v>
      </c>
    </row>
    <row r="27186" spans="1:2" x14ac:dyDescent="0.25">
      <c r="A27186" s="72">
        <v>8.9565009999999994</v>
      </c>
      <c r="B27186" s="72">
        <v>-89.296352999999996</v>
      </c>
    </row>
    <row r="27187" spans="1:2" x14ac:dyDescent="0.25">
      <c r="A27187" s="72">
        <v>8.9568300000000001</v>
      </c>
      <c r="B27187" s="72">
        <v>-89.297786000000002</v>
      </c>
    </row>
    <row r="27188" spans="1:2" x14ac:dyDescent="0.25">
      <c r="A27188" s="72">
        <v>8.9571590000000008</v>
      </c>
      <c r="B27188" s="72">
        <v>-89.299030999999999</v>
      </c>
    </row>
    <row r="27189" spans="1:2" x14ac:dyDescent="0.25">
      <c r="A27189" s="72">
        <v>8.9574890000000007</v>
      </c>
      <c r="B27189" s="72">
        <v>-89.299554999999998</v>
      </c>
    </row>
    <row r="27190" spans="1:2" x14ac:dyDescent="0.25">
      <c r="A27190" s="72">
        <v>8.9578179999999996</v>
      </c>
      <c r="B27190" s="72">
        <v>-89.300245000000004</v>
      </c>
    </row>
    <row r="27191" spans="1:2" x14ac:dyDescent="0.25">
      <c r="A27191" s="72">
        <v>8.9581470000000003</v>
      </c>
      <c r="B27191" s="72">
        <v>-89.300555000000003</v>
      </c>
    </row>
    <row r="27192" spans="1:2" x14ac:dyDescent="0.25">
      <c r="A27192" s="72">
        <v>8.9584759999999992</v>
      </c>
      <c r="B27192" s="72">
        <v>-89.300961000000001</v>
      </c>
    </row>
    <row r="27193" spans="1:2" x14ac:dyDescent="0.25">
      <c r="A27193" s="72">
        <v>8.9588049999999999</v>
      </c>
      <c r="B27193" s="72">
        <v>-89.301643999999996</v>
      </c>
    </row>
    <row r="27194" spans="1:2" x14ac:dyDescent="0.25">
      <c r="A27194" s="72">
        <v>8.9591340000000006</v>
      </c>
      <c r="B27194" s="72">
        <v>-89.302357999999998</v>
      </c>
    </row>
    <row r="27195" spans="1:2" x14ac:dyDescent="0.25">
      <c r="A27195" s="72">
        <v>8.9594629999999995</v>
      </c>
      <c r="B27195" s="72">
        <v>-89.302829000000003</v>
      </c>
    </row>
    <row r="27196" spans="1:2" x14ac:dyDescent="0.25">
      <c r="A27196" s="72">
        <v>8.9597929999999995</v>
      </c>
      <c r="B27196" s="72">
        <v>-89.303247999999996</v>
      </c>
    </row>
    <row r="27197" spans="1:2" x14ac:dyDescent="0.25">
      <c r="A27197" s="72">
        <v>8.9601220000000001</v>
      </c>
      <c r="B27197" s="72">
        <v>-89.303659999999994</v>
      </c>
    </row>
    <row r="27198" spans="1:2" x14ac:dyDescent="0.25">
      <c r="A27198" s="72">
        <v>8.9604510000000008</v>
      </c>
      <c r="B27198" s="72">
        <v>-89.304423</v>
      </c>
    </row>
    <row r="27199" spans="1:2" x14ac:dyDescent="0.25">
      <c r="A27199" s="72">
        <v>8.9607799999999997</v>
      </c>
      <c r="B27199" s="72">
        <v>-89.305632000000003</v>
      </c>
    </row>
    <row r="27200" spans="1:2" x14ac:dyDescent="0.25">
      <c r="A27200" s="72">
        <v>8.9611090000000004</v>
      </c>
      <c r="B27200" s="72">
        <v>-89.307429999999997</v>
      </c>
    </row>
    <row r="27201" spans="1:2" x14ac:dyDescent="0.25">
      <c r="A27201" s="72">
        <v>8.9614379999999993</v>
      </c>
      <c r="B27201" s="72">
        <v>-89.308834000000004</v>
      </c>
    </row>
    <row r="27202" spans="1:2" x14ac:dyDescent="0.25">
      <c r="A27202" s="72">
        <v>8.961767</v>
      </c>
      <c r="B27202" s="72">
        <v>-89.309456999999995</v>
      </c>
    </row>
    <row r="27203" spans="1:2" x14ac:dyDescent="0.25">
      <c r="A27203" s="72">
        <v>8.9620960000000007</v>
      </c>
      <c r="B27203" s="72">
        <v>-89.309916000000001</v>
      </c>
    </row>
    <row r="27204" spans="1:2" x14ac:dyDescent="0.25">
      <c r="A27204" s="72">
        <v>8.9624260000000007</v>
      </c>
      <c r="B27204" s="72">
        <v>-89.310355999999999</v>
      </c>
    </row>
    <row r="27205" spans="1:2" x14ac:dyDescent="0.25">
      <c r="A27205" s="72">
        <v>8.9627549999999996</v>
      </c>
      <c r="B27205" s="72">
        <v>-89.310623000000007</v>
      </c>
    </row>
    <row r="27206" spans="1:2" x14ac:dyDescent="0.25">
      <c r="A27206" s="72">
        <v>8.9630840000000003</v>
      </c>
      <c r="B27206" s="72">
        <v>-89.310991000000001</v>
      </c>
    </row>
    <row r="27207" spans="1:2" x14ac:dyDescent="0.25">
      <c r="A27207" s="72">
        <v>8.9634129999999992</v>
      </c>
      <c r="B27207" s="72">
        <v>-89.311250999999999</v>
      </c>
    </row>
    <row r="27208" spans="1:2" x14ac:dyDescent="0.25">
      <c r="A27208" s="72">
        <v>8.9637419999999999</v>
      </c>
      <c r="B27208" s="72">
        <v>-89.311271000000005</v>
      </c>
    </row>
    <row r="27209" spans="1:2" x14ac:dyDescent="0.25">
      <c r="A27209" s="72">
        <v>8.9640710000000006</v>
      </c>
      <c r="B27209" s="72">
        <v>-89.311601999999993</v>
      </c>
    </row>
    <row r="27210" spans="1:2" x14ac:dyDescent="0.25">
      <c r="A27210" s="72">
        <v>8.9643999999999995</v>
      </c>
      <c r="B27210" s="72">
        <v>-89.312427</v>
      </c>
    </row>
    <row r="27211" spans="1:2" x14ac:dyDescent="0.25">
      <c r="A27211" s="72">
        <v>8.9647299999999994</v>
      </c>
      <c r="B27211" s="72">
        <v>-89.313046</v>
      </c>
    </row>
    <row r="27212" spans="1:2" x14ac:dyDescent="0.25">
      <c r="A27212" s="72">
        <v>8.9650590000000001</v>
      </c>
      <c r="B27212" s="72">
        <v>-89.314125000000004</v>
      </c>
    </row>
    <row r="27213" spans="1:2" x14ac:dyDescent="0.25">
      <c r="A27213" s="72">
        <v>8.9653880000000008</v>
      </c>
      <c r="B27213" s="72">
        <v>-89.314526999999998</v>
      </c>
    </row>
    <row r="27214" spans="1:2" x14ac:dyDescent="0.25">
      <c r="A27214" s="72">
        <v>8.9657169999999997</v>
      </c>
      <c r="B27214" s="72">
        <v>-89.314982000000001</v>
      </c>
    </row>
    <row r="27215" spans="1:2" x14ac:dyDescent="0.25">
      <c r="A27215" s="72">
        <v>8.9660460000000004</v>
      </c>
      <c r="B27215" s="72">
        <v>-89.315468999999993</v>
      </c>
    </row>
    <row r="27216" spans="1:2" x14ac:dyDescent="0.25">
      <c r="A27216" s="72">
        <v>8.9663749999999993</v>
      </c>
      <c r="B27216" s="72">
        <v>-89.316019999999995</v>
      </c>
    </row>
    <row r="27217" spans="1:2" x14ac:dyDescent="0.25">
      <c r="A27217" s="72">
        <v>8.966704</v>
      </c>
      <c r="B27217" s="72">
        <v>-89.316241000000005</v>
      </c>
    </row>
    <row r="27218" spans="1:2" x14ac:dyDescent="0.25">
      <c r="A27218" s="72">
        <v>8.9670339999999999</v>
      </c>
      <c r="B27218" s="72">
        <v>-89.316506000000004</v>
      </c>
    </row>
    <row r="27219" spans="1:2" x14ac:dyDescent="0.25">
      <c r="A27219" s="72">
        <v>8.9673630000000006</v>
      </c>
      <c r="B27219" s="72">
        <v>-89.317060999999995</v>
      </c>
    </row>
    <row r="27220" spans="1:2" x14ac:dyDescent="0.25">
      <c r="A27220" s="72">
        <v>8.9676919999999996</v>
      </c>
      <c r="B27220" s="72">
        <v>-89.317411000000007</v>
      </c>
    </row>
    <row r="27221" spans="1:2" x14ac:dyDescent="0.25">
      <c r="A27221" s="72">
        <v>8.9680210000000002</v>
      </c>
      <c r="B27221" s="72">
        <v>-89.317959000000002</v>
      </c>
    </row>
    <row r="27222" spans="1:2" x14ac:dyDescent="0.25">
      <c r="A27222" s="72">
        <v>8.9683499999999992</v>
      </c>
      <c r="B27222" s="72">
        <v>-89.318826999999999</v>
      </c>
    </row>
    <row r="27223" spans="1:2" x14ac:dyDescent="0.25">
      <c r="A27223" s="72">
        <v>8.9686789999999998</v>
      </c>
      <c r="B27223" s="72">
        <v>-89.319666999999995</v>
      </c>
    </row>
    <row r="27224" spans="1:2" x14ac:dyDescent="0.25">
      <c r="A27224" s="72">
        <v>8.9690080000000005</v>
      </c>
      <c r="B27224" s="72">
        <v>-89.320378000000005</v>
      </c>
    </row>
    <row r="27225" spans="1:2" x14ac:dyDescent="0.25">
      <c r="A27225" s="72">
        <v>8.9693380000000005</v>
      </c>
      <c r="B27225" s="72">
        <v>-89.320768000000001</v>
      </c>
    </row>
    <row r="27226" spans="1:2" x14ac:dyDescent="0.25">
      <c r="A27226" s="72">
        <v>8.9696669999999994</v>
      </c>
      <c r="B27226" s="72">
        <v>-89.321023999999994</v>
      </c>
    </row>
    <row r="27227" spans="1:2" x14ac:dyDescent="0.25">
      <c r="A27227" s="72">
        <v>8.9699960000000001</v>
      </c>
      <c r="B27227" s="72">
        <v>-89.321291000000002</v>
      </c>
    </row>
    <row r="27228" spans="1:2" x14ac:dyDescent="0.25">
      <c r="A27228" s="72">
        <v>8.9703250000000008</v>
      </c>
      <c r="B27228" s="72">
        <v>-89.321348</v>
      </c>
    </row>
    <row r="27229" spans="1:2" x14ac:dyDescent="0.25">
      <c r="A27229" s="72">
        <v>8.9706539999999997</v>
      </c>
      <c r="B27229" s="72">
        <v>-89.321860000000001</v>
      </c>
    </row>
    <row r="27230" spans="1:2" x14ac:dyDescent="0.25">
      <c r="A27230" s="72">
        <v>8.9709830000000004</v>
      </c>
      <c r="B27230" s="72">
        <v>-89.322856000000002</v>
      </c>
    </row>
    <row r="27231" spans="1:2" x14ac:dyDescent="0.25">
      <c r="A27231" s="72">
        <v>8.9713119999999993</v>
      </c>
      <c r="B27231" s="72">
        <v>-89.323697999999993</v>
      </c>
    </row>
    <row r="27232" spans="1:2" x14ac:dyDescent="0.25">
      <c r="A27232" s="72">
        <v>8.971641</v>
      </c>
      <c r="B27232" s="72">
        <v>-89.324349999999995</v>
      </c>
    </row>
    <row r="27233" spans="1:2" x14ac:dyDescent="0.25">
      <c r="A27233" s="72">
        <v>8.9719709999999999</v>
      </c>
      <c r="B27233" s="72">
        <v>-89.325085000000001</v>
      </c>
    </row>
    <row r="27234" spans="1:2" x14ac:dyDescent="0.25">
      <c r="A27234" s="72">
        <v>8.9723000000000006</v>
      </c>
      <c r="B27234" s="72">
        <v>-89.325314000000006</v>
      </c>
    </row>
    <row r="27235" spans="1:2" x14ac:dyDescent="0.25">
      <c r="A27235" s="72">
        <v>8.9726289999999995</v>
      </c>
      <c r="B27235" s="72">
        <v>-89.325819999999993</v>
      </c>
    </row>
    <row r="27236" spans="1:2" x14ac:dyDescent="0.25">
      <c r="A27236" s="72">
        <v>8.9729580000000002</v>
      </c>
      <c r="B27236" s="72">
        <v>-89.326256000000001</v>
      </c>
    </row>
    <row r="27237" spans="1:2" x14ac:dyDescent="0.25">
      <c r="A27237" s="72">
        <v>8.9732869999999991</v>
      </c>
      <c r="B27237" s="72">
        <v>-89.326828000000006</v>
      </c>
    </row>
    <row r="27238" spans="1:2" x14ac:dyDescent="0.25">
      <c r="A27238" s="72">
        <v>8.9736159999999998</v>
      </c>
      <c r="B27238" s="72">
        <v>-89.327222000000006</v>
      </c>
    </row>
    <row r="27239" spans="1:2" x14ac:dyDescent="0.25">
      <c r="A27239" s="72">
        <v>8.9739450000000005</v>
      </c>
      <c r="B27239" s="72">
        <v>-89.327589000000003</v>
      </c>
    </row>
    <row r="27240" spans="1:2" x14ac:dyDescent="0.25">
      <c r="A27240" s="72">
        <v>8.9742750000000004</v>
      </c>
      <c r="B27240" s="72">
        <v>-89.327950999999999</v>
      </c>
    </row>
    <row r="27241" spans="1:2" x14ac:dyDescent="0.25">
      <c r="A27241" s="72">
        <v>8.9746039999999994</v>
      </c>
      <c r="B27241" s="72">
        <v>-89.328344999999999</v>
      </c>
    </row>
    <row r="27242" spans="1:2" x14ac:dyDescent="0.25">
      <c r="A27242" s="72">
        <v>8.974933</v>
      </c>
      <c r="B27242" s="72">
        <v>-89.328249</v>
      </c>
    </row>
    <row r="27243" spans="1:2" x14ac:dyDescent="0.25">
      <c r="A27243" s="72">
        <v>8.9752620000000007</v>
      </c>
      <c r="B27243" s="72">
        <v>-89.328006999999999</v>
      </c>
    </row>
    <row r="27244" spans="1:2" x14ac:dyDescent="0.25">
      <c r="A27244" s="72">
        <v>8.9755909999999997</v>
      </c>
      <c r="B27244" s="72">
        <v>-89.328456000000003</v>
      </c>
    </row>
    <row r="27245" spans="1:2" x14ac:dyDescent="0.25">
      <c r="A27245" s="72">
        <v>8.9759200000000003</v>
      </c>
      <c r="B27245" s="72">
        <v>-89.329082</v>
      </c>
    </row>
    <row r="27246" spans="1:2" x14ac:dyDescent="0.25">
      <c r="A27246" s="72">
        <v>8.9762489999999993</v>
      </c>
      <c r="B27246" s="72">
        <v>-89.329707999999997</v>
      </c>
    </row>
    <row r="27247" spans="1:2" x14ac:dyDescent="0.25">
      <c r="A27247" s="72">
        <v>8.9765789999999992</v>
      </c>
      <c r="B27247" s="72">
        <v>-89.330010999999999</v>
      </c>
    </row>
    <row r="27248" spans="1:2" x14ac:dyDescent="0.25">
      <c r="A27248" s="72">
        <v>8.9769079999999999</v>
      </c>
      <c r="B27248" s="72">
        <v>-89.330366999999995</v>
      </c>
    </row>
    <row r="27249" spans="1:2" x14ac:dyDescent="0.25">
      <c r="A27249" s="72">
        <v>8.9772370000000006</v>
      </c>
      <c r="B27249" s="72">
        <v>-89.331479000000002</v>
      </c>
    </row>
    <row r="27250" spans="1:2" x14ac:dyDescent="0.25">
      <c r="A27250" s="72">
        <v>8.9775659999999995</v>
      </c>
      <c r="B27250" s="72">
        <v>-89.332243000000005</v>
      </c>
    </row>
    <row r="27251" spans="1:2" x14ac:dyDescent="0.25">
      <c r="A27251" s="72">
        <v>8.9778950000000002</v>
      </c>
      <c r="B27251" s="72">
        <v>-89.332828000000006</v>
      </c>
    </row>
    <row r="27252" spans="1:2" x14ac:dyDescent="0.25">
      <c r="A27252" s="72">
        <v>8.9782240000000009</v>
      </c>
      <c r="B27252" s="72">
        <v>-89.333404000000002</v>
      </c>
    </row>
    <row r="27253" spans="1:2" x14ac:dyDescent="0.25">
      <c r="A27253" s="72">
        <v>8.9785529999999998</v>
      </c>
      <c r="B27253" s="72">
        <v>-89.333910000000003</v>
      </c>
    </row>
    <row r="27254" spans="1:2" x14ac:dyDescent="0.25">
      <c r="A27254" s="72">
        <v>8.9788829999999997</v>
      </c>
      <c r="B27254" s="72">
        <v>-89.334480999999997</v>
      </c>
    </row>
    <row r="27255" spans="1:2" x14ac:dyDescent="0.25">
      <c r="A27255" s="72">
        <v>8.9792120000000004</v>
      </c>
      <c r="B27255" s="72">
        <v>-89.335410999999993</v>
      </c>
    </row>
    <row r="27256" spans="1:2" x14ac:dyDescent="0.25">
      <c r="A27256" s="72">
        <v>8.9795409999999993</v>
      </c>
      <c r="B27256" s="72">
        <v>-89.336370000000002</v>
      </c>
    </row>
    <row r="27257" spans="1:2" x14ac:dyDescent="0.25">
      <c r="A27257" s="72">
        <v>8.97987</v>
      </c>
      <c r="B27257" s="72">
        <v>-89.336912999999996</v>
      </c>
    </row>
    <row r="27258" spans="1:2" x14ac:dyDescent="0.25">
      <c r="A27258" s="72">
        <v>8.9801990000000007</v>
      </c>
      <c r="B27258" s="72">
        <v>-89.337603999999999</v>
      </c>
    </row>
    <row r="27259" spans="1:2" x14ac:dyDescent="0.25">
      <c r="A27259" s="72">
        <v>8.9805279999999996</v>
      </c>
      <c r="B27259" s="72">
        <v>-89.338158000000007</v>
      </c>
    </row>
    <row r="27260" spans="1:2" x14ac:dyDescent="0.25">
      <c r="A27260" s="72">
        <v>8.9808570000000003</v>
      </c>
      <c r="B27260" s="72">
        <v>-89.338650999999999</v>
      </c>
    </row>
    <row r="27261" spans="1:2" x14ac:dyDescent="0.25">
      <c r="A27261" s="72">
        <v>8.9811859999999992</v>
      </c>
      <c r="B27261" s="72">
        <v>-89.339110000000005</v>
      </c>
    </row>
    <row r="27262" spans="1:2" x14ac:dyDescent="0.25">
      <c r="A27262" s="72">
        <v>8.9815159999999992</v>
      </c>
      <c r="B27262" s="72">
        <v>-89.339198999999994</v>
      </c>
    </row>
    <row r="27263" spans="1:2" x14ac:dyDescent="0.25">
      <c r="A27263" s="72">
        <v>8.9818449999999999</v>
      </c>
      <c r="B27263" s="72">
        <v>-89.339247999999998</v>
      </c>
    </row>
    <row r="27264" spans="1:2" x14ac:dyDescent="0.25">
      <c r="A27264" s="72">
        <v>8.9821740000000005</v>
      </c>
      <c r="B27264" s="72">
        <v>-89.339658</v>
      </c>
    </row>
    <row r="27265" spans="1:2" x14ac:dyDescent="0.25">
      <c r="A27265" s="72">
        <v>8.9825029999999995</v>
      </c>
      <c r="B27265" s="72">
        <v>-89.340085000000002</v>
      </c>
    </row>
    <row r="27266" spans="1:2" x14ac:dyDescent="0.25">
      <c r="A27266" s="72">
        <v>8.9828320000000001</v>
      </c>
      <c r="B27266" s="72">
        <v>-89.340078000000005</v>
      </c>
    </row>
    <row r="27267" spans="1:2" x14ac:dyDescent="0.25">
      <c r="A27267" s="72">
        <v>8.9831610000000008</v>
      </c>
      <c r="B27267" s="72">
        <v>-89.340432000000007</v>
      </c>
    </row>
    <row r="27268" spans="1:2" x14ac:dyDescent="0.25">
      <c r="A27268" s="72">
        <v>8.9834899999999998</v>
      </c>
      <c r="B27268" s="72">
        <v>-89.341104999999999</v>
      </c>
    </row>
    <row r="27269" spans="1:2" x14ac:dyDescent="0.25">
      <c r="A27269" s="72">
        <v>8.9838199999999997</v>
      </c>
      <c r="B27269" s="72">
        <v>-89.341891000000004</v>
      </c>
    </row>
    <row r="27270" spans="1:2" x14ac:dyDescent="0.25">
      <c r="A27270" s="72">
        <v>8.9841490000000004</v>
      </c>
      <c r="B27270" s="72">
        <v>-89.342240000000004</v>
      </c>
    </row>
    <row r="27271" spans="1:2" x14ac:dyDescent="0.25">
      <c r="A27271" s="72">
        <v>8.9844779999999993</v>
      </c>
      <c r="B27271" s="72">
        <v>-89.342112999999998</v>
      </c>
    </row>
    <row r="27272" spans="1:2" x14ac:dyDescent="0.25">
      <c r="A27272" s="72">
        <v>8.984807</v>
      </c>
      <c r="B27272" s="72">
        <v>-89.341924000000006</v>
      </c>
    </row>
    <row r="27273" spans="1:2" x14ac:dyDescent="0.25">
      <c r="A27273" s="72">
        <v>8.9851360000000007</v>
      </c>
      <c r="B27273" s="72">
        <v>-89.341933999999995</v>
      </c>
    </row>
    <row r="27274" spans="1:2" x14ac:dyDescent="0.25">
      <c r="A27274" s="72">
        <v>8.9854649999999996</v>
      </c>
      <c r="B27274" s="72">
        <v>-89.342299999999994</v>
      </c>
    </row>
    <row r="27275" spans="1:2" x14ac:dyDescent="0.25">
      <c r="A27275" s="72">
        <v>8.9857940000000003</v>
      </c>
      <c r="B27275" s="72">
        <v>-89.342624999999998</v>
      </c>
    </row>
    <row r="27276" spans="1:2" x14ac:dyDescent="0.25">
      <c r="A27276" s="72">
        <v>8.9861240000000002</v>
      </c>
      <c r="B27276" s="72">
        <v>-89.343772999999999</v>
      </c>
    </row>
    <row r="27277" spans="1:2" x14ac:dyDescent="0.25">
      <c r="A27277" s="72">
        <v>8.9864529999999991</v>
      </c>
      <c r="B27277" s="72">
        <v>-89.345123000000001</v>
      </c>
    </row>
    <row r="27278" spans="1:2" x14ac:dyDescent="0.25">
      <c r="A27278" s="72">
        <v>8.9867819999999998</v>
      </c>
      <c r="B27278" s="72">
        <v>-89.345268000000004</v>
      </c>
    </row>
    <row r="27279" spans="1:2" x14ac:dyDescent="0.25">
      <c r="A27279" s="72">
        <v>8.9871110000000005</v>
      </c>
      <c r="B27279" s="72">
        <v>-89.345426000000003</v>
      </c>
    </row>
    <row r="27280" spans="1:2" x14ac:dyDescent="0.25">
      <c r="A27280" s="72">
        <v>8.9874399999999994</v>
      </c>
      <c r="B27280" s="72">
        <v>-89.345883999999998</v>
      </c>
    </row>
    <row r="27281" spans="1:2" x14ac:dyDescent="0.25">
      <c r="A27281" s="72">
        <v>8.9877690000000001</v>
      </c>
      <c r="B27281" s="72">
        <v>-89.346541000000002</v>
      </c>
    </row>
    <row r="27282" spans="1:2" x14ac:dyDescent="0.25">
      <c r="A27282" s="72">
        <v>8.9880980000000008</v>
      </c>
      <c r="B27282" s="72">
        <v>-89.347283000000004</v>
      </c>
    </row>
    <row r="27283" spans="1:2" x14ac:dyDescent="0.25">
      <c r="A27283" s="72">
        <v>8.9884280000000008</v>
      </c>
      <c r="B27283" s="72">
        <v>-89.347677000000004</v>
      </c>
    </row>
    <row r="27284" spans="1:2" x14ac:dyDescent="0.25">
      <c r="A27284" s="72">
        <v>8.9887569999999997</v>
      </c>
      <c r="B27284" s="72">
        <v>-89.347891000000004</v>
      </c>
    </row>
    <row r="27285" spans="1:2" x14ac:dyDescent="0.25">
      <c r="A27285" s="72">
        <v>8.9890860000000004</v>
      </c>
      <c r="B27285" s="72">
        <v>-89.348112</v>
      </c>
    </row>
    <row r="27286" spans="1:2" x14ac:dyDescent="0.25">
      <c r="A27286" s="72">
        <v>8.9894149999999993</v>
      </c>
      <c r="B27286" s="72">
        <v>-89.348757000000006</v>
      </c>
    </row>
    <row r="27287" spans="1:2" x14ac:dyDescent="0.25">
      <c r="A27287" s="72">
        <v>8.989744</v>
      </c>
      <c r="B27287" s="72">
        <v>-89.348647</v>
      </c>
    </row>
    <row r="27288" spans="1:2" x14ac:dyDescent="0.25">
      <c r="A27288" s="72">
        <v>8.9900730000000006</v>
      </c>
      <c r="B27288" s="72">
        <v>-89.348654999999994</v>
      </c>
    </row>
    <row r="27289" spans="1:2" x14ac:dyDescent="0.25">
      <c r="A27289" s="72">
        <v>8.9904019999999996</v>
      </c>
      <c r="B27289" s="72">
        <v>-89.349132999999995</v>
      </c>
    </row>
    <row r="27290" spans="1:2" x14ac:dyDescent="0.25">
      <c r="A27290" s="72">
        <v>8.9907310000000003</v>
      </c>
      <c r="B27290" s="72">
        <v>-89.349936999999997</v>
      </c>
    </row>
    <row r="27291" spans="1:2" x14ac:dyDescent="0.25">
      <c r="A27291" s="72">
        <v>8.9910610000000002</v>
      </c>
      <c r="B27291" s="72">
        <v>-89.350329000000002</v>
      </c>
    </row>
    <row r="27292" spans="1:2" x14ac:dyDescent="0.25">
      <c r="A27292" s="72">
        <v>8.9913900000000009</v>
      </c>
      <c r="B27292" s="72">
        <v>-89.350809999999996</v>
      </c>
    </row>
    <row r="27293" spans="1:2" x14ac:dyDescent="0.25">
      <c r="A27293" s="72">
        <v>8.9917189999999998</v>
      </c>
      <c r="B27293" s="72">
        <v>-89.351231999999996</v>
      </c>
    </row>
    <row r="27294" spans="1:2" x14ac:dyDescent="0.25">
      <c r="A27294" s="72">
        <v>8.9920480000000005</v>
      </c>
      <c r="B27294" s="72">
        <v>-89.352272999999997</v>
      </c>
    </row>
    <row r="27295" spans="1:2" x14ac:dyDescent="0.25">
      <c r="A27295" s="72">
        <v>8.9923769999999994</v>
      </c>
      <c r="B27295" s="72">
        <v>-89.353662</v>
      </c>
    </row>
    <row r="27296" spans="1:2" x14ac:dyDescent="0.25">
      <c r="A27296" s="72">
        <v>8.9927060000000001</v>
      </c>
      <c r="B27296" s="72">
        <v>-89.354026000000005</v>
      </c>
    </row>
    <row r="27297" spans="1:2" x14ac:dyDescent="0.25">
      <c r="A27297" s="72">
        <v>8.9930350000000008</v>
      </c>
      <c r="B27297" s="72">
        <v>-89.354797000000005</v>
      </c>
    </row>
    <row r="27298" spans="1:2" x14ac:dyDescent="0.25">
      <c r="A27298" s="72">
        <v>8.9933650000000007</v>
      </c>
      <c r="B27298" s="72">
        <v>-89.355148</v>
      </c>
    </row>
    <row r="27299" spans="1:2" x14ac:dyDescent="0.25">
      <c r="A27299" s="72">
        <v>8.9936939999999996</v>
      </c>
      <c r="B27299" s="72">
        <v>-89.355818999999997</v>
      </c>
    </row>
    <row r="27300" spans="1:2" x14ac:dyDescent="0.25">
      <c r="A27300" s="72">
        <v>8.9940230000000003</v>
      </c>
      <c r="B27300" s="72">
        <v>-89.356301999999999</v>
      </c>
    </row>
    <row r="27301" spans="1:2" x14ac:dyDescent="0.25">
      <c r="A27301" s="72">
        <v>8.9943519999999992</v>
      </c>
      <c r="B27301" s="72">
        <v>-89.357082000000005</v>
      </c>
    </row>
    <row r="27302" spans="1:2" x14ac:dyDescent="0.25">
      <c r="A27302" s="72">
        <v>8.9946809999999999</v>
      </c>
      <c r="B27302" s="72">
        <v>-89.358067000000005</v>
      </c>
    </row>
    <row r="27303" spans="1:2" x14ac:dyDescent="0.25">
      <c r="A27303" s="72">
        <v>8.9950100000000006</v>
      </c>
      <c r="B27303" s="72">
        <v>-89.359215000000006</v>
      </c>
    </row>
    <row r="27304" spans="1:2" x14ac:dyDescent="0.25">
      <c r="A27304" s="72">
        <v>8.9953389999999995</v>
      </c>
      <c r="B27304" s="72">
        <v>-89.359784000000005</v>
      </c>
    </row>
    <row r="27305" spans="1:2" x14ac:dyDescent="0.25">
      <c r="A27305" s="72">
        <v>8.9956689999999995</v>
      </c>
      <c r="B27305" s="72">
        <v>-89.360172000000006</v>
      </c>
    </row>
    <row r="27306" spans="1:2" x14ac:dyDescent="0.25">
      <c r="A27306" s="72">
        <v>8.9959980000000002</v>
      </c>
      <c r="B27306" s="72">
        <v>-89.360360999999997</v>
      </c>
    </row>
    <row r="27307" spans="1:2" x14ac:dyDescent="0.25">
      <c r="A27307" s="72">
        <v>8.9963270000000009</v>
      </c>
      <c r="B27307" s="72">
        <v>-89.360686000000001</v>
      </c>
    </row>
    <row r="27308" spans="1:2" x14ac:dyDescent="0.25">
      <c r="A27308" s="72">
        <v>8.9966559999999998</v>
      </c>
      <c r="B27308" s="72">
        <v>-89.361221999999998</v>
      </c>
    </row>
    <row r="27309" spans="1:2" x14ac:dyDescent="0.25">
      <c r="A27309" s="72">
        <v>8.9969850000000005</v>
      </c>
      <c r="B27309" s="72">
        <v>-89.361761999999999</v>
      </c>
    </row>
    <row r="27310" spans="1:2" x14ac:dyDescent="0.25">
      <c r="A27310" s="72">
        <v>8.9973139999999994</v>
      </c>
      <c r="B27310" s="72">
        <v>-89.362025000000003</v>
      </c>
    </row>
    <row r="27311" spans="1:2" x14ac:dyDescent="0.25">
      <c r="A27311" s="72">
        <v>8.9976430000000001</v>
      </c>
      <c r="B27311" s="72">
        <v>-89.361872000000005</v>
      </c>
    </row>
    <row r="27312" spans="1:2" x14ac:dyDescent="0.25">
      <c r="A27312" s="72">
        <v>8.997973</v>
      </c>
      <c r="B27312" s="72">
        <v>-89.362260000000006</v>
      </c>
    </row>
    <row r="27313" spans="1:2" x14ac:dyDescent="0.25">
      <c r="A27313" s="72">
        <v>8.9983020000000007</v>
      </c>
      <c r="B27313" s="72">
        <v>-89.362480000000005</v>
      </c>
    </row>
    <row r="27314" spans="1:2" x14ac:dyDescent="0.25">
      <c r="A27314" s="72">
        <v>8.9986309999999996</v>
      </c>
      <c r="B27314" s="72">
        <v>-89.362523999999993</v>
      </c>
    </row>
    <row r="27315" spans="1:2" x14ac:dyDescent="0.25">
      <c r="A27315" s="72">
        <v>8.9989600000000003</v>
      </c>
      <c r="B27315" s="72">
        <v>-89.362814</v>
      </c>
    </row>
    <row r="27316" spans="1:2" x14ac:dyDescent="0.25">
      <c r="A27316" s="72">
        <v>8.9992889999999992</v>
      </c>
      <c r="B27316" s="72">
        <v>-89.363457999999994</v>
      </c>
    </row>
    <row r="27317" spans="1:2" x14ac:dyDescent="0.25">
      <c r="A27317" s="72">
        <v>8.9996179999999999</v>
      </c>
      <c r="B27317" s="72">
        <v>-89.363713000000004</v>
      </c>
    </row>
    <row r="27318" spans="1:2" x14ac:dyDescent="0.25">
      <c r="A27318" s="72">
        <v>8.9999470000000006</v>
      </c>
      <c r="B27318" s="72">
        <v>-89.363973000000001</v>
      </c>
    </row>
    <row r="27319" spans="1:2" x14ac:dyDescent="0.25">
      <c r="A27319" s="72">
        <v>9.0002759999999995</v>
      </c>
      <c r="B27319" s="72">
        <v>-89.364538999999994</v>
      </c>
    </row>
    <row r="27320" spans="1:2" x14ac:dyDescent="0.25">
      <c r="A27320" s="72">
        <v>9.0006059999999994</v>
      </c>
      <c r="B27320" s="72">
        <v>-89.364924000000002</v>
      </c>
    </row>
    <row r="27321" spans="1:2" x14ac:dyDescent="0.25">
      <c r="A27321" s="72">
        <v>9.0009350000000001</v>
      </c>
      <c r="B27321" s="72">
        <v>-89.365071</v>
      </c>
    </row>
    <row r="27322" spans="1:2" x14ac:dyDescent="0.25">
      <c r="A27322" s="72">
        <v>9.0012640000000008</v>
      </c>
      <c r="B27322" s="72">
        <v>-89.365009999999998</v>
      </c>
    </row>
    <row r="27323" spans="1:2" x14ac:dyDescent="0.25">
      <c r="A27323" s="72">
        <v>9.0015929999999997</v>
      </c>
      <c r="B27323" s="72">
        <v>-89.364650999999995</v>
      </c>
    </row>
    <row r="27324" spans="1:2" x14ac:dyDescent="0.25">
      <c r="A27324" s="72">
        <v>9.0019220000000004</v>
      </c>
      <c r="B27324" s="72">
        <v>-89.365172999999999</v>
      </c>
    </row>
    <row r="27325" spans="1:2" x14ac:dyDescent="0.25">
      <c r="A27325" s="72">
        <v>9.0022509999999993</v>
      </c>
      <c r="B27325" s="72">
        <v>-89.366286000000002</v>
      </c>
    </row>
    <row r="27326" spans="1:2" x14ac:dyDescent="0.25">
      <c r="A27326" s="72">
        <v>9.00258</v>
      </c>
      <c r="B27326" s="72">
        <v>-89.366309000000001</v>
      </c>
    </row>
    <row r="27327" spans="1:2" x14ac:dyDescent="0.25">
      <c r="A27327" s="72">
        <v>9.00291</v>
      </c>
      <c r="B27327" s="72">
        <v>-89.366318000000007</v>
      </c>
    </row>
    <row r="27328" spans="1:2" x14ac:dyDescent="0.25">
      <c r="A27328" s="72">
        <v>9.0032390000000007</v>
      </c>
      <c r="B27328" s="72">
        <v>-89.366686999999999</v>
      </c>
    </row>
    <row r="27329" spans="1:2" x14ac:dyDescent="0.25">
      <c r="A27329" s="72">
        <v>9.0035679999999996</v>
      </c>
      <c r="B27329" s="72">
        <v>-89.367510999999993</v>
      </c>
    </row>
    <row r="27330" spans="1:2" x14ac:dyDescent="0.25">
      <c r="A27330" s="72">
        <v>9.0038970000000003</v>
      </c>
      <c r="B27330" s="72">
        <v>-89.368114000000006</v>
      </c>
    </row>
    <row r="27331" spans="1:2" x14ac:dyDescent="0.25">
      <c r="A27331" s="72">
        <v>9.0042259999999992</v>
      </c>
      <c r="B27331" s="72">
        <v>-89.368364</v>
      </c>
    </row>
    <row r="27332" spans="1:2" x14ac:dyDescent="0.25">
      <c r="A27332" s="72">
        <v>9.0045549999999999</v>
      </c>
      <c r="B27332" s="72">
        <v>-89.368831</v>
      </c>
    </row>
    <row r="27333" spans="1:2" x14ac:dyDescent="0.25">
      <c r="A27333" s="72">
        <v>9.0048840000000006</v>
      </c>
      <c r="B27333" s="72">
        <v>-89.369048000000006</v>
      </c>
    </row>
    <row r="27334" spans="1:2" x14ac:dyDescent="0.25">
      <c r="A27334" s="72">
        <v>9.0052140000000005</v>
      </c>
      <c r="B27334" s="72">
        <v>-89.369394999999997</v>
      </c>
    </row>
    <row r="27335" spans="1:2" x14ac:dyDescent="0.25">
      <c r="A27335" s="72">
        <v>9.0055429999999994</v>
      </c>
      <c r="B27335" s="72">
        <v>-89.369849000000002</v>
      </c>
    </row>
    <row r="27336" spans="1:2" x14ac:dyDescent="0.25">
      <c r="A27336" s="72">
        <v>9.0058720000000001</v>
      </c>
      <c r="B27336" s="72">
        <v>-89.370344000000003</v>
      </c>
    </row>
    <row r="27337" spans="1:2" x14ac:dyDescent="0.25">
      <c r="A27337" s="72">
        <v>9.0062010000000008</v>
      </c>
      <c r="B27337" s="72">
        <v>-89.370151000000007</v>
      </c>
    </row>
    <row r="27338" spans="1:2" x14ac:dyDescent="0.25">
      <c r="A27338" s="72">
        <v>9.0065299999999997</v>
      </c>
      <c r="B27338" s="72">
        <v>-89.370097000000001</v>
      </c>
    </row>
    <row r="27339" spans="1:2" x14ac:dyDescent="0.25">
      <c r="A27339" s="72">
        <v>9.0068590000000004</v>
      </c>
      <c r="B27339" s="72">
        <v>-89.370461000000006</v>
      </c>
    </row>
    <row r="27340" spans="1:2" x14ac:dyDescent="0.25">
      <c r="A27340" s="72">
        <v>9.0071879999999993</v>
      </c>
      <c r="B27340" s="72">
        <v>-89.371161000000001</v>
      </c>
    </row>
    <row r="27341" spans="1:2" x14ac:dyDescent="0.25">
      <c r="A27341" s="72">
        <v>9.0075179999999992</v>
      </c>
      <c r="B27341" s="72">
        <v>-89.372159999999994</v>
      </c>
    </row>
    <row r="27342" spans="1:2" x14ac:dyDescent="0.25">
      <c r="A27342" s="72">
        <v>9.0078469999999999</v>
      </c>
      <c r="B27342" s="72">
        <v>-89.372722999999993</v>
      </c>
    </row>
    <row r="27343" spans="1:2" x14ac:dyDescent="0.25">
      <c r="A27343" s="72">
        <v>9.0081760000000006</v>
      </c>
      <c r="B27343" s="72">
        <v>-89.373014999999995</v>
      </c>
    </row>
    <row r="27344" spans="1:2" x14ac:dyDescent="0.25">
      <c r="A27344" s="72">
        <v>9.0085049999999995</v>
      </c>
      <c r="B27344" s="72">
        <v>-89.373299000000003</v>
      </c>
    </row>
    <row r="27345" spans="1:2" x14ac:dyDescent="0.25">
      <c r="A27345" s="72">
        <v>9.0088340000000002</v>
      </c>
      <c r="B27345" s="72">
        <v>-89.373903999999996</v>
      </c>
    </row>
    <row r="27346" spans="1:2" x14ac:dyDescent="0.25">
      <c r="A27346" s="72">
        <v>9.0091629999999991</v>
      </c>
      <c r="B27346" s="72">
        <v>-89.374128999999996</v>
      </c>
    </row>
    <row r="27347" spans="1:2" x14ac:dyDescent="0.25">
      <c r="A27347" s="72">
        <v>9.0094919999999998</v>
      </c>
      <c r="B27347" s="72">
        <v>-89.374289000000005</v>
      </c>
    </row>
    <row r="27348" spans="1:2" x14ac:dyDescent="0.25">
      <c r="A27348" s="72">
        <v>9.0098210000000005</v>
      </c>
      <c r="B27348" s="72">
        <v>-89.374795000000006</v>
      </c>
    </row>
    <row r="27349" spans="1:2" x14ac:dyDescent="0.25">
      <c r="A27349" s="72">
        <v>9.0101510000000005</v>
      </c>
      <c r="B27349" s="72">
        <v>-89.374559000000005</v>
      </c>
    </row>
    <row r="27350" spans="1:2" x14ac:dyDescent="0.25">
      <c r="A27350" s="72">
        <v>9.0104799999999994</v>
      </c>
      <c r="B27350" s="72">
        <v>-89.373756999999998</v>
      </c>
    </row>
    <row r="27351" spans="1:2" x14ac:dyDescent="0.25">
      <c r="A27351" s="72">
        <v>9.0108090000000001</v>
      </c>
      <c r="B27351" s="72">
        <v>-89.374381</v>
      </c>
    </row>
    <row r="27352" spans="1:2" x14ac:dyDescent="0.25">
      <c r="A27352" s="72">
        <v>9.0111380000000008</v>
      </c>
      <c r="B27352" s="72">
        <v>-89.375</v>
      </c>
    </row>
    <row r="27353" spans="1:2" x14ac:dyDescent="0.25">
      <c r="A27353" s="72">
        <v>9.0114669999999997</v>
      </c>
      <c r="B27353" s="72">
        <v>-89.374706000000003</v>
      </c>
    </row>
    <row r="27354" spans="1:2" x14ac:dyDescent="0.25">
      <c r="A27354" s="72">
        <v>9.0117960000000004</v>
      </c>
      <c r="B27354" s="72">
        <v>-89.374492000000004</v>
      </c>
    </row>
    <row r="27355" spans="1:2" x14ac:dyDescent="0.25">
      <c r="A27355" s="72">
        <v>9.0121249999999993</v>
      </c>
      <c r="B27355" s="72">
        <v>-89.374719999999996</v>
      </c>
    </row>
    <row r="27356" spans="1:2" x14ac:dyDescent="0.25">
      <c r="A27356" s="72">
        <v>9.0124549999999992</v>
      </c>
      <c r="B27356" s="72">
        <v>-89.375003000000007</v>
      </c>
    </row>
    <row r="27357" spans="1:2" x14ac:dyDescent="0.25">
      <c r="A27357" s="72">
        <v>9.0127839999999999</v>
      </c>
      <c r="B27357" s="72">
        <v>-89.375674000000004</v>
      </c>
    </row>
    <row r="27358" spans="1:2" x14ac:dyDescent="0.25">
      <c r="A27358" s="72">
        <v>9.0131130000000006</v>
      </c>
      <c r="B27358" s="72">
        <v>-89.377042000000003</v>
      </c>
    </row>
    <row r="27359" spans="1:2" x14ac:dyDescent="0.25">
      <c r="A27359" s="72">
        <v>9.0134419999999995</v>
      </c>
      <c r="B27359" s="72">
        <v>-89.377977000000001</v>
      </c>
    </row>
    <row r="27360" spans="1:2" x14ac:dyDescent="0.25">
      <c r="A27360" s="72">
        <v>9.0137710000000002</v>
      </c>
      <c r="B27360" s="72">
        <v>-89.378474999999995</v>
      </c>
    </row>
    <row r="27361" spans="1:2" x14ac:dyDescent="0.25">
      <c r="A27361" s="72">
        <v>9.0140999999999991</v>
      </c>
      <c r="B27361" s="72">
        <v>-89.378833</v>
      </c>
    </row>
    <row r="27362" spans="1:2" x14ac:dyDescent="0.25">
      <c r="A27362" s="72">
        <v>9.0144289999999998</v>
      </c>
      <c r="B27362" s="72">
        <v>-89.379244</v>
      </c>
    </row>
    <row r="27363" spans="1:2" x14ac:dyDescent="0.25">
      <c r="A27363" s="72">
        <v>9.0147589999999997</v>
      </c>
      <c r="B27363" s="72">
        <v>-89.379624000000007</v>
      </c>
    </row>
    <row r="27364" spans="1:2" x14ac:dyDescent="0.25">
      <c r="A27364" s="72">
        <v>9.0150880000000004</v>
      </c>
      <c r="B27364" s="72">
        <v>-89.379816000000005</v>
      </c>
    </row>
    <row r="27365" spans="1:2" x14ac:dyDescent="0.25">
      <c r="A27365" s="72">
        <v>9.0154169999999993</v>
      </c>
      <c r="B27365" s="72">
        <v>-89.380238000000006</v>
      </c>
    </row>
    <row r="27366" spans="1:2" x14ac:dyDescent="0.25">
      <c r="A27366" s="72">
        <v>9.015746</v>
      </c>
      <c r="B27366" s="72">
        <v>-89.380347</v>
      </c>
    </row>
    <row r="27367" spans="1:2" x14ac:dyDescent="0.25">
      <c r="A27367" s="72">
        <v>9.0160750000000007</v>
      </c>
      <c r="B27367" s="72">
        <v>-89.381636</v>
      </c>
    </row>
    <row r="27368" spans="1:2" x14ac:dyDescent="0.25">
      <c r="A27368" s="72">
        <v>9.0164039999999996</v>
      </c>
      <c r="B27368" s="72">
        <v>-89.382810000000006</v>
      </c>
    </row>
    <row r="27369" spans="1:2" x14ac:dyDescent="0.25">
      <c r="A27369" s="72">
        <v>9.0167330000000003</v>
      </c>
      <c r="B27369" s="72">
        <v>-89.383162999999996</v>
      </c>
    </row>
    <row r="27370" spans="1:2" x14ac:dyDescent="0.25">
      <c r="A27370" s="72">
        <v>9.0170630000000003</v>
      </c>
      <c r="B27370" s="72">
        <v>-89.383379000000005</v>
      </c>
    </row>
    <row r="27371" spans="1:2" x14ac:dyDescent="0.25">
      <c r="A27371" s="72">
        <v>9.0173919999999992</v>
      </c>
      <c r="B27371" s="72">
        <v>-89.384004000000004</v>
      </c>
    </row>
    <row r="27372" spans="1:2" x14ac:dyDescent="0.25">
      <c r="A27372" s="72">
        <v>9.0177209999999999</v>
      </c>
      <c r="B27372" s="72">
        <v>-89.384370000000004</v>
      </c>
    </row>
    <row r="27373" spans="1:2" x14ac:dyDescent="0.25">
      <c r="A27373" s="72">
        <v>9.0180500000000006</v>
      </c>
      <c r="B27373" s="72">
        <v>-89.384872000000001</v>
      </c>
    </row>
    <row r="27374" spans="1:2" x14ac:dyDescent="0.25">
      <c r="A27374" s="72">
        <v>9.0183789999999995</v>
      </c>
      <c r="B27374" s="72">
        <v>-89.385220000000004</v>
      </c>
    </row>
    <row r="27375" spans="1:2" x14ac:dyDescent="0.25">
      <c r="A27375" s="72">
        <v>9.0187080000000002</v>
      </c>
      <c r="B27375" s="72">
        <v>-89.385230000000007</v>
      </c>
    </row>
    <row r="27376" spans="1:2" x14ac:dyDescent="0.25">
      <c r="A27376" s="72">
        <v>9.0190370000000009</v>
      </c>
      <c r="B27376" s="72">
        <v>-89.385744000000003</v>
      </c>
    </row>
    <row r="27377" spans="1:2" x14ac:dyDescent="0.25">
      <c r="A27377" s="72">
        <v>9.0193659999999998</v>
      </c>
      <c r="B27377" s="72">
        <v>-89.386391000000003</v>
      </c>
    </row>
    <row r="27378" spans="1:2" x14ac:dyDescent="0.25">
      <c r="A27378" s="72">
        <v>9.0196959999999997</v>
      </c>
      <c r="B27378" s="72">
        <v>-89.386584999999997</v>
      </c>
    </row>
    <row r="27379" spans="1:2" x14ac:dyDescent="0.25">
      <c r="A27379" s="72">
        <v>9.0200250000000004</v>
      </c>
      <c r="B27379" s="72">
        <v>-89.386940999999993</v>
      </c>
    </row>
    <row r="27380" spans="1:2" x14ac:dyDescent="0.25">
      <c r="A27380" s="72">
        <v>9.0203539999999993</v>
      </c>
      <c r="B27380" s="72">
        <v>-89.387253999999999</v>
      </c>
    </row>
    <row r="27381" spans="1:2" x14ac:dyDescent="0.25">
      <c r="A27381" s="72">
        <v>9.020683</v>
      </c>
      <c r="B27381" s="72">
        <v>-89.387829999999994</v>
      </c>
    </row>
    <row r="27382" spans="1:2" x14ac:dyDescent="0.25">
      <c r="A27382" s="72">
        <v>9.0210120000000007</v>
      </c>
      <c r="B27382" s="72">
        <v>-89.388901000000004</v>
      </c>
    </row>
    <row r="27383" spans="1:2" x14ac:dyDescent="0.25">
      <c r="A27383" s="72">
        <v>9.0213409999999996</v>
      </c>
      <c r="B27383" s="72">
        <v>-89.389722000000006</v>
      </c>
    </row>
    <row r="27384" spans="1:2" x14ac:dyDescent="0.25">
      <c r="A27384" s="72">
        <v>9.0216700000000003</v>
      </c>
      <c r="B27384" s="72">
        <v>-89.390743000000001</v>
      </c>
    </row>
    <row r="27385" spans="1:2" x14ac:dyDescent="0.25">
      <c r="A27385" s="72">
        <v>9.0220000000000002</v>
      </c>
      <c r="B27385" s="72">
        <v>-89.391148999999999</v>
      </c>
    </row>
    <row r="27386" spans="1:2" x14ac:dyDescent="0.25">
      <c r="A27386" s="72">
        <v>9.0223289999999992</v>
      </c>
      <c r="B27386" s="72">
        <v>-89.391420999999994</v>
      </c>
    </row>
    <row r="27387" spans="1:2" x14ac:dyDescent="0.25">
      <c r="A27387" s="72">
        <v>9.0226579999999998</v>
      </c>
      <c r="B27387" s="72">
        <v>-89.391953999999998</v>
      </c>
    </row>
    <row r="27388" spans="1:2" x14ac:dyDescent="0.25">
      <c r="A27388" s="72">
        <v>9.0229870000000005</v>
      </c>
      <c r="B27388" s="72">
        <v>-89.392895999999993</v>
      </c>
    </row>
    <row r="27389" spans="1:2" x14ac:dyDescent="0.25">
      <c r="A27389" s="72">
        <v>9.0233159999999994</v>
      </c>
      <c r="B27389" s="72">
        <v>-89.393682999999996</v>
      </c>
    </row>
    <row r="27390" spans="1:2" x14ac:dyDescent="0.25">
      <c r="A27390" s="72">
        <v>9.0236450000000001</v>
      </c>
      <c r="B27390" s="72">
        <v>-89.394259000000005</v>
      </c>
    </row>
    <row r="27391" spans="1:2" x14ac:dyDescent="0.25">
      <c r="A27391" s="72">
        <v>9.0239740000000008</v>
      </c>
      <c r="B27391" s="72">
        <v>-89.395122000000001</v>
      </c>
    </row>
    <row r="27392" spans="1:2" x14ac:dyDescent="0.25">
      <c r="A27392" s="72">
        <v>9.0243040000000008</v>
      </c>
      <c r="B27392" s="72">
        <v>-89.39546</v>
      </c>
    </row>
    <row r="27393" spans="1:2" x14ac:dyDescent="0.25">
      <c r="A27393" s="72">
        <v>9.0246329999999997</v>
      </c>
      <c r="B27393" s="72">
        <v>-89.395291</v>
      </c>
    </row>
    <row r="27394" spans="1:2" x14ac:dyDescent="0.25">
      <c r="A27394" s="72">
        <v>9.0249620000000004</v>
      </c>
      <c r="B27394" s="72">
        <v>-89.395747999999998</v>
      </c>
    </row>
    <row r="27395" spans="1:2" x14ac:dyDescent="0.25">
      <c r="A27395" s="72">
        <v>9.0252909999999993</v>
      </c>
      <c r="B27395" s="72">
        <v>-89.396209999999996</v>
      </c>
    </row>
    <row r="27396" spans="1:2" x14ac:dyDescent="0.25">
      <c r="A27396" s="72">
        <v>9.02562</v>
      </c>
      <c r="B27396" s="72">
        <v>-89.396406999999996</v>
      </c>
    </row>
    <row r="27397" spans="1:2" x14ac:dyDescent="0.25">
      <c r="A27397" s="72">
        <v>9.0259490000000007</v>
      </c>
      <c r="B27397" s="72">
        <v>-89.396445</v>
      </c>
    </row>
    <row r="27398" spans="1:2" x14ac:dyDescent="0.25">
      <c r="A27398" s="72">
        <v>9.0262779999999996</v>
      </c>
      <c r="B27398" s="72">
        <v>-89.396896999999996</v>
      </c>
    </row>
    <row r="27399" spans="1:2" x14ac:dyDescent="0.25">
      <c r="A27399" s="72">
        <v>9.0266079999999995</v>
      </c>
      <c r="B27399" s="72">
        <v>-89.397191000000007</v>
      </c>
    </row>
    <row r="27400" spans="1:2" x14ac:dyDescent="0.25">
      <c r="A27400" s="72">
        <v>9.0269370000000002</v>
      </c>
      <c r="B27400" s="72">
        <v>-89.397726000000006</v>
      </c>
    </row>
    <row r="27401" spans="1:2" x14ac:dyDescent="0.25">
      <c r="A27401" s="72">
        <v>9.0272659999999991</v>
      </c>
      <c r="B27401" s="72">
        <v>-89.398166000000003</v>
      </c>
    </row>
    <row r="27402" spans="1:2" x14ac:dyDescent="0.25">
      <c r="A27402" s="72">
        <v>9.0275949999999998</v>
      </c>
      <c r="B27402" s="72">
        <v>-89.398912999999993</v>
      </c>
    </row>
    <row r="27403" spans="1:2" x14ac:dyDescent="0.25">
      <c r="A27403" s="72">
        <v>9.0279240000000005</v>
      </c>
      <c r="B27403" s="72">
        <v>-89.399409000000006</v>
      </c>
    </row>
    <row r="27404" spans="1:2" x14ac:dyDescent="0.25">
      <c r="A27404" s="72">
        <v>9.0282529999999994</v>
      </c>
      <c r="B27404" s="72">
        <v>-89.399619999999999</v>
      </c>
    </row>
    <row r="27405" spans="1:2" x14ac:dyDescent="0.25">
      <c r="A27405" s="72">
        <v>9.0285820000000001</v>
      </c>
      <c r="B27405" s="72">
        <v>-89.399541999999997</v>
      </c>
    </row>
    <row r="27406" spans="1:2" x14ac:dyDescent="0.25">
      <c r="A27406" s="72">
        <v>9.0289110000000008</v>
      </c>
      <c r="B27406" s="72">
        <v>-89.399437000000006</v>
      </c>
    </row>
    <row r="27407" spans="1:2" x14ac:dyDescent="0.25">
      <c r="A27407" s="72">
        <v>9.0292410000000007</v>
      </c>
      <c r="B27407" s="72">
        <v>-89.399687</v>
      </c>
    </row>
    <row r="27408" spans="1:2" x14ac:dyDescent="0.25">
      <c r="A27408" s="72">
        <v>9.0295699999999997</v>
      </c>
      <c r="B27408" s="72">
        <v>-89.400049999999993</v>
      </c>
    </row>
    <row r="27409" spans="1:2" x14ac:dyDescent="0.25">
      <c r="A27409" s="72">
        <v>9.0298990000000003</v>
      </c>
      <c r="B27409" s="72">
        <v>-89.400373000000002</v>
      </c>
    </row>
    <row r="27410" spans="1:2" x14ac:dyDescent="0.25">
      <c r="A27410" s="72">
        <v>9.0302279999999993</v>
      </c>
      <c r="B27410" s="72">
        <v>-89.400642000000005</v>
      </c>
    </row>
    <row r="27411" spans="1:2" x14ac:dyDescent="0.25">
      <c r="A27411" s="72">
        <v>9.0305569999999999</v>
      </c>
      <c r="B27411" s="72">
        <v>-89.401465000000002</v>
      </c>
    </row>
    <row r="27412" spans="1:2" x14ac:dyDescent="0.25">
      <c r="A27412" s="72">
        <v>9.0308860000000006</v>
      </c>
      <c r="B27412" s="72">
        <v>-89.402195000000006</v>
      </c>
    </row>
    <row r="27413" spans="1:2" x14ac:dyDescent="0.25">
      <c r="A27413" s="72">
        <v>9.0312149999999995</v>
      </c>
      <c r="B27413" s="72">
        <v>-89.402113999999997</v>
      </c>
    </row>
    <row r="27414" spans="1:2" x14ac:dyDescent="0.25">
      <c r="A27414" s="72">
        <v>9.0315449999999995</v>
      </c>
      <c r="B27414" s="72">
        <v>-89.402637999999996</v>
      </c>
    </row>
    <row r="27415" spans="1:2" x14ac:dyDescent="0.25">
      <c r="A27415" s="72">
        <v>9.0318740000000002</v>
      </c>
      <c r="B27415" s="72">
        <v>-89.403417000000005</v>
      </c>
    </row>
    <row r="27416" spans="1:2" x14ac:dyDescent="0.25">
      <c r="A27416" s="72">
        <v>9.0322030000000009</v>
      </c>
      <c r="B27416" s="72">
        <v>-89.403790000000001</v>
      </c>
    </row>
    <row r="27417" spans="1:2" x14ac:dyDescent="0.25">
      <c r="A27417" s="72">
        <v>9.0325319999999998</v>
      </c>
      <c r="B27417" s="72">
        <v>-89.404116999999999</v>
      </c>
    </row>
    <row r="27418" spans="1:2" x14ac:dyDescent="0.25">
      <c r="A27418" s="72">
        <v>9.0328610000000005</v>
      </c>
      <c r="B27418" s="72">
        <v>-89.404518999999993</v>
      </c>
    </row>
    <row r="27419" spans="1:2" x14ac:dyDescent="0.25">
      <c r="A27419" s="72">
        <v>9.0331899999999994</v>
      </c>
      <c r="B27419" s="72">
        <v>-89.404490999999993</v>
      </c>
    </row>
    <row r="27420" spans="1:2" x14ac:dyDescent="0.25">
      <c r="A27420" s="72">
        <v>9.0335190000000001</v>
      </c>
      <c r="B27420" s="72">
        <v>-89.403276000000005</v>
      </c>
    </row>
    <row r="27421" spans="1:2" x14ac:dyDescent="0.25">
      <c r="A27421" s="72">
        <v>9.033849</v>
      </c>
      <c r="B27421" s="72">
        <v>-89.402603999999997</v>
      </c>
    </row>
    <row r="27422" spans="1:2" x14ac:dyDescent="0.25">
      <c r="A27422" s="72">
        <v>9.0341780000000007</v>
      </c>
      <c r="B27422" s="72">
        <v>-89.402456999999998</v>
      </c>
    </row>
    <row r="27423" spans="1:2" x14ac:dyDescent="0.25">
      <c r="A27423" s="72">
        <v>9.0345069999999996</v>
      </c>
      <c r="B27423" s="72">
        <v>-89.402561000000006</v>
      </c>
    </row>
    <row r="27424" spans="1:2" x14ac:dyDescent="0.25">
      <c r="A27424" s="72">
        <v>9.0348360000000003</v>
      </c>
      <c r="B27424" s="72">
        <v>-89.403039000000007</v>
      </c>
    </row>
    <row r="27425" spans="1:2" x14ac:dyDescent="0.25">
      <c r="A27425" s="72">
        <v>9.0351649999999992</v>
      </c>
      <c r="B27425" s="72">
        <v>-89.403368999999998</v>
      </c>
    </row>
    <row r="27426" spans="1:2" x14ac:dyDescent="0.25">
      <c r="A27426" s="72">
        <v>9.0354939999999999</v>
      </c>
      <c r="B27426" s="72">
        <v>-89.403581000000003</v>
      </c>
    </row>
    <row r="27427" spans="1:2" x14ac:dyDescent="0.25">
      <c r="A27427" s="72">
        <v>9.0358230000000006</v>
      </c>
      <c r="B27427" s="72">
        <v>-89.403943999999996</v>
      </c>
    </row>
    <row r="27428" spans="1:2" x14ac:dyDescent="0.25">
      <c r="A27428" s="72">
        <v>9.0361530000000005</v>
      </c>
      <c r="B27428" s="72">
        <v>-89.404720999999995</v>
      </c>
    </row>
    <row r="27429" spans="1:2" x14ac:dyDescent="0.25">
      <c r="A27429" s="72">
        <v>9.0364819999999995</v>
      </c>
      <c r="B27429" s="72">
        <v>-89.405117000000004</v>
      </c>
    </row>
    <row r="27430" spans="1:2" x14ac:dyDescent="0.25">
      <c r="A27430" s="72">
        <v>9.0368110000000001</v>
      </c>
      <c r="B27430" s="72">
        <v>-89.405270000000002</v>
      </c>
    </row>
    <row r="27431" spans="1:2" x14ac:dyDescent="0.25">
      <c r="A27431" s="72">
        <v>9.0371400000000008</v>
      </c>
      <c r="B27431" s="72">
        <v>-89.405710999999997</v>
      </c>
    </row>
    <row r="27432" spans="1:2" x14ac:dyDescent="0.25">
      <c r="A27432" s="72">
        <v>9.0374689999999998</v>
      </c>
      <c r="B27432" s="72">
        <v>-89.406143999999998</v>
      </c>
    </row>
    <row r="27433" spans="1:2" x14ac:dyDescent="0.25">
      <c r="A27433" s="72">
        <v>9.0377980000000004</v>
      </c>
      <c r="B27433" s="72">
        <v>-89.406622999999996</v>
      </c>
    </row>
    <row r="27434" spans="1:2" x14ac:dyDescent="0.25">
      <c r="A27434" s="72">
        <v>9.0381269999999994</v>
      </c>
      <c r="B27434" s="72">
        <v>-89.407297</v>
      </c>
    </row>
    <row r="27435" spans="1:2" x14ac:dyDescent="0.25">
      <c r="A27435" s="72">
        <v>9.038456</v>
      </c>
      <c r="B27435" s="72">
        <v>-89.407549000000003</v>
      </c>
    </row>
    <row r="27436" spans="1:2" x14ac:dyDescent="0.25">
      <c r="A27436" s="72">
        <v>9.038786</v>
      </c>
      <c r="B27436" s="72">
        <v>-89.407932000000002</v>
      </c>
    </row>
    <row r="27437" spans="1:2" x14ac:dyDescent="0.25">
      <c r="A27437" s="72">
        <v>9.0391150000000007</v>
      </c>
      <c r="B27437" s="72">
        <v>-89.408271999999997</v>
      </c>
    </row>
    <row r="27438" spans="1:2" x14ac:dyDescent="0.25">
      <c r="A27438" s="72">
        <v>9.0394439999999996</v>
      </c>
      <c r="B27438" s="72">
        <v>-89.408739999999995</v>
      </c>
    </row>
    <row r="27439" spans="1:2" x14ac:dyDescent="0.25">
      <c r="A27439" s="72">
        <v>9.0397730000000003</v>
      </c>
      <c r="B27439" s="72">
        <v>-89.408842000000007</v>
      </c>
    </row>
    <row r="27440" spans="1:2" x14ac:dyDescent="0.25">
      <c r="A27440" s="72">
        <v>9.0401019999999992</v>
      </c>
      <c r="B27440" s="72">
        <v>-89.409492999999998</v>
      </c>
    </row>
    <row r="27441" spans="1:2" x14ac:dyDescent="0.25">
      <c r="A27441" s="72">
        <v>9.0404309999999999</v>
      </c>
      <c r="B27441" s="72">
        <v>-89.410045999999994</v>
      </c>
    </row>
    <row r="27442" spans="1:2" x14ac:dyDescent="0.25">
      <c r="A27442" s="72">
        <v>9.0407600000000006</v>
      </c>
      <c r="B27442" s="72">
        <v>-89.411299999999997</v>
      </c>
    </row>
    <row r="27443" spans="1:2" x14ac:dyDescent="0.25">
      <c r="A27443" s="72">
        <v>9.0410900000000005</v>
      </c>
      <c r="B27443" s="72">
        <v>-89.411674000000005</v>
      </c>
    </row>
    <row r="27444" spans="1:2" x14ac:dyDescent="0.25">
      <c r="A27444" s="72">
        <v>9.0414189999999994</v>
      </c>
      <c r="B27444" s="72">
        <v>-89.411878999999999</v>
      </c>
    </row>
    <row r="27445" spans="1:2" x14ac:dyDescent="0.25">
      <c r="A27445" s="72">
        <v>9.0417480000000001</v>
      </c>
      <c r="B27445" s="72">
        <v>-89.411983000000006</v>
      </c>
    </row>
    <row r="27446" spans="1:2" x14ac:dyDescent="0.25">
      <c r="A27446" s="72">
        <v>9.0420770000000008</v>
      </c>
      <c r="B27446" s="72">
        <v>-89.412868000000003</v>
      </c>
    </row>
    <row r="27447" spans="1:2" x14ac:dyDescent="0.25">
      <c r="A27447" s="72">
        <v>9.0424059999999997</v>
      </c>
      <c r="B27447" s="72">
        <v>-89.413371999999995</v>
      </c>
    </row>
    <row r="27448" spans="1:2" x14ac:dyDescent="0.25">
      <c r="A27448" s="72">
        <v>9.0427350000000004</v>
      </c>
      <c r="B27448" s="72">
        <v>-89.413872999999995</v>
      </c>
    </row>
    <row r="27449" spans="1:2" x14ac:dyDescent="0.25">
      <c r="A27449" s="72">
        <v>9.0430639999999993</v>
      </c>
      <c r="B27449" s="72">
        <v>-89.413954000000004</v>
      </c>
    </row>
    <row r="27450" spans="1:2" x14ac:dyDescent="0.25">
      <c r="A27450" s="72">
        <v>9.0433939999999993</v>
      </c>
      <c r="B27450" s="72">
        <v>-89.413589999999999</v>
      </c>
    </row>
    <row r="27451" spans="1:2" x14ac:dyDescent="0.25">
      <c r="A27451" s="72">
        <v>9.043723</v>
      </c>
      <c r="B27451" s="72">
        <v>-89.413921000000002</v>
      </c>
    </row>
    <row r="27452" spans="1:2" x14ac:dyDescent="0.25">
      <c r="A27452" s="72">
        <v>9.0440520000000006</v>
      </c>
      <c r="B27452" s="72">
        <v>-89.414277999999996</v>
      </c>
    </row>
    <row r="27453" spans="1:2" x14ac:dyDescent="0.25">
      <c r="A27453" s="72">
        <v>9.0443809999999996</v>
      </c>
      <c r="B27453" s="72">
        <v>-89.415021999999993</v>
      </c>
    </row>
    <row r="27454" spans="1:2" x14ac:dyDescent="0.25">
      <c r="A27454" s="72">
        <v>9.0447100000000002</v>
      </c>
      <c r="B27454" s="72">
        <v>-89.415463000000003</v>
      </c>
    </row>
    <row r="27455" spans="1:2" x14ac:dyDescent="0.25">
      <c r="A27455" s="72">
        <v>9.0450389999999992</v>
      </c>
      <c r="B27455" s="72">
        <v>-89.415450000000007</v>
      </c>
    </row>
    <row r="27456" spans="1:2" x14ac:dyDescent="0.25">
      <c r="A27456" s="72">
        <v>9.0453679999999999</v>
      </c>
      <c r="B27456" s="72">
        <v>-89.415665000000004</v>
      </c>
    </row>
    <row r="27457" spans="1:2" x14ac:dyDescent="0.25">
      <c r="A27457" s="72">
        <v>9.0456979999999998</v>
      </c>
      <c r="B27457" s="72">
        <v>-89.416267000000005</v>
      </c>
    </row>
    <row r="27458" spans="1:2" x14ac:dyDescent="0.25">
      <c r="A27458" s="72">
        <v>9.0460270000000005</v>
      </c>
      <c r="B27458" s="72">
        <v>-89.417126999999994</v>
      </c>
    </row>
    <row r="27459" spans="1:2" x14ac:dyDescent="0.25">
      <c r="A27459" s="72">
        <v>9.0463559999999994</v>
      </c>
      <c r="B27459" s="72">
        <v>-89.417706999999993</v>
      </c>
    </row>
    <row r="27460" spans="1:2" x14ac:dyDescent="0.25">
      <c r="A27460" s="72">
        <v>9.0466850000000001</v>
      </c>
      <c r="B27460" s="72">
        <v>-89.418120999999999</v>
      </c>
    </row>
    <row r="27461" spans="1:2" x14ac:dyDescent="0.25">
      <c r="A27461" s="72">
        <v>9.0470140000000008</v>
      </c>
      <c r="B27461" s="72">
        <v>-89.418660000000003</v>
      </c>
    </row>
    <row r="27462" spans="1:2" x14ac:dyDescent="0.25">
      <c r="A27462" s="72">
        <v>9.0473429999999997</v>
      </c>
      <c r="B27462" s="72">
        <v>-89.418907000000004</v>
      </c>
    </row>
    <row r="27463" spans="1:2" x14ac:dyDescent="0.25">
      <c r="A27463" s="72">
        <v>9.0476720000000004</v>
      </c>
      <c r="B27463" s="72">
        <v>-89.419156999999998</v>
      </c>
    </row>
    <row r="27464" spans="1:2" x14ac:dyDescent="0.25">
      <c r="A27464" s="72">
        <v>9.0480009999999993</v>
      </c>
      <c r="B27464" s="72">
        <v>-89.419702000000001</v>
      </c>
    </row>
    <row r="27465" spans="1:2" x14ac:dyDescent="0.25">
      <c r="A27465" s="72">
        <v>9.0483309999999992</v>
      </c>
      <c r="B27465" s="72">
        <v>-89.420097999999996</v>
      </c>
    </row>
    <row r="27466" spans="1:2" x14ac:dyDescent="0.25">
      <c r="A27466" s="72">
        <v>9.0486599999999999</v>
      </c>
      <c r="B27466" s="72">
        <v>-89.420561000000006</v>
      </c>
    </row>
    <row r="27467" spans="1:2" x14ac:dyDescent="0.25">
      <c r="A27467" s="72">
        <v>9.0489890000000006</v>
      </c>
      <c r="B27467" s="72">
        <v>-89.420989000000006</v>
      </c>
    </row>
    <row r="27468" spans="1:2" x14ac:dyDescent="0.25">
      <c r="A27468" s="72">
        <v>9.0493179999999995</v>
      </c>
      <c r="B27468" s="72">
        <v>-89.421306000000001</v>
      </c>
    </row>
    <row r="27469" spans="1:2" x14ac:dyDescent="0.25">
      <c r="A27469" s="72">
        <v>9.0496470000000002</v>
      </c>
      <c r="B27469" s="72">
        <v>-89.421340000000001</v>
      </c>
    </row>
    <row r="27470" spans="1:2" x14ac:dyDescent="0.25">
      <c r="A27470" s="72">
        <v>9.0499759999999991</v>
      </c>
      <c r="B27470" s="72">
        <v>-89.421580000000006</v>
      </c>
    </row>
    <row r="27471" spans="1:2" x14ac:dyDescent="0.25">
      <c r="A27471" s="72">
        <v>9.0503049999999998</v>
      </c>
      <c r="B27471" s="72">
        <v>-89.422252</v>
      </c>
    </row>
    <row r="27472" spans="1:2" x14ac:dyDescent="0.25">
      <c r="A27472" s="72">
        <v>9.0506349999999998</v>
      </c>
      <c r="B27472" s="72">
        <v>-89.423034999999999</v>
      </c>
    </row>
    <row r="27473" spans="1:2" x14ac:dyDescent="0.25">
      <c r="A27473" s="72">
        <v>9.0509640000000005</v>
      </c>
      <c r="B27473" s="72">
        <v>-89.423508999999996</v>
      </c>
    </row>
    <row r="27474" spans="1:2" x14ac:dyDescent="0.25">
      <c r="A27474" s="72">
        <v>9.0512929999999994</v>
      </c>
      <c r="B27474" s="72">
        <v>-89.423952999999997</v>
      </c>
    </row>
    <row r="27475" spans="1:2" x14ac:dyDescent="0.25">
      <c r="A27475" s="72">
        <v>9.0516220000000001</v>
      </c>
      <c r="B27475" s="72">
        <v>-89.424148000000002</v>
      </c>
    </row>
    <row r="27476" spans="1:2" x14ac:dyDescent="0.25">
      <c r="A27476" s="72">
        <v>9.0519510000000007</v>
      </c>
      <c r="B27476" s="72">
        <v>-89.424955999999995</v>
      </c>
    </row>
    <row r="27477" spans="1:2" x14ac:dyDescent="0.25">
      <c r="A27477" s="72">
        <v>9.0522799999999997</v>
      </c>
      <c r="B27477" s="72">
        <v>-89.425456999999994</v>
      </c>
    </row>
    <row r="27478" spans="1:2" x14ac:dyDescent="0.25">
      <c r="A27478" s="72">
        <v>9.0526090000000003</v>
      </c>
      <c r="B27478" s="72">
        <v>-89.425559000000007</v>
      </c>
    </row>
    <row r="27479" spans="1:2" x14ac:dyDescent="0.25">
      <c r="A27479" s="72">
        <v>9.0529390000000003</v>
      </c>
      <c r="B27479" s="72">
        <v>-89.425692999999995</v>
      </c>
    </row>
    <row r="27480" spans="1:2" x14ac:dyDescent="0.25">
      <c r="A27480" s="72">
        <v>9.0532679999999992</v>
      </c>
      <c r="B27480" s="72">
        <v>-89.426063999999997</v>
      </c>
    </row>
    <row r="27481" spans="1:2" x14ac:dyDescent="0.25">
      <c r="A27481" s="72">
        <v>9.0535969999999999</v>
      </c>
      <c r="B27481" s="72">
        <v>-89.426255999999995</v>
      </c>
    </row>
    <row r="27482" spans="1:2" x14ac:dyDescent="0.25">
      <c r="A27482" s="72">
        <v>9.0539260000000006</v>
      </c>
      <c r="B27482" s="72">
        <v>-89.424786999999995</v>
      </c>
    </row>
    <row r="27483" spans="1:2" x14ac:dyDescent="0.25">
      <c r="A27483" s="72">
        <v>9.0542549999999995</v>
      </c>
      <c r="B27483" s="72">
        <v>-89.423017999999999</v>
      </c>
    </row>
    <row r="27484" spans="1:2" x14ac:dyDescent="0.25">
      <c r="A27484" s="72">
        <v>9.0545840000000002</v>
      </c>
      <c r="B27484" s="72">
        <v>-89.423580000000001</v>
      </c>
    </row>
    <row r="27485" spans="1:2" x14ac:dyDescent="0.25">
      <c r="A27485" s="72">
        <v>9.0549130000000009</v>
      </c>
      <c r="B27485" s="72">
        <v>-89.424593000000002</v>
      </c>
    </row>
    <row r="27486" spans="1:2" x14ac:dyDescent="0.25">
      <c r="A27486" s="72">
        <v>9.0552430000000008</v>
      </c>
      <c r="B27486" s="72">
        <v>-89.424987000000002</v>
      </c>
    </row>
    <row r="27487" spans="1:2" x14ac:dyDescent="0.25">
      <c r="A27487" s="72">
        <v>9.0555719999999997</v>
      </c>
      <c r="B27487" s="72">
        <v>-89.425105000000002</v>
      </c>
    </row>
    <row r="27488" spans="1:2" x14ac:dyDescent="0.25">
      <c r="A27488" s="72">
        <v>9.0559010000000004</v>
      </c>
      <c r="B27488" s="72">
        <v>-89.425442000000004</v>
      </c>
    </row>
    <row r="27489" spans="1:2" x14ac:dyDescent="0.25">
      <c r="A27489" s="72">
        <v>9.0562299999999993</v>
      </c>
      <c r="B27489" s="72">
        <v>-89.425199000000006</v>
      </c>
    </row>
    <row r="27490" spans="1:2" x14ac:dyDescent="0.25">
      <c r="A27490" s="72">
        <v>9.056559</v>
      </c>
      <c r="B27490" s="72">
        <v>-89.425005999999996</v>
      </c>
    </row>
    <row r="27491" spans="1:2" x14ac:dyDescent="0.25">
      <c r="A27491" s="72">
        <v>9.0568880000000007</v>
      </c>
      <c r="B27491" s="72">
        <v>-89.425190999999998</v>
      </c>
    </row>
    <row r="27492" spans="1:2" x14ac:dyDescent="0.25">
      <c r="A27492" s="72">
        <v>9.0572169999999996</v>
      </c>
      <c r="B27492" s="72">
        <v>-89.425436000000005</v>
      </c>
    </row>
    <row r="27493" spans="1:2" x14ac:dyDescent="0.25">
      <c r="A27493" s="72">
        <v>9.0575460000000003</v>
      </c>
      <c r="B27493" s="72">
        <v>-89.425449999999998</v>
      </c>
    </row>
    <row r="27494" spans="1:2" x14ac:dyDescent="0.25">
      <c r="A27494" s="72">
        <v>9.0578760000000003</v>
      </c>
      <c r="B27494" s="72">
        <v>-89.425606000000002</v>
      </c>
    </row>
    <row r="27495" spans="1:2" x14ac:dyDescent="0.25">
      <c r="A27495" s="72">
        <v>9.0582049999999992</v>
      </c>
      <c r="B27495" s="72">
        <v>-89.426203000000001</v>
      </c>
    </row>
    <row r="27496" spans="1:2" x14ac:dyDescent="0.25">
      <c r="A27496" s="72">
        <v>9.0585339999999999</v>
      </c>
      <c r="B27496" s="72">
        <v>-89.426998999999995</v>
      </c>
    </row>
    <row r="27497" spans="1:2" x14ac:dyDescent="0.25">
      <c r="A27497" s="72">
        <v>9.0588630000000006</v>
      </c>
      <c r="B27497" s="72">
        <v>-89.427340999999998</v>
      </c>
    </row>
    <row r="27498" spans="1:2" x14ac:dyDescent="0.25">
      <c r="A27498" s="72">
        <v>9.0591919999999995</v>
      </c>
      <c r="B27498" s="72">
        <v>-89.427560999999997</v>
      </c>
    </row>
    <row r="27499" spans="1:2" x14ac:dyDescent="0.25">
      <c r="A27499" s="72">
        <v>9.0595210000000002</v>
      </c>
      <c r="B27499" s="72">
        <v>-89.427785</v>
      </c>
    </row>
    <row r="27500" spans="1:2" x14ac:dyDescent="0.25">
      <c r="A27500" s="72">
        <v>9.0598500000000008</v>
      </c>
      <c r="B27500" s="72">
        <v>-89.428701000000004</v>
      </c>
    </row>
    <row r="27501" spans="1:2" x14ac:dyDescent="0.25">
      <c r="A27501" s="72">
        <v>9.0601800000000008</v>
      </c>
      <c r="B27501" s="72">
        <v>-89.429557000000003</v>
      </c>
    </row>
    <row r="27502" spans="1:2" x14ac:dyDescent="0.25">
      <c r="A27502" s="72">
        <v>9.0605089999999997</v>
      </c>
      <c r="B27502" s="72">
        <v>-89.429939000000005</v>
      </c>
    </row>
    <row r="27503" spans="1:2" x14ac:dyDescent="0.25">
      <c r="A27503" s="72">
        <v>9.0608380000000004</v>
      </c>
      <c r="B27503" s="72">
        <v>-89.430209000000005</v>
      </c>
    </row>
    <row r="27504" spans="1:2" x14ac:dyDescent="0.25">
      <c r="A27504" s="72">
        <v>9.0611669999999993</v>
      </c>
      <c r="B27504" s="72">
        <v>-89.430850000000007</v>
      </c>
    </row>
    <row r="27505" spans="1:2" x14ac:dyDescent="0.25">
      <c r="A27505" s="72">
        <v>9.061496</v>
      </c>
      <c r="B27505" s="72">
        <v>-89.430895000000007</v>
      </c>
    </row>
    <row r="27506" spans="1:2" x14ac:dyDescent="0.25">
      <c r="A27506" s="72">
        <v>9.0618250000000007</v>
      </c>
      <c r="B27506" s="72">
        <v>-89.430738000000005</v>
      </c>
    </row>
    <row r="27507" spans="1:2" x14ac:dyDescent="0.25">
      <c r="A27507" s="72">
        <v>9.0621539999999996</v>
      </c>
      <c r="B27507" s="72">
        <v>-89.430842999999996</v>
      </c>
    </row>
    <row r="27508" spans="1:2" x14ac:dyDescent="0.25">
      <c r="A27508" s="72">
        <v>9.0624839999999995</v>
      </c>
      <c r="B27508" s="72">
        <v>-89.431089999999998</v>
      </c>
    </row>
    <row r="27509" spans="1:2" x14ac:dyDescent="0.25">
      <c r="A27509" s="72">
        <v>9.0628130000000002</v>
      </c>
      <c r="B27509" s="72">
        <v>-89.431503000000006</v>
      </c>
    </row>
    <row r="27510" spans="1:2" x14ac:dyDescent="0.25">
      <c r="A27510" s="72">
        <v>9.0631419999999991</v>
      </c>
      <c r="B27510" s="72">
        <v>-89.432484000000002</v>
      </c>
    </row>
    <row r="27511" spans="1:2" x14ac:dyDescent="0.25">
      <c r="A27511" s="72">
        <v>9.0634709999999998</v>
      </c>
      <c r="B27511" s="72">
        <v>-89.432843000000005</v>
      </c>
    </row>
    <row r="27512" spans="1:2" x14ac:dyDescent="0.25">
      <c r="A27512" s="72">
        <v>9.0638000000000005</v>
      </c>
      <c r="B27512" s="72">
        <v>-89.433019000000002</v>
      </c>
    </row>
    <row r="27513" spans="1:2" x14ac:dyDescent="0.25">
      <c r="A27513" s="72">
        <v>9.0641289999999994</v>
      </c>
      <c r="B27513" s="72">
        <v>-89.433273</v>
      </c>
    </row>
    <row r="27514" spans="1:2" x14ac:dyDescent="0.25">
      <c r="A27514" s="72">
        <v>9.0644580000000001</v>
      </c>
      <c r="B27514" s="72">
        <v>-89.433509999999998</v>
      </c>
    </row>
    <row r="27515" spans="1:2" x14ac:dyDescent="0.25">
      <c r="A27515" s="72">
        <v>9.0647880000000001</v>
      </c>
      <c r="B27515" s="72">
        <v>-89.433777000000006</v>
      </c>
    </row>
    <row r="27516" spans="1:2" x14ac:dyDescent="0.25">
      <c r="A27516" s="72">
        <v>9.0651170000000008</v>
      </c>
      <c r="B27516" s="72">
        <v>-89.434038000000001</v>
      </c>
    </row>
    <row r="27517" spans="1:2" x14ac:dyDescent="0.25">
      <c r="A27517" s="72">
        <v>9.0654459999999997</v>
      </c>
      <c r="B27517" s="72">
        <v>-89.435175999999998</v>
      </c>
    </row>
    <row r="27518" spans="1:2" x14ac:dyDescent="0.25">
      <c r="A27518" s="72">
        <v>9.0657750000000004</v>
      </c>
      <c r="B27518" s="72">
        <v>-89.435817</v>
      </c>
    </row>
    <row r="27519" spans="1:2" x14ac:dyDescent="0.25">
      <c r="A27519" s="72">
        <v>9.0661039999999993</v>
      </c>
      <c r="B27519" s="72">
        <v>-89.436307999999997</v>
      </c>
    </row>
    <row r="27520" spans="1:2" x14ac:dyDescent="0.25">
      <c r="A27520" s="72">
        <v>9.066433</v>
      </c>
      <c r="B27520" s="72">
        <v>-89.437511999999998</v>
      </c>
    </row>
    <row r="27521" spans="1:2" x14ac:dyDescent="0.25">
      <c r="A27521" s="72">
        <v>9.0667620000000007</v>
      </c>
      <c r="B27521" s="72">
        <v>-89.438281000000003</v>
      </c>
    </row>
    <row r="27522" spans="1:2" x14ac:dyDescent="0.25">
      <c r="A27522" s="72">
        <v>9.0670909999999996</v>
      </c>
      <c r="B27522" s="72">
        <v>-89.438777999999999</v>
      </c>
    </row>
    <row r="27523" spans="1:2" x14ac:dyDescent="0.25">
      <c r="A27523" s="72">
        <v>9.0674209999999995</v>
      </c>
      <c r="B27523" s="72">
        <v>-89.439634999999996</v>
      </c>
    </row>
    <row r="27524" spans="1:2" x14ac:dyDescent="0.25">
      <c r="A27524" s="72">
        <v>9.0677500000000002</v>
      </c>
      <c r="B27524" s="72">
        <v>-89.439698000000007</v>
      </c>
    </row>
    <row r="27525" spans="1:2" x14ac:dyDescent="0.25">
      <c r="A27525" s="72">
        <v>9.0680790000000009</v>
      </c>
      <c r="B27525" s="72">
        <v>-89.440319000000002</v>
      </c>
    </row>
    <row r="27526" spans="1:2" x14ac:dyDescent="0.25">
      <c r="A27526" s="72">
        <v>9.0684079999999998</v>
      </c>
      <c r="B27526" s="72">
        <v>-89.441045000000003</v>
      </c>
    </row>
    <row r="27527" spans="1:2" x14ac:dyDescent="0.25">
      <c r="A27527" s="72">
        <v>9.0687370000000005</v>
      </c>
      <c r="B27527" s="72">
        <v>-89.441246000000007</v>
      </c>
    </row>
    <row r="27528" spans="1:2" x14ac:dyDescent="0.25">
      <c r="A27528" s="72">
        <v>9.0690659999999994</v>
      </c>
      <c r="B27528" s="72">
        <v>-89.441699</v>
      </c>
    </row>
    <row r="27529" spans="1:2" x14ac:dyDescent="0.25">
      <c r="A27529" s="72">
        <v>9.0693950000000001</v>
      </c>
      <c r="B27529" s="72">
        <v>-89.442279999999997</v>
      </c>
    </row>
    <row r="27530" spans="1:2" x14ac:dyDescent="0.25">
      <c r="A27530" s="72">
        <v>9.069725</v>
      </c>
      <c r="B27530" s="72">
        <v>-89.442476999999997</v>
      </c>
    </row>
    <row r="27531" spans="1:2" x14ac:dyDescent="0.25">
      <c r="A27531" s="72">
        <v>9.0700540000000007</v>
      </c>
      <c r="B27531" s="72">
        <v>-89.442503000000002</v>
      </c>
    </row>
    <row r="27532" spans="1:2" x14ac:dyDescent="0.25">
      <c r="A27532" s="72">
        <v>9.0703829999999996</v>
      </c>
      <c r="B27532" s="72">
        <v>-89.443825000000004</v>
      </c>
    </row>
    <row r="27533" spans="1:2" x14ac:dyDescent="0.25">
      <c r="A27533" s="72">
        <v>9.0707120000000003</v>
      </c>
      <c r="B27533" s="72">
        <v>-89.444320000000005</v>
      </c>
    </row>
    <row r="27534" spans="1:2" x14ac:dyDescent="0.25">
      <c r="A27534" s="72">
        <v>9.0710409999999992</v>
      </c>
      <c r="B27534" s="72">
        <v>-89.444535999999999</v>
      </c>
    </row>
    <row r="27535" spans="1:2" x14ac:dyDescent="0.25">
      <c r="A27535" s="72">
        <v>9.0713699999999999</v>
      </c>
      <c r="B27535" s="72">
        <v>-89.44502</v>
      </c>
    </row>
    <row r="27536" spans="1:2" x14ac:dyDescent="0.25">
      <c r="A27536" s="72">
        <v>9.0716990000000006</v>
      </c>
      <c r="B27536" s="72">
        <v>-89.446354999999997</v>
      </c>
    </row>
    <row r="27537" spans="1:2" x14ac:dyDescent="0.25">
      <c r="A27537" s="72">
        <v>9.0720290000000006</v>
      </c>
      <c r="B27537" s="72">
        <v>-89.447322</v>
      </c>
    </row>
    <row r="27538" spans="1:2" x14ac:dyDescent="0.25">
      <c r="A27538" s="72">
        <v>9.0723579999999995</v>
      </c>
      <c r="B27538" s="72">
        <v>-89.447265000000002</v>
      </c>
    </row>
    <row r="27539" spans="1:2" x14ac:dyDescent="0.25">
      <c r="A27539" s="72">
        <v>9.0726870000000002</v>
      </c>
      <c r="B27539" s="72">
        <v>-89.447714000000005</v>
      </c>
    </row>
    <row r="27540" spans="1:2" x14ac:dyDescent="0.25">
      <c r="A27540" s="72">
        <v>9.0730160000000009</v>
      </c>
      <c r="B27540" s="72">
        <v>-89.448132000000001</v>
      </c>
    </row>
    <row r="27541" spans="1:2" x14ac:dyDescent="0.25">
      <c r="A27541" s="72">
        <v>9.0733449999999998</v>
      </c>
      <c r="B27541" s="72">
        <v>-89.448383000000007</v>
      </c>
    </row>
    <row r="27542" spans="1:2" x14ac:dyDescent="0.25">
      <c r="A27542" s="72">
        <v>9.0736740000000005</v>
      </c>
      <c r="B27542" s="72">
        <v>-89.448693000000006</v>
      </c>
    </row>
    <row r="27543" spans="1:2" x14ac:dyDescent="0.25">
      <c r="A27543" s="72">
        <v>9.0740029999999994</v>
      </c>
      <c r="B27543" s="72">
        <v>-89.449143000000007</v>
      </c>
    </row>
    <row r="27544" spans="1:2" x14ac:dyDescent="0.25">
      <c r="A27544" s="72">
        <v>9.0743329999999993</v>
      </c>
      <c r="B27544" s="72">
        <v>-89.449922999999998</v>
      </c>
    </row>
    <row r="27545" spans="1:2" x14ac:dyDescent="0.25">
      <c r="A27545" s="72">
        <v>9.074662</v>
      </c>
      <c r="B27545" s="72">
        <v>-89.450596000000004</v>
      </c>
    </row>
    <row r="27546" spans="1:2" x14ac:dyDescent="0.25">
      <c r="A27546" s="72">
        <v>9.0749910000000007</v>
      </c>
      <c r="B27546" s="72">
        <v>-89.450899000000007</v>
      </c>
    </row>
    <row r="27547" spans="1:2" x14ac:dyDescent="0.25">
      <c r="A27547" s="72">
        <v>9.0753199999999996</v>
      </c>
      <c r="B27547" s="72">
        <v>-89.451588999999998</v>
      </c>
    </row>
    <row r="27548" spans="1:2" x14ac:dyDescent="0.25">
      <c r="A27548" s="72">
        <v>9.0756490000000003</v>
      </c>
      <c r="B27548" s="72">
        <v>-89.452192999999994</v>
      </c>
    </row>
    <row r="27549" spans="1:2" x14ac:dyDescent="0.25">
      <c r="A27549" s="72">
        <v>9.0759779999999992</v>
      </c>
      <c r="B27549" s="72">
        <v>-89.452431000000004</v>
      </c>
    </row>
    <row r="27550" spans="1:2" x14ac:dyDescent="0.25">
      <c r="A27550" s="72">
        <v>9.0763069999999999</v>
      </c>
      <c r="B27550" s="72">
        <v>-89.453092999999996</v>
      </c>
    </row>
    <row r="27551" spans="1:2" x14ac:dyDescent="0.25">
      <c r="A27551" s="72">
        <v>9.0766360000000006</v>
      </c>
      <c r="B27551" s="72">
        <v>-89.453845000000001</v>
      </c>
    </row>
    <row r="27552" spans="1:2" x14ac:dyDescent="0.25">
      <c r="A27552" s="72">
        <v>9.0769660000000005</v>
      </c>
      <c r="B27552" s="72">
        <v>-89.454059999999998</v>
      </c>
    </row>
    <row r="27553" spans="1:2" x14ac:dyDescent="0.25">
      <c r="A27553" s="72">
        <v>9.0772949999999994</v>
      </c>
      <c r="B27553" s="72">
        <v>-89.454639</v>
      </c>
    </row>
    <row r="27554" spans="1:2" x14ac:dyDescent="0.25">
      <c r="A27554" s="72">
        <v>9.0776240000000001</v>
      </c>
      <c r="B27554" s="72">
        <v>-89.455267000000006</v>
      </c>
    </row>
    <row r="27555" spans="1:2" x14ac:dyDescent="0.25">
      <c r="A27555" s="72">
        <v>9.0779530000000008</v>
      </c>
      <c r="B27555" s="72">
        <v>-89.455522999999999</v>
      </c>
    </row>
    <row r="27556" spans="1:2" x14ac:dyDescent="0.25">
      <c r="A27556" s="72">
        <v>9.0782819999999997</v>
      </c>
      <c r="B27556" s="72">
        <v>-89.456091999999998</v>
      </c>
    </row>
    <row r="27557" spans="1:2" x14ac:dyDescent="0.25">
      <c r="A27557" s="72">
        <v>9.0786110000000004</v>
      </c>
      <c r="B27557" s="72">
        <v>-89.456500000000005</v>
      </c>
    </row>
    <row r="27558" spans="1:2" x14ac:dyDescent="0.25">
      <c r="A27558" s="72">
        <v>9.0789399999999993</v>
      </c>
      <c r="B27558" s="72">
        <v>-89.457119000000006</v>
      </c>
    </row>
    <row r="27559" spans="1:2" x14ac:dyDescent="0.25">
      <c r="A27559" s="72">
        <v>9.0792699999999993</v>
      </c>
      <c r="B27559" s="72">
        <v>-89.458021000000002</v>
      </c>
    </row>
    <row r="27560" spans="1:2" x14ac:dyDescent="0.25">
      <c r="A27560" s="72">
        <v>9.079599</v>
      </c>
      <c r="B27560" s="72">
        <v>-89.458584999999999</v>
      </c>
    </row>
    <row r="27561" spans="1:2" x14ac:dyDescent="0.25">
      <c r="A27561" s="72">
        <v>9.0799280000000007</v>
      </c>
      <c r="B27561" s="72">
        <v>-89.459491</v>
      </c>
    </row>
    <row r="27562" spans="1:2" x14ac:dyDescent="0.25">
      <c r="A27562" s="72">
        <v>9.0802569999999996</v>
      </c>
      <c r="B27562" s="72">
        <v>-89.459827000000004</v>
      </c>
    </row>
    <row r="27563" spans="1:2" x14ac:dyDescent="0.25">
      <c r="A27563" s="72">
        <v>9.0805860000000003</v>
      </c>
      <c r="B27563" s="72">
        <v>-89.460403999999997</v>
      </c>
    </row>
    <row r="27564" spans="1:2" x14ac:dyDescent="0.25">
      <c r="A27564" s="72">
        <v>9.0809149999999992</v>
      </c>
      <c r="B27564" s="72">
        <v>-89.461098000000007</v>
      </c>
    </row>
    <row r="27565" spans="1:2" x14ac:dyDescent="0.25">
      <c r="A27565" s="72">
        <v>9.0812439999999999</v>
      </c>
      <c r="B27565" s="72">
        <v>-89.462563000000003</v>
      </c>
    </row>
    <row r="27566" spans="1:2" x14ac:dyDescent="0.25">
      <c r="A27566" s="72">
        <v>9.0815739999999998</v>
      </c>
      <c r="B27566" s="72">
        <v>-89.464172000000005</v>
      </c>
    </row>
    <row r="27567" spans="1:2" x14ac:dyDescent="0.25">
      <c r="A27567" s="72">
        <v>9.0819030000000005</v>
      </c>
      <c r="B27567" s="72">
        <v>-89.464098000000007</v>
      </c>
    </row>
    <row r="27568" spans="1:2" x14ac:dyDescent="0.25">
      <c r="A27568" s="72">
        <v>9.0822319999999994</v>
      </c>
      <c r="B27568" s="72">
        <v>-89.464770999999999</v>
      </c>
    </row>
    <row r="27569" spans="1:2" x14ac:dyDescent="0.25">
      <c r="A27569" s="72">
        <v>9.0825610000000001</v>
      </c>
      <c r="B27569" s="72">
        <v>-89.465323999999995</v>
      </c>
    </row>
    <row r="27570" spans="1:2" x14ac:dyDescent="0.25">
      <c r="A27570" s="72">
        <v>9.0828900000000008</v>
      </c>
      <c r="B27570" s="72">
        <v>-89.466886000000002</v>
      </c>
    </row>
    <row r="27571" spans="1:2" x14ac:dyDescent="0.25">
      <c r="A27571" s="72">
        <v>9.0832189999999997</v>
      </c>
      <c r="B27571" s="72">
        <v>-89.469188000000003</v>
      </c>
    </row>
    <row r="27572" spans="1:2" x14ac:dyDescent="0.25">
      <c r="A27572" s="72">
        <v>9.0835480000000004</v>
      </c>
      <c r="B27572" s="72">
        <v>-89.470329000000007</v>
      </c>
    </row>
    <row r="27573" spans="1:2" x14ac:dyDescent="0.25">
      <c r="A27573" s="72">
        <v>9.0838780000000003</v>
      </c>
      <c r="B27573" s="72">
        <v>-89.470277999999993</v>
      </c>
    </row>
    <row r="27574" spans="1:2" x14ac:dyDescent="0.25">
      <c r="A27574" s="72">
        <v>9.0842069999999993</v>
      </c>
      <c r="B27574" s="72">
        <v>-89.470712000000006</v>
      </c>
    </row>
    <row r="27575" spans="1:2" x14ac:dyDescent="0.25">
      <c r="A27575" s="72">
        <v>9.0845359999999999</v>
      </c>
      <c r="B27575" s="72">
        <v>-89.471386999999993</v>
      </c>
    </row>
    <row r="27576" spans="1:2" x14ac:dyDescent="0.25">
      <c r="A27576" s="72">
        <v>9.0848650000000006</v>
      </c>
      <c r="B27576" s="72">
        <v>-89.471924000000001</v>
      </c>
    </row>
    <row r="27577" spans="1:2" x14ac:dyDescent="0.25">
      <c r="A27577" s="72">
        <v>9.0851939999999995</v>
      </c>
      <c r="B27577" s="72">
        <v>-89.472435000000004</v>
      </c>
    </row>
    <row r="27578" spans="1:2" x14ac:dyDescent="0.25">
      <c r="A27578" s="72">
        <v>9.0855230000000002</v>
      </c>
      <c r="B27578" s="72">
        <v>-89.472818000000004</v>
      </c>
    </row>
    <row r="27579" spans="1:2" x14ac:dyDescent="0.25">
      <c r="A27579" s="72">
        <v>9.0858519999999992</v>
      </c>
      <c r="B27579" s="72">
        <v>-89.473119999999994</v>
      </c>
    </row>
    <row r="27580" spans="1:2" x14ac:dyDescent="0.25">
      <c r="A27580" s="72">
        <v>9.0861809999999998</v>
      </c>
      <c r="B27580" s="72">
        <v>-89.473355999999995</v>
      </c>
    </row>
    <row r="27581" spans="1:2" x14ac:dyDescent="0.25">
      <c r="A27581" s="72">
        <v>9.0865109999999998</v>
      </c>
      <c r="B27581" s="72">
        <v>-89.474435999999997</v>
      </c>
    </row>
    <row r="27582" spans="1:2" x14ac:dyDescent="0.25">
      <c r="A27582" s="72">
        <v>9.0868400000000005</v>
      </c>
      <c r="B27582" s="72">
        <v>-89.475020999999998</v>
      </c>
    </row>
    <row r="27583" spans="1:2" x14ac:dyDescent="0.25">
      <c r="A27583" s="72">
        <v>9.0871689999999994</v>
      </c>
      <c r="B27583" s="72">
        <v>-89.474977999999993</v>
      </c>
    </row>
    <row r="27584" spans="1:2" x14ac:dyDescent="0.25">
      <c r="A27584" s="72">
        <v>9.0874980000000001</v>
      </c>
      <c r="B27584" s="72">
        <v>-89.475436999999999</v>
      </c>
    </row>
    <row r="27585" spans="1:2" x14ac:dyDescent="0.25">
      <c r="A27585" s="72">
        <v>9.0878270000000008</v>
      </c>
      <c r="B27585" s="72">
        <v>-89.475044999999994</v>
      </c>
    </row>
    <row r="27586" spans="1:2" x14ac:dyDescent="0.25">
      <c r="A27586" s="72">
        <v>9.0881559999999997</v>
      </c>
      <c r="B27586" s="72">
        <v>-89.475663999999995</v>
      </c>
    </row>
    <row r="27587" spans="1:2" x14ac:dyDescent="0.25">
      <c r="A27587" s="72">
        <v>9.0884850000000004</v>
      </c>
      <c r="B27587" s="72">
        <v>-89.477500000000006</v>
      </c>
    </row>
    <row r="27588" spans="1:2" x14ac:dyDescent="0.25">
      <c r="A27588" s="72">
        <v>9.0888150000000003</v>
      </c>
      <c r="B27588" s="72">
        <v>-89.478480000000005</v>
      </c>
    </row>
    <row r="27589" spans="1:2" x14ac:dyDescent="0.25">
      <c r="A27589" s="72">
        <v>9.0891439999999992</v>
      </c>
      <c r="B27589" s="72">
        <v>-89.478813000000002</v>
      </c>
    </row>
    <row r="27590" spans="1:2" x14ac:dyDescent="0.25">
      <c r="A27590" s="72">
        <v>9.0894729999999999</v>
      </c>
      <c r="B27590" s="72">
        <v>-89.479607999999999</v>
      </c>
    </row>
    <row r="27591" spans="1:2" x14ac:dyDescent="0.25">
      <c r="A27591" s="72">
        <v>9.0898020000000006</v>
      </c>
      <c r="B27591" s="72">
        <v>-89.480722999999998</v>
      </c>
    </row>
    <row r="27592" spans="1:2" x14ac:dyDescent="0.25">
      <c r="A27592" s="72">
        <v>9.0901309999999995</v>
      </c>
      <c r="B27592" s="72">
        <v>-89.481375999999997</v>
      </c>
    </row>
    <row r="27593" spans="1:2" x14ac:dyDescent="0.25">
      <c r="A27593" s="72">
        <v>9.0904600000000002</v>
      </c>
      <c r="B27593" s="72">
        <v>-89.481979999999993</v>
      </c>
    </row>
    <row r="27594" spans="1:2" x14ac:dyDescent="0.25">
      <c r="A27594" s="72">
        <v>9.0907889999999991</v>
      </c>
      <c r="B27594" s="72">
        <v>-89.482485999999994</v>
      </c>
    </row>
    <row r="27595" spans="1:2" x14ac:dyDescent="0.25">
      <c r="A27595" s="72">
        <v>9.0911190000000008</v>
      </c>
      <c r="B27595" s="72">
        <v>-89.482978000000003</v>
      </c>
    </row>
    <row r="27596" spans="1:2" x14ac:dyDescent="0.25">
      <c r="A27596" s="72">
        <v>9.0914479999999998</v>
      </c>
      <c r="B27596" s="72">
        <v>-89.482799999999997</v>
      </c>
    </row>
    <row r="27597" spans="1:2" x14ac:dyDescent="0.25">
      <c r="A27597" s="72">
        <v>9.0917770000000004</v>
      </c>
      <c r="B27597" s="72">
        <v>-89.483170999999999</v>
      </c>
    </row>
    <row r="27598" spans="1:2" x14ac:dyDescent="0.25">
      <c r="A27598" s="72">
        <v>9.0921059999999994</v>
      </c>
      <c r="B27598" s="72">
        <v>-89.483423999999999</v>
      </c>
    </row>
    <row r="27599" spans="1:2" x14ac:dyDescent="0.25">
      <c r="A27599" s="72">
        <v>9.092435</v>
      </c>
      <c r="B27599" s="72">
        <v>-89.483628999999993</v>
      </c>
    </row>
    <row r="27600" spans="1:2" x14ac:dyDescent="0.25">
      <c r="A27600" s="72">
        <v>9.0927640000000007</v>
      </c>
      <c r="B27600" s="72">
        <v>-89.483932999999993</v>
      </c>
    </row>
    <row r="27601" spans="1:2" x14ac:dyDescent="0.25">
      <c r="A27601" s="72">
        <v>9.0930929999999996</v>
      </c>
      <c r="B27601" s="72">
        <v>-89.484650000000002</v>
      </c>
    </row>
    <row r="27602" spans="1:2" x14ac:dyDescent="0.25">
      <c r="A27602" s="72">
        <v>9.0934229999999996</v>
      </c>
      <c r="B27602" s="72">
        <v>-89.484830000000002</v>
      </c>
    </row>
    <row r="27603" spans="1:2" x14ac:dyDescent="0.25">
      <c r="A27603" s="72">
        <v>9.0937520000000003</v>
      </c>
      <c r="B27603" s="72">
        <v>-89.485000999999997</v>
      </c>
    </row>
    <row r="27604" spans="1:2" x14ac:dyDescent="0.25">
      <c r="A27604" s="72">
        <v>9.0940809999999992</v>
      </c>
      <c r="B27604" s="72">
        <v>-89.485252000000003</v>
      </c>
    </row>
    <row r="27605" spans="1:2" x14ac:dyDescent="0.25">
      <c r="A27605" s="72">
        <v>9.0944099999999999</v>
      </c>
      <c r="B27605" s="72">
        <v>-89.485410000000002</v>
      </c>
    </row>
    <row r="27606" spans="1:2" x14ac:dyDescent="0.25">
      <c r="A27606" s="72">
        <v>9.0947390000000006</v>
      </c>
      <c r="B27606" s="72">
        <v>-89.486025999999995</v>
      </c>
    </row>
    <row r="27607" spans="1:2" x14ac:dyDescent="0.25">
      <c r="A27607" s="72">
        <v>9.0950679999999995</v>
      </c>
      <c r="B27607" s="72">
        <v>-89.486463999999998</v>
      </c>
    </row>
    <row r="27608" spans="1:2" x14ac:dyDescent="0.25">
      <c r="A27608" s="72">
        <v>9.0953970000000002</v>
      </c>
      <c r="B27608" s="72">
        <v>-89.486644999999996</v>
      </c>
    </row>
    <row r="27609" spans="1:2" x14ac:dyDescent="0.25">
      <c r="A27609" s="72">
        <v>9.0957260000000009</v>
      </c>
      <c r="B27609" s="72">
        <v>-89.487341999999998</v>
      </c>
    </row>
    <row r="27610" spans="1:2" x14ac:dyDescent="0.25">
      <c r="A27610" s="72">
        <v>9.0960560000000008</v>
      </c>
      <c r="B27610" s="72">
        <v>-89.487864999999999</v>
      </c>
    </row>
    <row r="27611" spans="1:2" x14ac:dyDescent="0.25">
      <c r="A27611" s="72">
        <v>9.0963849999999997</v>
      </c>
      <c r="B27611" s="72">
        <v>-89.488191999999998</v>
      </c>
    </row>
    <row r="27612" spans="1:2" x14ac:dyDescent="0.25">
      <c r="A27612" s="72">
        <v>9.0967140000000004</v>
      </c>
      <c r="B27612" s="72">
        <v>-89.488197</v>
      </c>
    </row>
    <row r="27613" spans="1:2" x14ac:dyDescent="0.25">
      <c r="A27613" s="72">
        <v>9.0970429999999993</v>
      </c>
      <c r="B27613" s="72">
        <v>-89.487741</v>
      </c>
    </row>
    <row r="27614" spans="1:2" x14ac:dyDescent="0.25">
      <c r="A27614" s="72">
        <v>9.097372</v>
      </c>
      <c r="B27614" s="72">
        <v>-89.488011999999998</v>
      </c>
    </row>
    <row r="27615" spans="1:2" x14ac:dyDescent="0.25">
      <c r="A27615" s="72">
        <v>9.0977010000000007</v>
      </c>
      <c r="B27615" s="72">
        <v>-89.488303000000002</v>
      </c>
    </row>
    <row r="27616" spans="1:2" x14ac:dyDescent="0.25">
      <c r="A27616" s="72">
        <v>9.0980299999999996</v>
      </c>
      <c r="B27616" s="72">
        <v>-89.488457999999994</v>
      </c>
    </row>
    <row r="27617" spans="1:2" x14ac:dyDescent="0.25">
      <c r="A27617" s="72">
        <v>9.0983599999999996</v>
      </c>
      <c r="B27617" s="72">
        <v>-89.489068000000003</v>
      </c>
    </row>
    <row r="27618" spans="1:2" x14ac:dyDescent="0.25">
      <c r="A27618" s="72">
        <v>9.0986890000000002</v>
      </c>
      <c r="B27618" s="72">
        <v>-89.489658000000006</v>
      </c>
    </row>
    <row r="27619" spans="1:2" x14ac:dyDescent="0.25">
      <c r="A27619" s="72">
        <v>9.0990179999999992</v>
      </c>
      <c r="B27619" s="72">
        <v>-89.490480000000005</v>
      </c>
    </row>
    <row r="27620" spans="1:2" x14ac:dyDescent="0.25">
      <c r="A27620" s="72">
        <v>9.0993469999999999</v>
      </c>
      <c r="B27620" s="72">
        <v>-89.490470000000002</v>
      </c>
    </row>
    <row r="27621" spans="1:2" x14ac:dyDescent="0.25">
      <c r="A27621" s="72">
        <v>9.0996760000000005</v>
      </c>
      <c r="B27621" s="72">
        <v>-89.490967999999995</v>
      </c>
    </row>
    <row r="27622" spans="1:2" x14ac:dyDescent="0.25">
      <c r="A27622" s="72">
        <v>9.1000049999999995</v>
      </c>
      <c r="B27622" s="72">
        <v>-89.491415000000003</v>
      </c>
    </row>
    <row r="27623" spans="1:2" x14ac:dyDescent="0.25">
      <c r="A27623" s="72">
        <v>9.1003340000000001</v>
      </c>
      <c r="B27623" s="72">
        <v>-89.491479999999996</v>
      </c>
    </row>
    <row r="27624" spans="1:2" x14ac:dyDescent="0.25">
      <c r="A27624" s="72">
        <v>9.1006640000000001</v>
      </c>
      <c r="B27624" s="72">
        <v>-89.491470000000007</v>
      </c>
    </row>
    <row r="27625" spans="1:2" x14ac:dyDescent="0.25">
      <c r="A27625" s="72">
        <v>9.1009930000000008</v>
      </c>
      <c r="B27625" s="72">
        <v>-89.491789999999995</v>
      </c>
    </row>
    <row r="27626" spans="1:2" x14ac:dyDescent="0.25">
      <c r="A27626" s="72">
        <v>9.1013219999999997</v>
      </c>
      <c r="B27626" s="72">
        <v>-89.492142999999999</v>
      </c>
    </row>
    <row r="27627" spans="1:2" x14ac:dyDescent="0.25">
      <c r="A27627" s="72">
        <v>9.1016510000000004</v>
      </c>
      <c r="B27627" s="72">
        <v>-89.492541000000003</v>
      </c>
    </row>
    <row r="27628" spans="1:2" x14ac:dyDescent="0.25">
      <c r="A27628" s="72">
        <v>9.1019799999999993</v>
      </c>
      <c r="B27628" s="72">
        <v>-89.492502999999999</v>
      </c>
    </row>
    <row r="27629" spans="1:2" x14ac:dyDescent="0.25">
      <c r="A27629" s="72">
        <v>9.102309</v>
      </c>
      <c r="B27629" s="72">
        <v>-89.492626000000001</v>
      </c>
    </row>
    <row r="27630" spans="1:2" x14ac:dyDescent="0.25">
      <c r="A27630" s="72">
        <v>9.1026380000000007</v>
      </c>
      <c r="B27630" s="72">
        <v>-89.492842999999993</v>
      </c>
    </row>
    <row r="27631" spans="1:2" x14ac:dyDescent="0.25">
      <c r="A27631" s="72">
        <v>9.1029680000000006</v>
      </c>
      <c r="B27631" s="72">
        <v>-89.493346000000003</v>
      </c>
    </row>
    <row r="27632" spans="1:2" x14ac:dyDescent="0.25">
      <c r="A27632" s="72">
        <v>9.1032969999999995</v>
      </c>
      <c r="B27632" s="72">
        <v>-89.493774999999999</v>
      </c>
    </row>
    <row r="27633" spans="1:2" x14ac:dyDescent="0.25">
      <c r="A27633" s="72">
        <v>9.1036260000000002</v>
      </c>
      <c r="B27633" s="72">
        <v>-89.493984999999995</v>
      </c>
    </row>
    <row r="27634" spans="1:2" x14ac:dyDescent="0.25">
      <c r="A27634" s="72">
        <v>9.1039549999999991</v>
      </c>
      <c r="B27634" s="72">
        <v>-89.494333999999995</v>
      </c>
    </row>
    <row r="27635" spans="1:2" x14ac:dyDescent="0.25">
      <c r="A27635" s="72">
        <v>9.1042839999999998</v>
      </c>
      <c r="B27635" s="72">
        <v>-89.494646000000003</v>
      </c>
    </row>
    <row r="27636" spans="1:2" x14ac:dyDescent="0.25">
      <c r="A27636" s="72">
        <v>9.1046130000000005</v>
      </c>
      <c r="B27636" s="72">
        <v>-89.494748000000001</v>
      </c>
    </row>
    <row r="27637" spans="1:2" x14ac:dyDescent="0.25">
      <c r="A27637" s="72">
        <v>9.1049419999999994</v>
      </c>
      <c r="B27637" s="72">
        <v>-89.494995000000003</v>
      </c>
    </row>
    <row r="27638" spans="1:2" x14ac:dyDescent="0.25">
      <c r="A27638" s="72">
        <v>9.1052710000000001</v>
      </c>
      <c r="B27638" s="72">
        <v>-89.494608999999997</v>
      </c>
    </row>
    <row r="27639" spans="1:2" x14ac:dyDescent="0.25">
      <c r="A27639" s="72">
        <v>9.1056010000000001</v>
      </c>
      <c r="B27639" s="72">
        <v>-89.494011999999998</v>
      </c>
    </row>
    <row r="27640" spans="1:2" x14ac:dyDescent="0.25">
      <c r="A27640" s="72">
        <v>9.1059300000000007</v>
      </c>
      <c r="B27640" s="72">
        <v>-89.494515000000007</v>
      </c>
    </row>
    <row r="27641" spans="1:2" x14ac:dyDescent="0.25">
      <c r="A27641" s="72">
        <v>9.1062589999999997</v>
      </c>
      <c r="B27641" s="72">
        <v>-89.494259999999997</v>
      </c>
    </row>
    <row r="27642" spans="1:2" x14ac:dyDescent="0.25">
      <c r="A27642" s="72">
        <v>9.1065880000000003</v>
      </c>
      <c r="B27642" s="72">
        <v>-89.493280999999996</v>
      </c>
    </row>
    <row r="27643" spans="1:2" x14ac:dyDescent="0.25">
      <c r="A27643" s="72">
        <v>9.1069169999999993</v>
      </c>
      <c r="B27643" s="72">
        <v>-89.493566000000001</v>
      </c>
    </row>
    <row r="27644" spans="1:2" x14ac:dyDescent="0.25">
      <c r="A27644" s="72">
        <v>9.107246</v>
      </c>
      <c r="B27644" s="72">
        <v>-89.493896000000007</v>
      </c>
    </row>
    <row r="27645" spans="1:2" x14ac:dyDescent="0.25">
      <c r="A27645" s="72">
        <v>9.1075750000000006</v>
      </c>
      <c r="B27645" s="72">
        <v>-89.494056</v>
      </c>
    </row>
    <row r="27646" spans="1:2" x14ac:dyDescent="0.25">
      <c r="A27646" s="72">
        <v>9.1079050000000006</v>
      </c>
      <c r="B27646" s="72">
        <v>-89.494450999999998</v>
      </c>
    </row>
    <row r="27647" spans="1:2" x14ac:dyDescent="0.25">
      <c r="A27647" s="72">
        <v>9.1082339999999995</v>
      </c>
      <c r="B27647" s="72">
        <v>-89.494804000000002</v>
      </c>
    </row>
    <row r="27648" spans="1:2" x14ac:dyDescent="0.25">
      <c r="A27648" s="72">
        <v>9.1085630000000002</v>
      </c>
      <c r="B27648" s="72">
        <v>-89.495200999999994</v>
      </c>
    </row>
    <row r="27649" spans="1:2" x14ac:dyDescent="0.25">
      <c r="A27649" s="72">
        <v>9.1088920000000009</v>
      </c>
      <c r="B27649" s="72">
        <v>-89.495161999999993</v>
      </c>
    </row>
    <row r="27650" spans="1:2" x14ac:dyDescent="0.25">
      <c r="A27650" s="72">
        <v>9.1092209999999998</v>
      </c>
      <c r="B27650" s="72">
        <v>-89.494466000000003</v>
      </c>
    </row>
    <row r="27651" spans="1:2" x14ac:dyDescent="0.25">
      <c r="A27651" s="72">
        <v>9.1095500000000005</v>
      </c>
      <c r="B27651" s="72">
        <v>-89.493829000000005</v>
      </c>
    </row>
    <row r="27652" spans="1:2" x14ac:dyDescent="0.25">
      <c r="A27652" s="72">
        <v>9.1098789999999994</v>
      </c>
      <c r="B27652" s="72">
        <v>-89.493601999999996</v>
      </c>
    </row>
    <row r="27653" spans="1:2" x14ac:dyDescent="0.25">
      <c r="A27653" s="72">
        <v>9.1102089999999993</v>
      </c>
      <c r="B27653" s="72">
        <v>-89.493758999999997</v>
      </c>
    </row>
    <row r="27654" spans="1:2" x14ac:dyDescent="0.25">
      <c r="A27654" s="72">
        <v>9.110538</v>
      </c>
      <c r="B27654" s="72">
        <v>-89.493742999999995</v>
      </c>
    </row>
    <row r="27655" spans="1:2" x14ac:dyDescent="0.25">
      <c r="A27655" s="72">
        <v>9.1108670000000007</v>
      </c>
      <c r="B27655" s="72">
        <v>-89.493641999999994</v>
      </c>
    </row>
    <row r="27656" spans="1:2" x14ac:dyDescent="0.25">
      <c r="A27656" s="72">
        <v>9.1111959999999996</v>
      </c>
      <c r="B27656" s="72">
        <v>-89.493941000000007</v>
      </c>
    </row>
    <row r="27657" spans="1:2" x14ac:dyDescent="0.25">
      <c r="A27657" s="72">
        <v>9.1115250000000003</v>
      </c>
      <c r="B27657" s="72">
        <v>-89.494435999999993</v>
      </c>
    </row>
    <row r="27658" spans="1:2" x14ac:dyDescent="0.25">
      <c r="A27658" s="72">
        <v>9.1118539999999992</v>
      </c>
      <c r="B27658" s="72">
        <v>-89.494988000000006</v>
      </c>
    </row>
    <row r="27659" spans="1:2" x14ac:dyDescent="0.25">
      <c r="A27659" s="72">
        <v>9.1121829999999999</v>
      </c>
      <c r="B27659" s="72">
        <v>-89.495133999999993</v>
      </c>
    </row>
    <row r="27660" spans="1:2" x14ac:dyDescent="0.25">
      <c r="A27660" s="72">
        <v>9.1125129999999999</v>
      </c>
      <c r="B27660" s="72">
        <v>-89.495220000000003</v>
      </c>
    </row>
    <row r="27661" spans="1:2" x14ac:dyDescent="0.25">
      <c r="A27661" s="72">
        <v>9.1128420000000006</v>
      </c>
      <c r="B27661" s="72">
        <v>-89.495253000000005</v>
      </c>
    </row>
    <row r="27662" spans="1:2" x14ac:dyDescent="0.25">
      <c r="A27662" s="72">
        <v>9.1131709999999995</v>
      </c>
      <c r="B27662" s="72">
        <v>-89.495705999999998</v>
      </c>
    </row>
    <row r="27663" spans="1:2" x14ac:dyDescent="0.25">
      <c r="A27663" s="72">
        <v>9.1135000000000002</v>
      </c>
      <c r="B27663" s="72">
        <v>-89.496133</v>
      </c>
    </row>
    <row r="27664" spans="1:2" x14ac:dyDescent="0.25">
      <c r="A27664" s="72">
        <v>9.1138290000000008</v>
      </c>
      <c r="B27664" s="72">
        <v>-89.496156999999997</v>
      </c>
    </row>
    <row r="27665" spans="1:2" x14ac:dyDescent="0.25">
      <c r="A27665" s="72">
        <v>9.1141579999999998</v>
      </c>
      <c r="B27665" s="72">
        <v>-89.496739000000005</v>
      </c>
    </row>
    <row r="27666" spans="1:2" x14ac:dyDescent="0.25">
      <c r="A27666" s="72">
        <v>9.1144870000000004</v>
      </c>
      <c r="B27666" s="72">
        <v>-89.497499000000005</v>
      </c>
    </row>
    <row r="27667" spans="1:2" x14ac:dyDescent="0.25">
      <c r="A27667" s="72">
        <v>9.1148159999999994</v>
      </c>
      <c r="B27667" s="72">
        <v>-89.497523999999999</v>
      </c>
    </row>
    <row r="27668" spans="1:2" x14ac:dyDescent="0.25">
      <c r="A27668" s="72">
        <v>9.1151459999999993</v>
      </c>
      <c r="B27668" s="72">
        <v>-89.497631999999996</v>
      </c>
    </row>
    <row r="27669" spans="1:2" x14ac:dyDescent="0.25">
      <c r="A27669" s="72">
        <v>9.115475</v>
      </c>
      <c r="B27669" s="72">
        <v>-89.497838999999999</v>
      </c>
    </row>
    <row r="27670" spans="1:2" x14ac:dyDescent="0.25">
      <c r="A27670" s="72">
        <v>9.1158040000000007</v>
      </c>
      <c r="B27670" s="72">
        <v>-89.498225000000005</v>
      </c>
    </row>
    <row r="27671" spans="1:2" x14ac:dyDescent="0.25">
      <c r="A27671" s="72">
        <v>9.1161329999999996</v>
      </c>
      <c r="B27671" s="72">
        <v>-89.498659000000004</v>
      </c>
    </row>
    <row r="27672" spans="1:2" x14ac:dyDescent="0.25">
      <c r="A27672" s="72">
        <v>9.1164620000000003</v>
      </c>
      <c r="B27672" s="72">
        <v>-89.499139999999997</v>
      </c>
    </row>
    <row r="27673" spans="1:2" x14ac:dyDescent="0.25">
      <c r="A27673" s="72">
        <v>9.1167909999999992</v>
      </c>
      <c r="B27673" s="72">
        <v>-89.500230999999999</v>
      </c>
    </row>
    <row r="27674" spans="1:2" x14ac:dyDescent="0.25">
      <c r="A27674" s="72">
        <v>9.1171199999999999</v>
      </c>
      <c r="B27674" s="72">
        <v>-89.500771999999998</v>
      </c>
    </row>
    <row r="27675" spans="1:2" x14ac:dyDescent="0.25">
      <c r="A27675" s="72">
        <v>9.1174499999999998</v>
      </c>
      <c r="B27675" s="72">
        <v>-89.500494000000003</v>
      </c>
    </row>
    <row r="27676" spans="1:2" x14ac:dyDescent="0.25">
      <c r="A27676" s="72">
        <v>9.1177790000000005</v>
      </c>
      <c r="B27676" s="72">
        <v>-89.500253000000001</v>
      </c>
    </row>
    <row r="27677" spans="1:2" x14ac:dyDescent="0.25">
      <c r="A27677" s="72">
        <v>9.1181079999999994</v>
      </c>
      <c r="B27677" s="72">
        <v>-89.500487000000007</v>
      </c>
    </row>
    <row r="27678" spans="1:2" x14ac:dyDescent="0.25">
      <c r="A27678" s="72">
        <v>9.1184370000000001</v>
      </c>
      <c r="B27678" s="72">
        <v>-89.500641000000002</v>
      </c>
    </row>
    <row r="27679" spans="1:2" x14ac:dyDescent="0.25">
      <c r="A27679" s="72">
        <v>9.1187660000000008</v>
      </c>
      <c r="B27679" s="72">
        <v>-89.501215999999999</v>
      </c>
    </row>
    <row r="27680" spans="1:2" x14ac:dyDescent="0.25">
      <c r="A27680" s="72">
        <v>9.1190949999999997</v>
      </c>
      <c r="B27680" s="72">
        <v>-89.501408999999995</v>
      </c>
    </row>
    <row r="27681" spans="1:2" x14ac:dyDescent="0.25">
      <c r="A27681" s="72">
        <v>9.1194240000000004</v>
      </c>
      <c r="B27681" s="72">
        <v>-89.501723999999996</v>
      </c>
    </row>
    <row r="27682" spans="1:2" x14ac:dyDescent="0.25">
      <c r="A27682" s="72">
        <v>9.1197540000000004</v>
      </c>
      <c r="B27682" s="72">
        <v>-89.502161000000001</v>
      </c>
    </row>
    <row r="27683" spans="1:2" x14ac:dyDescent="0.25">
      <c r="A27683" s="72">
        <v>9.1200829999999993</v>
      </c>
      <c r="B27683" s="72">
        <v>-89.502519000000007</v>
      </c>
    </row>
    <row r="27684" spans="1:2" x14ac:dyDescent="0.25">
      <c r="A27684" s="72">
        <v>9.120412</v>
      </c>
      <c r="B27684" s="72">
        <v>-89.503061000000002</v>
      </c>
    </row>
    <row r="27685" spans="1:2" x14ac:dyDescent="0.25">
      <c r="A27685" s="72">
        <v>9.1207410000000007</v>
      </c>
      <c r="B27685" s="72">
        <v>-89.503591999999998</v>
      </c>
    </row>
    <row r="27686" spans="1:2" x14ac:dyDescent="0.25">
      <c r="A27686" s="72">
        <v>9.1210699999999996</v>
      </c>
      <c r="B27686" s="72">
        <v>-89.504051000000004</v>
      </c>
    </row>
    <row r="27687" spans="1:2" x14ac:dyDescent="0.25">
      <c r="A27687" s="72">
        <v>9.1213990000000003</v>
      </c>
      <c r="B27687" s="72">
        <v>-89.504620000000003</v>
      </c>
    </row>
    <row r="27688" spans="1:2" x14ac:dyDescent="0.25">
      <c r="A27688" s="72">
        <v>9.1217279999999992</v>
      </c>
      <c r="B27688" s="72">
        <v>-89.505144000000001</v>
      </c>
    </row>
    <row r="27689" spans="1:2" x14ac:dyDescent="0.25">
      <c r="A27689" s="72">
        <v>9.1220580000000009</v>
      </c>
      <c r="B27689" s="72">
        <v>-89.505735999999999</v>
      </c>
    </row>
    <row r="27690" spans="1:2" x14ac:dyDescent="0.25">
      <c r="A27690" s="72">
        <v>9.1223869999999998</v>
      </c>
      <c r="B27690" s="72">
        <v>-89.506411</v>
      </c>
    </row>
    <row r="27691" spans="1:2" x14ac:dyDescent="0.25">
      <c r="A27691" s="72">
        <v>9.1227160000000005</v>
      </c>
      <c r="B27691" s="72">
        <v>-89.507195999999993</v>
      </c>
    </row>
    <row r="27692" spans="1:2" x14ac:dyDescent="0.25">
      <c r="A27692" s="72">
        <v>9.1230449999999994</v>
      </c>
      <c r="B27692" s="72">
        <v>-89.507669000000007</v>
      </c>
    </row>
    <row r="27693" spans="1:2" x14ac:dyDescent="0.25">
      <c r="A27693" s="72">
        <v>9.1233740000000001</v>
      </c>
      <c r="B27693" s="72">
        <v>-89.508050999999995</v>
      </c>
    </row>
    <row r="27694" spans="1:2" x14ac:dyDescent="0.25">
      <c r="A27694" s="72">
        <v>9.1237030000000008</v>
      </c>
      <c r="B27694" s="72">
        <v>-89.508369999999999</v>
      </c>
    </row>
    <row r="27695" spans="1:2" x14ac:dyDescent="0.25">
      <c r="A27695" s="72">
        <v>9.1240319999999997</v>
      </c>
      <c r="B27695" s="72">
        <v>-89.508666000000005</v>
      </c>
    </row>
    <row r="27696" spans="1:2" x14ac:dyDescent="0.25">
      <c r="A27696" s="72">
        <v>9.1243610000000004</v>
      </c>
      <c r="B27696" s="72">
        <v>-89.508750000000006</v>
      </c>
    </row>
    <row r="27697" spans="1:2" x14ac:dyDescent="0.25">
      <c r="A27697" s="72">
        <v>9.1246910000000003</v>
      </c>
      <c r="B27697" s="72">
        <v>-89.509412999999995</v>
      </c>
    </row>
    <row r="27698" spans="1:2" x14ac:dyDescent="0.25">
      <c r="A27698" s="72">
        <v>9.1250199999999992</v>
      </c>
      <c r="B27698" s="72">
        <v>-89.509485999999995</v>
      </c>
    </row>
    <row r="27699" spans="1:2" x14ac:dyDescent="0.25">
      <c r="A27699" s="72">
        <v>9.1253489999999999</v>
      </c>
      <c r="B27699" s="72">
        <v>-89.509701000000007</v>
      </c>
    </row>
    <row r="27700" spans="1:2" x14ac:dyDescent="0.25">
      <c r="A27700" s="72">
        <v>9.1256780000000006</v>
      </c>
      <c r="B27700" s="72">
        <v>-89.510238999999999</v>
      </c>
    </row>
    <row r="27701" spans="1:2" x14ac:dyDescent="0.25">
      <c r="A27701" s="72">
        <v>9.1260069999999995</v>
      </c>
      <c r="B27701" s="72">
        <v>-89.510868000000002</v>
      </c>
    </row>
    <row r="27702" spans="1:2" x14ac:dyDescent="0.25">
      <c r="A27702" s="72">
        <v>9.1263360000000002</v>
      </c>
      <c r="B27702" s="72">
        <v>-89.511180999999993</v>
      </c>
    </row>
    <row r="27703" spans="1:2" x14ac:dyDescent="0.25">
      <c r="A27703" s="72">
        <v>9.1266649999999991</v>
      </c>
      <c r="B27703" s="72">
        <v>-89.511247999999995</v>
      </c>
    </row>
    <row r="27704" spans="1:2" x14ac:dyDescent="0.25">
      <c r="A27704" s="72">
        <v>9.1269950000000009</v>
      </c>
      <c r="B27704" s="72">
        <v>-89.511797999999999</v>
      </c>
    </row>
    <row r="27705" spans="1:2" x14ac:dyDescent="0.25">
      <c r="A27705" s="72">
        <v>9.1273239999999998</v>
      </c>
      <c r="B27705" s="72">
        <v>-89.512308000000004</v>
      </c>
    </row>
    <row r="27706" spans="1:2" x14ac:dyDescent="0.25">
      <c r="A27706" s="72">
        <v>9.1276530000000005</v>
      </c>
      <c r="B27706" s="72">
        <v>-89.512535</v>
      </c>
    </row>
    <row r="27707" spans="1:2" x14ac:dyDescent="0.25">
      <c r="A27707" s="72">
        <v>9.1279819999999994</v>
      </c>
      <c r="B27707" s="72">
        <v>-89.512873999999996</v>
      </c>
    </row>
    <row r="27708" spans="1:2" x14ac:dyDescent="0.25">
      <c r="A27708" s="72">
        <v>9.1283110000000001</v>
      </c>
      <c r="B27708" s="72">
        <v>-89.513126999999997</v>
      </c>
    </row>
    <row r="27709" spans="1:2" x14ac:dyDescent="0.25">
      <c r="A27709" s="72">
        <v>9.1286400000000008</v>
      </c>
      <c r="B27709" s="72">
        <v>-89.513544999999993</v>
      </c>
    </row>
    <row r="27710" spans="1:2" x14ac:dyDescent="0.25">
      <c r="A27710" s="72">
        <v>9.1289689999999997</v>
      </c>
      <c r="B27710" s="72">
        <v>-89.514205000000004</v>
      </c>
    </row>
    <row r="27711" spans="1:2" x14ac:dyDescent="0.25">
      <c r="A27711" s="72">
        <v>9.1292989999999996</v>
      </c>
      <c r="B27711" s="72">
        <v>-89.515045000000001</v>
      </c>
    </row>
    <row r="27712" spans="1:2" x14ac:dyDescent="0.25">
      <c r="A27712" s="72">
        <v>9.1296280000000003</v>
      </c>
      <c r="B27712" s="72">
        <v>-89.516192000000004</v>
      </c>
    </row>
    <row r="27713" spans="1:2" x14ac:dyDescent="0.25">
      <c r="A27713" s="72">
        <v>9.1299569999999992</v>
      </c>
      <c r="B27713" s="72">
        <v>-89.516518000000005</v>
      </c>
    </row>
    <row r="27714" spans="1:2" x14ac:dyDescent="0.25">
      <c r="A27714" s="72">
        <v>9.1302859999999999</v>
      </c>
      <c r="B27714" s="72">
        <v>-89.516892999999996</v>
      </c>
    </row>
    <row r="27715" spans="1:2" x14ac:dyDescent="0.25">
      <c r="A27715" s="72">
        <v>9.1306150000000006</v>
      </c>
      <c r="B27715" s="72">
        <v>-89.516991000000004</v>
      </c>
    </row>
    <row r="27716" spans="1:2" x14ac:dyDescent="0.25">
      <c r="A27716" s="72">
        <v>9.1309439999999995</v>
      </c>
      <c r="B27716" s="72">
        <v>-89.517842000000002</v>
      </c>
    </row>
    <row r="27717" spans="1:2" x14ac:dyDescent="0.25">
      <c r="A27717" s="72">
        <v>9.1312730000000002</v>
      </c>
      <c r="B27717" s="72">
        <v>-89.518625</v>
      </c>
    </row>
    <row r="27718" spans="1:2" x14ac:dyDescent="0.25">
      <c r="A27718" s="72">
        <v>9.1316030000000001</v>
      </c>
      <c r="B27718" s="72">
        <v>-89.519037999999995</v>
      </c>
    </row>
    <row r="27719" spans="1:2" x14ac:dyDescent="0.25">
      <c r="A27719" s="72">
        <v>9.1319320000000008</v>
      </c>
      <c r="B27719" s="72">
        <v>-89.520152999999993</v>
      </c>
    </row>
    <row r="27720" spans="1:2" x14ac:dyDescent="0.25">
      <c r="A27720" s="72">
        <v>9.1322609999999997</v>
      </c>
      <c r="B27720" s="72">
        <v>-89.520805999999993</v>
      </c>
    </row>
    <row r="27721" spans="1:2" x14ac:dyDescent="0.25">
      <c r="A27721" s="72">
        <v>9.1325900000000004</v>
      </c>
      <c r="B27721" s="72">
        <v>-89.521322999999995</v>
      </c>
    </row>
    <row r="27722" spans="1:2" x14ac:dyDescent="0.25">
      <c r="A27722" s="72">
        <v>9.1329189999999993</v>
      </c>
      <c r="B27722" s="72">
        <v>-89.522019999999998</v>
      </c>
    </row>
    <row r="27723" spans="1:2" x14ac:dyDescent="0.25">
      <c r="A27723" s="72">
        <v>9.133248</v>
      </c>
      <c r="B27723" s="72">
        <v>-89.522852</v>
      </c>
    </row>
    <row r="27724" spans="1:2" x14ac:dyDescent="0.25">
      <c r="A27724" s="72">
        <v>9.1335770000000007</v>
      </c>
      <c r="B27724" s="72">
        <v>-89.523551999999995</v>
      </c>
    </row>
    <row r="27725" spans="1:2" x14ac:dyDescent="0.25">
      <c r="A27725" s="72">
        <v>9.1339059999999996</v>
      </c>
      <c r="B27725" s="72">
        <v>-89.523953000000006</v>
      </c>
    </row>
    <row r="27726" spans="1:2" x14ac:dyDescent="0.25">
      <c r="A27726" s="72">
        <v>9.1342359999999996</v>
      </c>
      <c r="B27726" s="72">
        <v>-89.523889999999994</v>
      </c>
    </row>
    <row r="27727" spans="1:2" x14ac:dyDescent="0.25">
      <c r="A27727" s="72">
        <v>9.1345650000000003</v>
      </c>
      <c r="B27727" s="72">
        <v>-89.524052999999995</v>
      </c>
    </row>
    <row r="27728" spans="1:2" x14ac:dyDescent="0.25">
      <c r="A27728" s="72">
        <v>9.1348939999999992</v>
      </c>
      <c r="B27728" s="72">
        <v>-89.524120999999994</v>
      </c>
    </row>
    <row r="27729" spans="1:2" x14ac:dyDescent="0.25">
      <c r="A27729" s="72">
        <v>9.1352229999999999</v>
      </c>
      <c r="B27729" s="72">
        <v>-89.524404000000004</v>
      </c>
    </row>
    <row r="27730" spans="1:2" x14ac:dyDescent="0.25">
      <c r="A27730" s="72">
        <v>9.1355520000000006</v>
      </c>
      <c r="B27730" s="72">
        <v>-89.523885000000007</v>
      </c>
    </row>
    <row r="27731" spans="1:2" x14ac:dyDescent="0.25">
      <c r="A27731" s="72">
        <v>9.1358809999999995</v>
      </c>
      <c r="B27731" s="72">
        <v>-89.522946000000005</v>
      </c>
    </row>
    <row r="27732" spans="1:2" x14ac:dyDescent="0.25">
      <c r="A27732" s="72">
        <v>9.1362100000000002</v>
      </c>
      <c r="B27732" s="72">
        <v>-89.522490000000005</v>
      </c>
    </row>
    <row r="27733" spans="1:2" x14ac:dyDescent="0.25">
      <c r="A27733" s="72">
        <v>9.1365400000000001</v>
      </c>
      <c r="B27733" s="72">
        <v>-89.522621999999998</v>
      </c>
    </row>
    <row r="27734" spans="1:2" x14ac:dyDescent="0.25">
      <c r="A27734" s="72">
        <v>9.1368690000000008</v>
      </c>
      <c r="B27734" s="72">
        <v>-89.523106999999996</v>
      </c>
    </row>
    <row r="27735" spans="1:2" x14ac:dyDescent="0.25">
      <c r="A27735" s="72">
        <v>9.1371979999999997</v>
      </c>
      <c r="B27735" s="72">
        <v>-89.523978</v>
      </c>
    </row>
    <row r="27736" spans="1:2" x14ac:dyDescent="0.25">
      <c r="A27736" s="72">
        <v>9.1375270000000004</v>
      </c>
      <c r="B27736" s="72">
        <v>-89.524244999999993</v>
      </c>
    </row>
    <row r="27737" spans="1:2" x14ac:dyDescent="0.25">
      <c r="A27737" s="72">
        <v>9.1378559999999993</v>
      </c>
      <c r="B27737" s="72">
        <v>-89.525242000000006</v>
      </c>
    </row>
    <row r="27738" spans="1:2" x14ac:dyDescent="0.25">
      <c r="A27738" s="72">
        <v>9.138185</v>
      </c>
      <c r="B27738" s="72">
        <v>-89.525504999999995</v>
      </c>
    </row>
    <row r="27739" spans="1:2" x14ac:dyDescent="0.25">
      <c r="A27739" s="72">
        <v>9.1385140000000007</v>
      </c>
      <c r="B27739" s="72">
        <v>-89.525329999999997</v>
      </c>
    </row>
    <row r="27740" spans="1:2" x14ac:dyDescent="0.25">
      <c r="A27740" s="72">
        <v>9.1388440000000006</v>
      </c>
      <c r="B27740" s="72">
        <v>-89.525298000000006</v>
      </c>
    </row>
    <row r="27741" spans="1:2" x14ac:dyDescent="0.25">
      <c r="A27741" s="72">
        <v>9.1391729999999995</v>
      </c>
      <c r="B27741" s="72">
        <v>-89.525257999999994</v>
      </c>
    </row>
    <row r="27742" spans="1:2" x14ac:dyDescent="0.25">
      <c r="A27742" s="72">
        <v>9.1395020000000002</v>
      </c>
      <c r="B27742" s="72">
        <v>-89.524846999999994</v>
      </c>
    </row>
    <row r="27743" spans="1:2" x14ac:dyDescent="0.25">
      <c r="A27743" s="72">
        <v>9.1398309999999992</v>
      </c>
      <c r="B27743" s="72">
        <v>-89.525519000000003</v>
      </c>
    </row>
    <row r="27744" spans="1:2" x14ac:dyDescent="0.25">
      <c r="A27744" s="72">
        <v>9.1401599999999998</v>
      </c>
      <c r="B27744" s="72">
        <v>-89.526024000000007</v>
      </c>
    </row>
    <row r="27745" spans="1:2" x14ac:dyDescent="0.25">
      <c r="A27745" s="72">
        <v>9.1404890000000005</v>
      </c>
      <c r="B27745" s="72">
        <v>-89.526324000000002</v>
      </c>
    </row>
    <row r="27746" spans="1:2" x14ac:dyDescent="0.25">
      <c r="A27746" s="72">
        <v>9.1408179999999994</v>
      </c>
      <c r="B27746" s="72">
        <v>-89.526583000000002</v>
      </c>
    </row>
    <row r="27747" spans="1:2" x14ac:dyDescent="0.25">
      <c r="A27747" s="72">
        <v>9.1411479999999994</v>
      </c>
      <c r="B27747" s="72">
        <v>-89.526838999999995</v>
      </c>
    </row>
    <row r="27748" spans="1:2" x14ac:dyDescent="0.25">
      <c r="A27748" s="72">
        <v>9.1414770000000001</v>
      </c>
      <c r="B27748" s="72">
        <v>-89.527092999999994</v>
      </c>
    </row>
    <row r="27749" spans="1:2" x14ac:dyDescent="0.25">
      <c r="A27749" s="72">
        <v>9.1418060000000008</v>
      </c>
      <c r="B27749" s="72">
        <v>-89.527446999999995</v>
      </c>
    </row>
    <row r="27750" spans="1:2" x14ac:dyDescent="0.25">
      <c r="A27750" s="72">
        <v>9.1421349999999997</v>
      </c>
      <c r="B27750" s="72">
        <v>-89.528160999999997</v>
      </c>
    </row>
    <row r="27751" spans="1:2" x14ac:dyDescent="0.25">
      <c r="A27751" s="72">
        <v>9.1424640000000004</v>
      </c>
      <c r="B27751" s="72">
        <v>-89.529385000000005</v>
      </c>
    </row>
    <row r="27752" spans="1:2" x14ac:dyDescent="0.25">
      <c r="A27752" s="72">
        <v>9.1427929999999993</v>
      </c>
      <c r="B27752" s="72">
        <v>-89.531051000000005</v>
      </c>
    </row>
    <row r="27753" spans="1:2" x14ac:dyDescent="0.25">
      <c r="A27753" s="72">
        <v>9.143122</v>
      </c>
      <c r="B27753" s="72">
        <v>-89.531694000000002</v>
      </c>
    </row>
    <row r="27754" spans="1:2" x14ac:dyDescent="0.25">
      <c r="A27754" s="72">
        <v>9.1434510000000007</v>
      </c>
      <c r="B27754" s="72">
        <v>-89.531992000000002</v>
      </c>
    </row>
    <row r="27755" spans="1:2" x14ac:dyDescent="0.25">
      <c r="A27755" s="72">
        <v>9.1437810000000006</v>
      </c>
      <c r="B27755" s="72">
        <v>-89.532146999999995</v>
      </c>
    </row>
    <row r="27756" spans="1:2" x14ac:dyDescent="0.25">
      <c r="A27756" s="72">
        <v>9.1441099999999995</v>
      </c>
      <c r="B27756" s="72">
        <v>-89.532342</v>
      </c>
    </row>
    <row r="27757" spans="1:2" x14ac:dyDescent="0.25">
      <c r="A27757" s="72">
        <v>9.1444390000000002</v>
      </c>
      <c r="B27757" s="72">
        <v>-89.532567</v>
      </c>
    </row>
    <row r="27758" spans="1:2" x14ac:dyDescent="0.25">
      <c r="A27758" s="72">
        <v>9.1447679999999991</v>
      </c>
      <c r="B27758" s="72">
        <v>-89.533169999999998</v>
      </c>
    </row>
    <row r="27759" spans="1:2" x14ac:dyDescent="0.25">
      <c r="A27759" s="72">
        <v>9.1450969999999998</v>
      </c>
      <c r="B27759" s="72">
        <v>-89.533563999999998</v>
      </c>
    </row>
    <row r="27760" spans="1:2" x14ac:dyDescent="0.25">
      <c r="A27760" s="72">
        <v>9.1454260000000005</v>
      </c>
      <c r="B27760" s="72">
        <v>-89.533935</v>
      </c>
    </row>
    <row r="27761" spans="1:2" x14ac:dyDescent="0.25">
      <c r="A27761" s="72">
        <v>9.1457549999999994</v>
      </c>
      <c r="B27761" s="72">
        <v>-89.534594999999996</v>
      </c>
    </row>
    <row r="27762" spans="1:2" x14ac:dyDescent="0.25">
      <c r="A27762" s="72">
        <v>9.1460849999999994</v>
      </c>
      <c r="B27762" s="72">
        <v>-89.535004999999998</v>
      </c>
    </row>
    <row r="27763" spans="1:2" x14ac:dyDescent="0.25">
      <c r="A27763" s="72">
        <v>9.146414</v>
      </c>
      <c r="B27763" s="72">
        <v>-89.535222000000005</v>
      </c>
    </row>
    <row r="27764" spans="1:2" x14ac:dyDescent="0.25">
      <c r="A27764" s="72">
        <v>9.1467430000000007</v>
      </c>
      <c r="B27764" s="72">
        <v>-89.535594000000003</v>
      </c>
    </row>
    <row r="27765" spans="1:2" x14ac:dyDescent="0.25">
      <c r="A27765" s="72">
        <v>9.1470719999999996</v>
      </c>
      <c r="B27765" s="72">
        <v>-89.536032000000006</v>
      </c>
    </row>
    <row r="27766" spans="1:2" x14ac:dyDescent="0.25">
      <c r="A27766" s="72">
        <v>9.1474010000000003</v>
      </c>
      <c r="B27766" s="72">
        <v>-89.536507999999998</v>
      </c>
    </row>
    <row r="27767" spans="1:2" x14ac:dyDescent="0.25">
      <c r="A27767" s="72">
        <v>9.1477299999999993</v>
      </c>
      <c r="B27767" s="72">
        <v>-89.536835999999994</v>
      </c>
    </row>
    <row r="27768" spans="1:2" x14ac:dyDescent="0.25">
      <c r="A27768" s="72">
        <v>9.1480589999999999</v>
      </c>
      <c r="B27768" s="72">
        <v>-89.536967000000004</v>
      </c>
    </row>
    <row r="27769" spans="1:2" x14ac:dyDescent="0.25">
      <c r="A27769" s="72">
        <v>9.1483889999999999</v>
      </c>
      <c r="B27769" s="72">
        <v>-89.537215000000003</v>
      </c>
    </row>
    <row r="27770" spans="1:2" x14ac:dyDescent="0.25">
      <c r="A27770" s="72">
        <v>9.1487180000000006</v>
      </c>
      <c r="B27770" s="72">
        <v>-89.537858999999997</v>
      </c>
    </row>
    <row r="27771" spans="1:2" x14ac:dyDescent="0.25">
      <c r="A27771" s="72">
        <v>9.1490469999999995</v>
      </c>
      <c r="B27771" s="72">
        <v>-89.537944999999993</v>
      </c>
    </row>
    <row r="27772" spans="1:2" x14ac:dyDescent="0.25">
      <c r="A27772" s="72">
        <v>9.1493760000000002</v>
      </c>
      <c r="B27772" s="72">
        <v>-89.538360999999995</v>
      </c>
    </row>
    <row r="27773" spans="1:2" x14ac:dyDescent="0.25">
      <c r="A27773" s="72">
        <v>9.1497050000000009</v>
      </c>
      <c r="B27773" s="72">
        <v>-89.538758000000001</v>
      </c>
    </row>
    <row r="27774" spans="1:2" x14ac:dyDescent="0.25">
      <c r="A27774" s="72">
        <v>9.1500339999999998</v>
      </c>
      <c r="B27774" s="72">
        <v>-89.539051000000001</v>
      </c>
    </row>
    <row r="27775" spans="1:2" x14ac:dyDescent="0.25">
      <c r="A27775" s="72">
        <v>9.1503630000000005</v>
      </c>
      <c r="B27775" s="72">
        <v>-89.539299999999997</v>
      </c>
    </row>
    <row r="27776" spans="1:2" x14ac:dyDescent="0.25">
      <c r="A27776" s="72">
        <v>9.1506930000000004</v>
      </c>
      <c r="B27776" s="72">
        <v>-89.539344</v>
      </c>
    </row>
    <row r="27777" spans="1:2" x14ac:dyDescent="0.25">
      <c r="A27777" s="72">
        <v>9.1510219999999993</v>
      </c>
      <c r="B27777" s="72">
        <v>-89.539784999999995</v>
      </c>
    </row>
    <row r="27778" spans="1:2" x14ac:dyDescent="0.25">
      <c r="A27778" s="72">
        <v>9.151351</v>
      </c>
      <c r="B27778" s="72">
        <v>-89.54</v>
      </c>
    </row>
    <row r="27779" spans="1:2" x14ac:dyDescent="0.25">
      <c r="A27779" s="72">
        <v>9.1516800000000007</v>
      </c>
      <c r="B27779" s="72">
        <v>-89.540407000000002</v>
      </c>
    </row>
    <row r="27780" spans="1:2" x14ac:dyDescent="0.25">
      <c r="A27780" s="72">
        <v>9.1520089999999996</v>
      </c>
      <c r="B27780" s="72">
        <v>-89.540665000000004</v>
      </c>
    </row>
    <row r="27781" spans="1:2" x14ac:dyDescent="0.25">
      <c r="A27781" s="72">
        <v>9.1523380000000003</v>
      </c>
      <c r="B27781" s="72">
        <v>-89.541212999999999</v>
      </c>
    </row>
    <row r="27782" spans="1:2" x14ac:dyDescent="0.25">
      <c r="A27782" s="72">
        <v>9.1526669999999992</v>
      </c>
      <c r="B27782" s="72">
        <v>-89.541673000000003</v>
      </c>
    </row>
    <row r="27783" spans="1:2" x14ac:dyDescent="0.25">
      <c r="A27783" s="72">
        <v>9.1529959999999999</v>
      </c>
      <c r="B27783" s="72">
        <v>-89.542379999999994</v>
      </c>
    </row>
    <row r="27784" spans="1:2" x14ac:dyDescent="0.25">
      <c r="A27784" s="72">
        <v>9.1533259999999999</v>
      </c>
      <c r="B27784" s="72">
        <v>-89.542705999999995</v>
      </c>
    </row>
    <row r="27785" spans="1:2" x14ac:dyDescent="0.25">
      <c r="A27785" s="72">
        <v>9.1536550000000005</v>
      </c>
      <c r="B27785" s="72">
        <v>-89.542714000000004</v>
      </c>
    </row>
    <row r="27786" spans="1:2" x14ac:dyDescent="0.25">
      <c r="A27786" s="72">
        <v>9.1539839999999995</v>
      </c>
      <c r="B27786" s="72">
        <v>-89.542777999999998</v>
      </c>
    </row>
    <row r="27787" spans="1:2" x14ac:dyDescent="0.25">
      <c r="A27787" s="72">
        <v>9.1543130000000001</v>
      </c>
      <c r="B27787" s="72">
        <v>-89.542568000000003</v>
      </c>
    </row>
    <row r="27788" spans="1:2" x14ac:dyDescent="0.25">
      <c r="A27788" s="72">
        <v>9.1546420000000008</v>
      </c>
      <c r="B27788" s="72">
        <v>-89.542828</v>
      </c>
    </row>
    <row r="27789" spans="1:2" x14ac:dyDescent="0.25">
      <c r="A27789" s="72">
        <v>9.1549709999999997</v>
      </c>
      <c r="B27789" s="72">
        <v>-89.543327000000005</v>
      </c>
    </row>
    <row r="27790" spans="1:2" x14ac:dyDescent="0.25">
      <c r="A27790" s="72">
        <v>9.1553000000000004</v>
      </c>
      <c r="B27790" s="72">
        <v>-89.544116000000002</v>
      </c>
    </row>
    <row r="27791" spans="1:2" x14ac:dyDescent="0.25">
      <c r="A27791" s="72">
        <v>9.1556300000000004</v>
      </c>
      <c r="B27791" s="72">
        <v>-89.544842000000003</v>
      </c>
    </row>
    <row r="27792" spans="1:2" x14ac:dyDescent="0.25">
      <c r="A27792" s="72">
        <v>9.1559589999999993</v>
      </c>
      <c r="B27792" s="72">
        <v>-89.545146000000003</v>
      </c>
    </row>
    <row r="27793" spans="1:2" x14ac:dyDescent="0.25">
      <c r="A27793" s="72">
        <v>9.156288</v>
      </c>
      <c r="B27793" s="72">
        <v>-89.544903000000005</v>
      </c>
    </row>
    <row r="27794" spans="1:2" x14ac:dyDescent="0.25">
      <c r="A27794" s="72">
        <v>9.1566170000000007</v>
      </c>
      <c r="B27794" s="72">
        <v>-89.544072</v>
      </c>
    </row>
    <row r="27795" spans="1:2" x14ac:dyDescent="0.25">
      <c r="A27795" s="72">
        <v>9.1569459999999996</v>
      </c>
      <c r="B27795" s="72">
        <v>-89.543734999999998</v>
      </c>
    </row>
    <row r="27796" spans="1:2" x14ac:dyDescent="0.25">
      <c r="A27796" s="72">
        <v>9.1572750000000003</v>
      </c>
      <c r="B27796" s="72">
        <v>-89.543846000000002</v>
      </c>
    </row>
    <row r="27797" spans="1:2" x14ac:dyDescent="0.25">
      <c r="A27797" s="72">
        <v>9.1576039999999992</v>
      </c>
      <c r="B27797" s="72">
        <v>-89.543743000000006</v>
      </c>
    </row>
    <row r="27798" spans="1:2" x14ac:dyDescent="0.25">
      <c r="A27798" s="72">
        <v>9.1579339999999991</v>
      </c>
      <c r="B27798" s="72">
        <v>-89.543531000000002</v>
      </c>
    </row>
    <row r="27799" spans="1:2" x14ac:dyDescent="0.25">
      <c r="A27799" s="72">
        <v>9.1582629999999998</v>
      </c>
      <c r="B27799" s="72">
        <v>-89.543598000000003</v>
      </c>
    </row>
    <row r="27800" spans="1:2" x14ac:dyDescent="0.25">
      <c r="A27800" s="72">
        <v>9.1585920000000005</v>
      </c>
      <c r="B27800" s="72">
        <v>-89.543997000000005</v>
      </c>
    </row>
    <row r="27801" spans="1:2" x14ac:dyDescent="0.25">
      <c r="A27801" s="72">
        <v>9.1589209999999994</v>
      </c>
      <c r="B27801" s="72">
        <v>-89.544258999999997</v>
      </c>
    </row>
    <row r="27802" spans="1:2" x14ac:dyDescent="0.25">
      <c r="A27802" s="72">
        <v>9.1592500000000001</v>
      </c>
      <c r="B27802" s="72">
        <v>-89.544893000000002</v>
      </c>
    </row>
    <row r="27803" spans="1:2" x14ac:dyDescent="0.25">
      <c r="A27803" s="72">
        <v>9.1595790000000008</v>
      </c>
      <c r="B27803" s="72">
        <v>-89.545457999999996</v>
      </c>
    </row>
    <row r="27804" spans="1:2" x14ac:dyDescent="0.25">
      <c r="A27804" s="72">
        <v>9.1599079999999997</v>
      </c>
      <c r="B27804" s="72">
        <v>-89.545545000000004</v>
      </c>
    </row>
    <row r="27805" spans="1:2" x14ac:dyDescent="0.25">
      <c r="A27805" s="72">
        <v>9.1602379999999997</v>
      </c>
      <c r="B27805" s="72">
        <v>-89.545918999999998</v>
      </c>
    </row>
    <row r="27806" spans="1:2" x14ac:dyDescent="0.25">
      <c r="A27806" s="72">
        <v>9.1605670000000003</v>
      </c>
      <c r="B27806" s="72">
        <v>-89.545945000000003</v>
      </c>
    </row>
    <row r="27807" spans="1:2" x14ac:dyDescent="0.25">
      <c r="A27807" s="72">
        <v>9.1608959999999993</v>
      </c>
      <c r="B27807" s="72">
        <v>-89.546026999999995</v>
      </c>
    </row>
    <row r="27808" spans="1:2" x14ac:dyDescent="0.25">
      <c r="A27808" s="72">
        <v>9.161225</v>
      </c>
      <c r="B27808" s="72">
        <v>-89.546392999999995</v>
      </c>
    </row>
    <row r="27809" spans="1:2" x14ac:dyDescent="0.25">
      <c r="A27809" s="72">
        <v>9.1615540000000006</v>
      </c>
      <c r="B27809" s="72">
        <v>-89.546985000000006</v>
      </c>
    </row>
    <row r="27810" spans="1:2" x14ac:dyDescent="0.25">
      <c r="A27810" s="72">
        <v>9.1618829999999996</v>
      </c>
      <c r="B27810" s="72">
        <v>-89.547257000000002</v>
      </c>
    </row>
    <row r="27811" spans="1:2" x14ac:dyDescent="0.25">
      <c r="A27811" s="72">
        <v>9.1622120000000002</v>
      </c>
      <c r="B27811" s="72">
        <v>-89.547426999999999</v>
      </c>
    </row>
    <row r="27812" spans="1:2" x14ac:dyDescent="0.25">
      <c r="A27812" s="72">
        <v>9.1625409999999992</v>
      </c>
      <c r="B27812" s="72">
        <v>-89.547466999999997</v>
      </c>
    </row>
    <row r="27813" spans="1:2" x14ac:dyDescent="0.25">
      <c r="A27813" s="72">
        <v>9.1628710000000009</v>
      </c>
      <c r="B27813" s="72">
        <v>-89.548027000000005</v>
      </c>
    </row>
    <row r="27814" spans="1:2" x14ac:dyDescent="0.25">
      <c r="A27814" s="72">
        <v>9.1631999999999998</v>
      </c>
      <c r="B27814" s="72">
        <v>-89.548536999999996</v>
      </c>
    </row>
    <row r="27815" spans="1:2" x14ac:dyDescent="0.25">
      <c r="A27815" s="72">
        <v>9.1635290000000005</v>
      </c>
      <c r="B27815" s="72">
        <v>-89.548985000000002</v>
      </c>
    </row>
    <row r="27816" spans="1:2" x14ac:dyDescent="0.25">
      <c r="A27816" s="72">
        <v>9.1638579999999994</v>
      </c>
      <c r="B27816" s="72">
        <v>-89.549571</v>
      </c>
    </row>
    <row r="27817" spans="1:2" x14ac:dyDescent="0.25">
      <c r="A27817" s="72">
        <v>9.1641870000000001</v>
      </c>
      <c r="B27817" s="72">
        <v>-89.550167000000002</v>
      </c>
    </row>
    <row r="27818" spans="1:2" x14ac:dyDescent="0.25">
      <c r="A27818" s="72">
        <v>9.1645160000000008</v>
      </c>
      <c r="B27818" s="72">
        <v>-89.551081999999994</v>
      </c>
    </row>
    <row r="27819" spans="1:2" x14ac:dyDescent="0.25">
      <c r="A27819" s="72">
        <v>9.1648449999999997</v>
      </c>
      <c r="B27819" s="72">
        <v>-89.552616999999998</v>
      </c>
    </row>
    <row r="27820" spans="1:2" x14ac:dyDescent="0.25">
      <c r="A27820" s="72">
        <v>9.1651749999999996</v>
      </c>
      <c r="B27820" s="72">
        <v>-89.553244000000007</v>
      </c>
    </row>
    <row r="27821" spans="1:2" x14ac:dyDescent="0.25">
      <c r="A27821" s="72">
        <v>9.1655040000000003</v>
      </c>
      <c r="B27821" s="72">
        <v>-89.552988999999997</v>
      </c>
    </row>
    <row r="27822" spans="1:2" x14ac:dyDescent="0.25">
      <c r="A27822" s="72">
        <v>9.1658329999999992</v>
      </c>
      <c r="B27822" s="72">
        <v>-89.552908000000002</v>
      </c>
    </row>
    <row r="27823" spans="1:2" x14ac:dyDescent="0.25">
      <c r="A27823" s="72">
        <v>9.1661619999999999</v>
      </c>
      <c r="B27823" s="72">
        <v>-89.553955000000002</v>
      </c>
    </row>
    <row r="27824" spans="1:2" x14ac:dyDescent="0.25">
      <c r="A27824" s="72">
        <v>9.1664910000000006</v>
      </c>
      <c r="B27824" s="72">
        <v>-89.554579000000004</v>
      </c>
    </row>
    <row r="27825" spans="1:2" x14ac:dyDescent="0.25">
      <c r="A27825" s="72">
        <v>9.1668199999999995</v>
      </c>
      <c r="B27825" s="72">
        <v>-89.554732000000001</v>
      </c>
    </row>
    <row r="27826" spans="1:2" x14ac:dyDescent="0.25">
      <c r="A27826" s="72">
        <v>9.1671490000000002</v>
      </c>
      <c r="B27826" s="72">
        <v>-89.555057000000005</v>
      </c>
    </row>
    <row r="27827" spans="1:2" x14ac:dyDescent="0.25">
      <c r="A27827" s="72">
        <v>9.1674790000000002</v>
      </c>
      <c r="B27827" s="72">
        <v>-89.555466999999993</v>
      </c>
    </row>
    <row r="27828" spans="1:2" x14ac:dyDescent="0.25">
      <c r="A27828" s="72">
        <v>9.1678080000000008</v>
      </c>
      <c r="B27828" s="72">
        <v>-89.555626000000004</v>
      </c>
    </row>
    <row r="27829" spans="1:2" x14ac:dyDescent="0.25">
      <c r="A27829" s="72">
        <v>9.1681369999999998</v>
      </c>
      <c r="B27829" s="72">
        <v>-89.555791999999997</v>
      </c>
    </row>
    <row r="27830" spans="1:2" x14ac:dyDescent="0.25">
      <c r="A27830" s="72">
        <v>9.1684660000000004</v>
      </c>
      <c r="B27830" s="72">
        <v>-89.556776999999997</v>
      </c>
    </row>
    <row r="27831" spans="1:2" x14ac:dyDescent="0.25">
      <c r="A27831" s="72">
        <v>9.1687949999999994</v>
      </c>
      <c r="B27831" s="72">
        <v>-89.558038999999994</v>
      </c>
    </row>
    <row r="27832" spans="1:2" x14ac:dyDescent="0.25">
      <c r="A27832" s="72">
        <v>9.1691240000000001</v>
      </c>
      <c r="B27832" s="72">
        <v>-89.558679999999995</v>
      </c>
    </row>
    <row r="27833" spans="1:2" x14ac:dyDescent="0.25">
      <c r="A27833" s="72">
        <v>9.1694530000000007</v>
      </c>
      <c r="B27833" s="72">
        <v>-89.559027999999998</v>
      </c>
    </row>
    <row r="27834" spans="1:2" x14ac:dyDescent="0.25">
      <c r="A27834" s="72">
        <v>9.1697830000000007</v>
      </c>
      <c r="B27834" s="72">
        <v>-89.559269999999998</v>
      </c>
    </row>
    <row r="27835" spans="1:2" x14ac:dyDescent="0.25">
      <c r="A27835" s="72">
        <v>9.1701119999999996</v>
      </c>
      <c r="B27835" s="72">
        <v>-89.559082000000004</v>
      </c>
    </row>
    <row r="27836" spans="1:2" x14ac:dyDescent="0.25">
      <c r="A27836" s="72">
        <v>9.1704410000000003</v>
      </c>
      <c r="B27836" s="72">
        <v>-89.55941</v>
      </c>
    </row>
    <row r="27837" spans="1:2" x14ac:dyDescent="0.25">
      <c r="A27837" s="72">
        <v>9.1707699999999992</v>
      </c>
      <c r="B27837" s="72">
        <v>-89.559642999999994</v>
      </c>
    </row>
    <row r="27838" spans="1:2" x14ac:dyDescent="0.25">
      <c r="A27838" s="72">
        <v>9.1710989999999999</v>
      </c>
      <c r="B27838" s="72">
        <v>-89.560382000000004</v>
      </c>
    </row>
    <row r="27839" spans="1:2" x14ac:dyDescent="0.25">
      <c r="A27839" s="72">
        <v>9.1714280000000006</v>
      </c>
      <c r="B27839" s="72">
        <v>-89.560629000000006</v>
      </c>
    </row>
    <row r="27840" spans="1:2" x14ac:dyDescent="0.25">
      <c r="A27840" s="72">
        <v>9.1717569999999995</v>
      </c>
      <c r="B27840" s="72">
        <v>-89.561117999999993</v>
      </c>
    </row>
    <row r="27841" spans="1:2" x14ac:dyDescent="0.25">
      <c r="A27841" s="72">
        <v>9.1720860000000002</v>
      </c>
      <c r="B27841" s="72">
        <v>-89.562379000000007</v>
      </c>
    </row>
    <row r="27842" spans="1:2" x14ac:dyDescent="0.25">
      <c r="A27842" s="72">
        <v>9.1724160000000001</v>
      </c>
      <c r="B27842" s="72">
        <v>-89.562809000000001</v>
      </c>
    </row>
    <row r="27843" spans="1:2" x14ac:dyDescent="0.25">
      <c r="A27843" s="72">
        <v>9.1727450000000008</v>
      </c>
      <c r="B27843" s="72">
        <v>-89.563196000000005</v>
      </c>
    </row>
    <row r="27844" spans="1:2" x14ac:dyDescent="0.25">
      <c r="A27844" s="72">
        <v>9.1730739999999997</v>
      </c>
      <c r="B27844" s="72">
        <v>-89.563327000000001</v>
      </c>
    </row>
    <row r="27845" spans="1:2" x14ac:dyDescent="0.25">
      <c r="A27845" s="72">
        <v>9.1734030000000004</v>
      </c>
      <c r="B27845" s="72">
        <v>-89.563918000000001</v>
      </c>
    </row>
    <row r="27846" spans="1:2" x14ac:dyDescent="0.25">
      <c r="A27846" s="72">
        <v>9.1737319999999993</v>
      </c>
      <c r="B27846" s="72">
        <v>-89.564313999999996</v>
      </c>
    </row>
    <row r="27847" spans="1:2" x14ac:dyDescent="0.25">
      <c r="A27847" s="72">
        <v>9.174061</v>
      </c>
      <c r="B27847" s="72">
        <v>-89.564667</v>
      </c>
    </row>
    <row r="27848" spans="1:2" x14ac:dyDescent="0.25">
      <c r="A27848" s="72">
        <v>9.1743900000000007</v>
      </c>
      <c r="B27848" s="72">
        <v>-89.565040999999994</v>
      </c>
    </row>
    <row r="27849" spans="1:2" x14ac:dyDescent="0.25">
      <c r="A27849" s="72">
        <v>9.1747200000000007</v>
      </c>
      <c r="B27849" s="72">
        <v>-89.565285000000003</v>
      </c>
    </row>
    <row r="27850" spans="1:2" x14ac:dyDescent="0.25">
      <c r="A27850" s="72">
        <v>9.1750489999999996</v>
      </c>
      <c r="B27850" s="72">
        <v>-89.565764999999999</v>
      </c>
    </row>
    <row r="27851" spans="1:2" x14ac:dyDescent="0.25">
      <c r="A27851" s="72">
        <v>9.1753780000000003</v>
      </c>
      <c r="B27851" s="72">
        <v>-89.566461000000004</v>
      </c>
    </row>
    <row r="27852" spans="1:2" x14ac:dyDescent="0.25">
      <c r="A27852" s="72">
        <v>9.1757069999999992</v>
      </c>
      <c r="B27852" s="72">
        <v>-89.566767999999996</v>
      </c>
    </row>
    <row r="27853" spans="1:2" x14ac:dyDescent="0.25">
      <c r="A27853" s="72">
        <v>9.1760359999999999</v>
      </c>
      <c r="B27853" s="72">
        <v>-89.567159000000004</v>
      </c>
    </row>
    <row r="27854" spans="1:2" x14ac:dyDescent="0.25">
      <c r="A27854" s="72">
        <v>9.1763650000000005</v>
      </c>
      <c r="B27854" s="72">
        <v>-89.568106999999998</v>
      </c>
    </row>
    <row r="27855" spans="1:2" x14ac:dyDescent="0.25">
      <c r="A27855" s="72">
        <v>9.1766939999999995</v>
      </c>
      <c r="B27855" s="72">
        <v>-89.568444</v>
      </c>
    </row>
    <row r="27856" spans="1:2" x14ac:dyDescent="0.25">
      <c r="A27856" s="72">
        <v>9.1770239999999994</v>
      </c>
      <c r="B27856" s="72">
        <v>-89.568897000000007</v>
      </c>
    </row>
    <row r="27857" spans="1:2" x14ac:dyDescent="0.25">
      <c r="A27857" s="72">
        <v>9.1773530000000001</v>
      </c>
      <c r="B27857" s="72">
        <v>-89.569378</v>
      </c>
    </row>
    <row r="27858" spans="1:2" x14ac:dyDescent="0.25">
      <c r="A27858" s="72">
        <v>9.1776820000000008</v>
      </c>
      <c r="B27858" s="72">
        <v>-89.569413999999995</v>
      </c>
    </row>
    <row r="27859" spans="1:2" x14ac:dyDescent="0.25">
      <c r="A27859" s="72">
        <v>9.1780109999999997</v>
      </c>
      <c r="B27859" s="72">
        <v>-89.569715000000002</v>
      </c>
    </row>
    <row r="27860" spans="1:2" x14ac:dyDescent="0.25">
      <c r="A27860" s="72">
        <v>9.1783400000000004</v>
      </c>
      <c r="B27860" s="72">
        <v>-89.570106999999993</v>
      </c>
    </row>
    <row r="27861" spans="1:2" x14ac:dyDescent="0.25">
      <c r="A27861" s="72">
        <v>9.1786689999999993</v>
      </c>
      <c r="B27861" s="72">
        <v>-89.570553000000004</v>
      </c>
    </row>
    <row r="27862" spans="1:2" x14ac:dyDescent="0.25">
      <c r="A27862" s="72">
        <v>9.178998</v>
      </c>
      <c r="B27862" s="72">
        <v>-89.571190999999999</v>
      </c>
    </row>
    <row r="27863" spans="1:2" x14ac:dyDescent="0.25">
      <c r="A27863" s="72">
        <v>9.1793279999999999</v>
      </c>
      <c r="B27863" s="72">
        <v>-89.571481000000006</v>
      </c>
    </row>
    <row r="27864" spans="1:2" x14ac:dyDescent="0.25">
      <c r="A27864" s="72">
        <v>9.1796570000000006</v>
      </c>
      <c r="B27864" s="72">
        <v>-89.571848000000003</v>
      </c>
    </row>
    <row r="27865" spans="1:2" x14ac:dyDescent="0.25">
      <c r="A27865" s="72">
        <v>9.1799859999999995</v>
      </c>
      <c r="B27865" s="72">
        <v>-89.572681000000003</v>
      </c>
    </row>
    <row r="27866" spans="1:2" x14ac:dyDescent="0.25">
      <c r="A27866" s="72">
        <v>9.1803150000000002</v>
      </c>
      <c r="B27866" s="72">
        <v>-89.574262000000004</v>
      </c>
    </row>
    <row r="27867" spans="1:2" x14ac:dyDescent="0.25">
      <c r="A27867" s="72">
        <v>9.1806439999999991</v>
      </c>
      <c r="B27867" s="72">
        <v>-89.575682999999998</v>
      </c>
    </row>
    <row r="27868" spans="1:2" x14ac:dyDescent="0.25">
      <c r="A27868" s="72">
        <v>9.1809729999999998</v>
      </c>
      <c r="B27868" s="72">
        <v>-89.576854999999995</v>
      </c>
    </row>
    <row r="27869" spans="1:2" x14ac:dyDescent="0.25">
      <c r="A27869" s="72">
        <v>9.1813020000000005</v>
      </c>
      <c r="B27869" s="72">
        <v>-89.577094000000002</v>
      </c>
    </row>
    <row r="27870" spans="1:2" x14ac:dyDescent="0.25">
      <c r="A27870" s="72">
        <v>9.1816309999999994</v>
      </c>
      <c r="B27870" s="72">
        <v>-89.577196000000001</v>
      </c>
    </row>
    <row r="27871" spans="1:2" x14ac:dyDescent="0.25">
      <c r="A27871" s="72">
        <v>9.1819609999999994</v>
      </c>
      <c r="B27871" s="72">
        <v>-89.576611999999997</v>
      </c>
    </row>
    <row r="27872" spans="1:2" x14ac:dyDescent="0.25">
      <c r="A27872" s="72">
        <v>9.1822900000000001</v>
      </c>
      <c r="B27872" s="72">
        <v>-89.576587000000004</v>
      </c>
    </row>
    <row r="27873" spans="1:2" x14ac:dyDescent="0.25">
      <c r="A27873" s="72">
        <v>9.1826190000000008</v>
      </c>
      <c r="B27873" s="72">
        <v>-89.577023999999994</v>
      </c>
    </row>
    <row r="27874" spans="1:2" x14ac:dyDescent="0.25">
      <c r="A27874" s="72">
        <v>9.1829479999999997</v>
      </c>
      <c r="B27874" s="72">
        <v>-89.577541999999994</v>
      </c>
    </row>
    <row r="27875" spans="1:2" x14ac:dyDescent="0.25">
      <c r="A27875" s="72">
        <v>9.1832770000000004</v>
      </c>
      <c r="B27875" s="72">
        <v>-89.578014999999994</v>
      </c>
    </row>
    <row r="27876" spans="1:2" x14ac:dyDescent="0.25">
      <c r="A27876" s="72">
        <v>9.1836059999999993</v>
      </c>
      <c r="B27876" s="72">
        <v>-89.578314000000006</v>
      </c>
    </row>
    <row r="27877" spans="1:2" x14ac:dyDescent="0.25">
      <c r="A27877" s="72">
        <v>9.183935</v>
      </c>
      <c r="B27877" s="72">
        <v>-89.578515999999993</v>
      </c>
    </row>
    <row r="27878" spans="1:2" x14ac:dyDescent="0.25">
      <c r="A27878" s="72">
        <v>9.1842649999999999</v>
      </c>
      <c r="B27878" s="72">
        <v>-89.579014999999998</v>
      </c>
    </row>
    <row r="27879" spans="1:2" x14ac:dyDescent="0.25">
      <c r="A27879" s="72">
        <v>9.1845940000000006</v>
      </c>
      <c r="B27879" s="72">
        <v>-89.579508000000004</v>
      </c>
    </row>
    <row r="27880" spans="1:2" x14ac:dyDescent="0.25">
      <c r="A27880" s="72">
        <v>9.1849229999999995</v>
      </c>
      <c r="B27880" s="72">
        <v>-89.580000999999996</v>
      </c>
    </row>
    <row r="27881" spans="1:2" x14ac:dyDescent="0.25">
      <c r="A27881" s="72">
        <v>9.1852520000000002</v>
      </c>
      <c r="B27881" s="72">
        <v>-89.580444999999997</v>
      </c>
    </row>
    <row r="27882" spans="1:2" x14ac:dyDescent="0.25">
      <c r="A27882" s="72">
        <v>9.1855810000000009</v>
      </c>
      <c r="B27882" s="72">
        <v>-89.581125999999998</v>
      </c>
    </row>
    <row r="27883" spans="1:2" x14ac:dyDescent="0.25">
      <c r="A27883" s="72">
        <v>9.1859099999999998</v>
      </c>
      <c r="B27883" s="72">
        <v>-89.581254000000001</v>
      </c>
    </row>
    <row r="27884" spans="1:2" x14ac:dyDescent="0.25">
      <c r="A27884" s="72">
        <v>9.1862390000000005</v>
      </c>
      <c r="B27884" s="72">
        <v>-89.580759999999998</v>
      </c>
    </row>
    <row r="27885" spans="1:2" x14ac:dyDescent="0.25">
      <c r="A27885" s="72">
        <v>9.1865690000000004</v>
      </c>
      <c r="B27885" s="72">
        <v>-89.580905999999999</v>
      </c>
    </row>
    <row r="27886" spans="1:2" x14ac:dyDescent="0.25">
      <c r="A27886" s="72">
        <v>9.1868979999999993</v>
      </c>
      <c r="B27886" s="72">
        <v>-89.581526999999994</v>
      </c>
    </row>
    <row r="27887" spans="1:2" x14ac:dyDescent="0.25">
      <c r="A27887" s="72">
        <v>9.187227</v>
      </c>
      <c r="B27887" s="72">
        <v>-89.582483999999994</v>
      </c>
    </row>
    <row r="27888" spans="1:2" x14ac:dyDescent="0.25">
      <c r="A27888" s="72">
        <v>9.1875560000000007</v>
      </c>
      <c r="B27888" s="72">
        <v>-89.583371</v>
      </c>
    </row>
    <row r="27889" spans="1:2" x14ac:dyDescent="0.25">
      <c r="A27889" s="72">
        <v>9.1878849999999996</v>
      </c>
      <c r="B27889" s="72">
        <v>-89.583703</v>
      </c>
    </row>
    <row r="27890" spans="1:2" x14ac:dyDescent="0.25">
      <c r="A27890" s="72">
        <v>9.1882140000000003</v>
      </c>
      <c r="B27890" s="72">
        <v>-89.584108999999998</v>
      </c>
    </row>
    <row r="27891" spans="1:2" x14ac:dyDescent="0.25">
      <c r="A27891" s="72">
        <v>9.1885429999999992</v>
      </c>
      <c r="B27891" s="72">
        <v>-89.584754000000004</v>
      </c>
    </row>
    <row r="27892" spans="1:2" x14ac:dyDescent="0.25">
      <c r="A27892" s="72">
        <v>9.1888729999999992</v>
      </c>
      <c r="B27892" s="72">
        <v>-89.584508</v>
      </c>
    </row>
    <row r="27893" spans="1:2" x14ac:dyDescent="0.25">
      <c r="A27893" s="72">
        <v>9.1892019999999999</v>
      </c>
      <c r="B27893" s="72">
        <v>-89.584607000000005</v>
      </c>
    </row>
    <row r="27894" spans="1:2" x14ac:dyDescent="0.25">
      <c r="A27894" s="72">
        <v>9.1895310000000006</v>
      </c>
      <c r="B27894" s="72">
        <v>-89.584805000000003</v>
      </c>
    </row>
    <row r="27895" spans="1:2" x14ac:dyDescent="0.25">
      <c r="A27895" s="72">
        <v>9.1898599999999995</v>
      </c>
      <c r="B27895" s="72">
        <v>-89.584928000000005</v>
      </c>
    </row>
    <row r="27896" spans="1:2" x14ac:dyDescent="0.25">
      <c r="A27896" s="72">
        <v>9.1901890000000002</v>
      </c>
      <c r="B27896" s="72">
        <v>-89.585318000000001</v>
      </c>
    </row>
    <row r="27897" spans="1:2" x14ac:dyDescent="0.25">
      <c r="A27897" s="72">
        <v>9.1905180000000009</v>
      </c>
      <c r="B27897" s="72">
        <v>-89.585836</v>
      </c>
    </row>
    <row r="27898" spans="1:2" x14ac:dyDescent="0.25">
      <c r="A27898" s="72">
        <v>9.1908469999999998</v>
      </c>
      <c r="B27898" s="72">
        <v>-89.586421000000001</v>
      </c>
    </row>
    <row r="27899" spans="1:2" x14ac:dyDescent="0.25">
      <c r="A27899" s="72">
        <v>9.1911760000000005</v>
      </c>
      <c r="B27899" s="72">
        <v>-89.586867999999996</v>
      </c>
    </row>
    <row r="27900" spans="1:2" x14ac:dyDescent="0.25">
      <c r="A27900" s="72">
        <v>9.1915060000000004</v>
      </c>
      <c r="B27900" s="72">
        <v>-89.587001000000001</v>
      </c>
    </row>
    <row r="27901" spans="1:2" x14ac:dyDescent="0.25">
      <c r="A27901" s="72">
        <v>9.1918349999999993</v>
      </c>
      <c r="B27901" s="72">
        <v>-89.586557999999997</v>
      </c>
    </row>
    <row r="27902" spans="1:2" x14ac:dyDescent="0.25">
      <c r="A27902" s="72">
        <v>9.192164</v>
      </c>
      <c r="B27902" s="72">
        <v>-89.586482000000004</v>
      </c>
    </row>
    <row r="27903" spans="1:2" x14ac:dyDescent="0.25">
      <c r="A27903" s="72">
        <v>9.1924930000000007</v>
      </c>
      <c r="B27903" s="72">
        <v>-89.587055000000007</v>
      </c>
    </row>
    <row r="27904" spans="1:2" x14ac:dyDescent="0.25">
      <c r="A27904" s="72">
        <v>9.1928219999999996</v>
      </c>
      <c r="B27904" s="72">
        <v>-89.587125</v>
      </c>
    </row>
    <row r="27905" spans="1:2" x14ac:dyDescent="0.25">
      <c r="A27905" s="72">
        <v>9.1931510000000003</v>
      </c>
      <c r="B27905" s="72">
        <v>-89.587332000000004</v>
      </c>
    </row>
    <row r="27906" spans="1:2" x14ac:dyDescent="0.25">
      <c r="A27906" s="72">
        <v>9.1934799999999992</v>
      </c>
      <c r="B27906" s="72">
        <v>-89.587826000000007</v>
      </c>
    </row>
    <row r="27907" spans="1:2" x14ac:dyDescent="0.25">
      <c r="A27907" s="72">
        <v>9.1938099999999991</v>
      </c>
      <c r="B27907" s="72">
        <v>-89.588491000000005</v>
      </c>
    </row>
    <row r="27908" spans="1:2" x14ac:dyDescent="0.25">
      <c r="A27908" s="72">
        <v>9.1941389999999998</v>
      </c>
      <c r="B27908" s="72">
        <v>-89.588560999999999</v>
      </c>
    </row>
    <row r="27909" spans="1:2" x14ac:dyDescent="0.25">
      <c r="A27909" s="72">
        <v>9.1944680000000005</v>
      </c>
      <c r="B27909" s="72">
        <v>-89.588877999999994</v>
      </c>
    </row>
    <row r="27910" spans="1:2" x14ac:dyDescent="0.25">
      <c r="A27910" s="72">
        <v>9.1947969999999994</v>
      </c>
      <c r="B27910" s="72">
        <v>-89.589264</v>
      </c>
    </row>
    <row r="27911" spans="1:2" x14ac:dyDescent="0.25">
      <c r="A27911" s="72">
        <v>9.1951260000000001</v>
      </c>
      <c r="B27911" s="72">
        <v>-89.589248999999995</v>
      </c>
    </row>
    <row r="27912" spans="1:2" x14ac:dyDescent="0.25">
      <c r="A27912" s="72">
        <v>9.1954550000000008</v>
      </c>
      <c r="B27912" s="72">
        <v>-89.589492000000007</v>
      </c>
    </row>
    <row r="27913" spans="1:2" x14ac:dyDescent="0.25">
      <c r="A27913" s="72">
        <v>9.1957839999999997</v>
      </c>
      <c r="B27913" s="72">
        <v>-89.589411999999996</v>
      </c>
    </row>
    <row r="27914" spans="1:2" x14ac:dyDescent="0.25">
      <c r="A27914" s="72">
        <v>9.1961139999999997</v>
      </c>
      <c r="B27914" s="72">
        <v>-89.589098000000007</v>
      </c>
    </row>
    <row r="27915" spans="1:2" x14ac:dyDescent="0.25">
      <c r="A27915" s="72">
        <v>9.1964430000000004</v>
      </c>
      <c r="B27915" s="72">
        <v>-89.589451999999994</v>
      </c>
    </row>
    <row r="27916" spans="1:2" x14ac:dyDescent="0.25">
      <c r="A27916" s="72">
        <v>9.1967719999999993</v>
      </c>
      <c r="B27916" s="72">
        <v>-89.590765000000005</v>
      </c>
    </row>
    <row r="27917" spans="1:2" x14ac:dyDescent="0.25">
      <c r="A27917" s="72">
        <v>9.197101</v>
      </c>
      <c r="B27917" s="72">
        <v>-89.590933000000007</v>
      </c>
    </row>
    <row r="27918" spans="1:2" x14ac:dyDescent="0.25">
      <c r="A27918" s="72">
        <v>9.1974300000000007</v>
      </c>
      <c r="B27918" s="72">
        <v>-89.591351000000003</v>
      </c>
    </row>
    <row r="27919" spans="1:2" x14ac:dyDescent="0.25">
      <c r="A27919" s="72">
        <v>9.1977589999999996</v>
      </c>
      <c r="B27919" s="72">
        <v>-89.591607999999994</v>
      </c>
    </row>
    <row r="27920" spans="1:2" x14ac:dyDescent="0.25">
      <c r="A27920" s="72">
        <v>9.1980880000000003</v>
      </c>
      <c r="B27920" s="72">
        <v>-89.592127000000005</v>
      </c>
    </row>
    <row r="27921" spans="1:2" x14ac:dyDescent="0.25">
      <c r="A27921" s="72">
        <v>9.1984180000000002</v>
      </c>
      <c r="B27921" s="72">
        <v>-89.592648999999994</v>
      </c>
    </row>
    <row r="27922" spans="1:2" x14ac:dyDescent="0.25">
      <c r="A27922" s="72">
        <v>9.1987469999999991</v>
      </c>
      <c r="B27922" s="72">
        <v>-89.592999000000006</v>
      </c>
    </row>
    <row r="27923" spans="1:2" x14ac:dyDescent="0.25">
      <c r="A27923" s="72">
        <v>9.1990759999999998</v>
      </c>
      <c r="B27923" s="72">
        <v>-89.593276000000003</v>
      </c>
    </row>
    <row r="27924" spans="1:2" x14ac:dyDescent="0.25">
      <c r="A27924" s="72">
        <v>9.1994050000000005</v>
      </c>
      <c r="B27924" s="72">
        <v>-89.593379999999996</v>
      </c>
    </row>
    <row r="27925" spans="1:2" x14ac:dyDescent="0.25">
      <c r="A27925" s="72">
        <v>9.1997339999999994</v>
      </c>
      <c r="B27925" s="72">
        <v>-89.593530999999999</v>
      </c>
    </row>
    <row r="27926" spans="1:2" x14ac:dyDescent="0.25">
      <c r="A27926" s="72">
        <v>9.2000630000000001</v>
      </c>
      <c r="B27926" s="72">
        <v>-89.593738999999999</v>
      </c>
    </row>
    <row r="27927" spans="1:2" x14ac:dyDescent="0.25">
      <c r="A27927" s="72">
        <v>9.2003920000000008</v>
      </c>
      <c r="B27927" s="72">
        <v>-89.594262999999998</v>
      </c>
    </row>
    <row r="27928" spans="1:2" x14ac:dyDescent="0.25">
      <c r="A27928" s="72">
        <v>9.2007209999999997</v>
      </c>
      <c r="B27928" s="72">
        <v>-89.594555</v>
      </c>
    </row>
    <row r="27929" spans="1:2" x14ac:dyDescent="0.25">
      <c r="A27929" s="72">
        <v>9.2010509999999996</v>
      </c>
      <c r="B27929" s="72">
        <v>-89.595415000000003</v>
      </c>
    </row>
    <row r="27930" spans="1:2" x14ac:dyDescent="0.25">
      <c r="A27930" s="72">
        <v>9.2013800000000003</v>
      </c>
      <c r="B27930" s="72">
        <v>-89.596340999999995</v>
      </c>
    </row>
    <row r="27931" spans="1:2" x14ac:dyDescent="0.25">
      <c r="A27931" s="72">
        <v>9.2017089999999993</v>
      </c>
      <c r="B27931" s="72">
        <v>-89.596830999999995</v>
      </c>
    </row>
    <row r="27932" spans="1:2" x14ac:dyDescent="0.25">
      <c r="A27932" s="72">
        <v>9.2020379999999999</v>
      </c>
      <c r="B27932" s="72">
        <v>-89.597185999999994</v>
      </c>
    </row>
    <row r="27933" spans="1:2" x14ac:dyDescent="0.25">
      <c r="A27933" s="72">
        <v>9.2023670000000006</v>
      </c>
      <c r="B27933" s="72">
        <v>-89.597369</v>
      </c>
    </row>
    <row r="27934" spans="1:2" x14ac:dyDescent="0.25">
      <c r="A27934" s="72">
        <v>9.2026959999999995</v>
      </c>
      <c r="B27934" s="72">
        <v>-89.597414000000001</v>
      </c>
    </row>
    <row r="27935" spans="1:2" x14ac:dyDescent="0.25">
      <c r="A27935" s="72">
        <v>9.2030250000000002</v>
      </c>
      <c r="B27935" s="72">
        <v>-89.597689000000003</v>
      </c>
    </row>
    <row r="27936" spans="1:2" x14ac:dyDescent="0.25">
      <c r="A27936" s="72">
        <v>9.2033550000000002</v>
      </c>
      <c r="B27936" s="72">
        <v>-89.597955999999996</v>
      </c>
    </row>
    <row r="27937" spans="1:2" x14ac:dyDescent="0.25">
      <c r="A27937" s="72">
        <v>9.2036840000000009</v>
      </c>
      <c r="B27937" s="72">
        <v>-89.59845</v>
      </c>
    </row>
    <row r="27938" spans="1:2" x14ac:dyDescent="0.25">
      <c r="A27938" s="72">
        <v>9.2040129999999998</v>
      </c>
      <c r="B27938" s="72">
        <v>-89.598704999999995</v>
      </c>
    </row>
    <row r="27939" spans="1:2" x14ac:dyDescent="0.25">
      <c r="A27939" s="72">
        <v>9.2043420000000005</v>
      </c>
      <c r="B27939" s="72">
        <v>-89.599165999999997</v>
      </c>
    </row>
    <row r="27940" spans="1:2" x14ac:dyDescent="0.25">
      <c r="A27940" s="72">
        <v>9.2046709999999994</v>
      </c>
      <c r="B27940" s="72">
        <v>-89.599519000000001</v>
      </c>
    </row>
    <row r="27941" spans="1:2" x14ac:dyDescent="0.25">
      <c r="A27941" s="72">
        <v>9.2050000000000001</v>
      </c>
      <c r="B27941" s="72">
        <v>-89.599828000000002</v>
      </c>
    </row>
    <row r="27942" spans="1:2" x14ac:dyDescent="0.25">
      <c r="A27942" s="72">
        <v>9.2053290000000008</v>
      </c>
      <c r="B27942" s="72">
        <v>-89.600009</v>
      </c>
    </row>
    <row r="27943" spans="1:2" x14ac:dyDescent="0.25">
      <c r="A27943" s="72">
        <v>9.2056590000000007</v>
      </c>
      <c r="B27943" s="72">
        <v>-89.600151999999994</v>
      </c>
    </row>
    <row r="27944" spans="1:2" x14ac:dyDescent="0.25">
      <c r="A27944" s="72">
        <v>9.2059879999999996</v>
      </c>
      <c r="B27944" s="72">
        <v>-89.600465</v>
      </c>
    </row>
    <row r="27945" spans="1:2" x14ac:dyDescent="0.25">
      <c r="A27945" s="72">
        <v>9.2063170000000003</v>
      </c>
      <c r="B27945" s="72">
        <v>-89.599982999999995</v>
      </c>
    </row>
    <row r="27946" spans="1:2" x14ac:dyDescent="0.25">
      <c r="A27946" s="72">
        <v>9.2066459999999992</v>
      </c>
      <c r="B27946" s="72">
        <v>-89.599744999999999</v>
      </c>
    </row>
    <row r="27947" spans="1:2" x14ac:dyDescent="0.25">
      <c r="A27947" s="72">
        <v>9.2069749999999999</v>
      </c>
      <c r="B27947" s="72">
        <v>-89.600007000000005</v>
      </c>
    </row>
    <row r="27948" spans="1:2" x14ac:dyDescent="0.25">
      <c r="A27948" s="72">
        <v>9.2073040000000006</v>
      </c>
      <c r="B27948" s="72">
        <v>-89.600149999999999</v>
      </c>
    </row>
    <row r="27949" spans="1:2" x14ac:dyDescent="0.25">
      <c r="A27949" s="72">
        <v>9.2076329999999995</v>
      </c>
      <c r="B27949" s="72">
        <v>-89.600516999999996</v>
      </c>
    </row>
    <row r="27950" spans="1:2" x14ac:dyDescent="0.25">
      <c r="A27950" s="72">
        <v>9.2079629999999995</v>
      </c>
      <c r="B27950" s="72">
        <v>-89.600842999999998</v>
      </c>
    </row>
    <row r="27951" spans="1:2" x14ac:dyDescent="0.25">
      <c r="A27951" s="72">
        <v>9.2082920000000001</v>
      </c>
      <c r="B27951" s="72">
        <v>-89.601096999999996</v>
      </c>
    </row>
    <row r="27952" spans="1:2" x14ac:dyDescent="0.25">
      <c r="A27952" s="72">
        <v>9.2086210000000008</v>
      </c>
      <c r="B27952" s="72">
        <v>-89.601823999999993</v>
      </c>
    </row>
    <row r="27953" spans="1:2" x14ac:dyDescent="0.25">
      <c r="A27953" s="72">
        <v>9.2089499999999997</v>
      </c>
      <c r="B27953" s="72">
        <v>-89.603064000000003</v>
      </c>
    </row>
    <row r="27954" spans="1:2" x14ac:dyDescent="0.25">
      <c r="A27954" s="72">
        <v>9.2092790000000004</v>
      </c>
      <c r="B27954" s="72">
        <v>-89.603603000000007</v>
      </c>
    </row>
    <row r="27955" spans="1:2" x14ac:dyDescent="0.25">
      <c r="A27955" s="72">
        <v>9.2096079999999994</v>
      </c>
      <c r="B27955" s="72">
        <v>-89.604307000000006</v>
      </c>
    </row>
    <row r="27956" spans="1:2" x14ac:dyDescent="0.25">
      <c r="A27956" s="72">
        <v>9.209937</v>
      </c>
      <c r="B27956" s="72">
        <v>-89.604885999999993</v>
      </c>
    </row>
    <row r="27957" spans="1:2" x14ac:dyDescent="0.25">
      <c r="A27957" s="72">
        <v>9.2102660000000007</v>
      </c>
      <c r="B27957" s="72">
        <v>-89.604185999999999</v>
      </c>
    </row>
    <row r="27958" spans="1:2" x14ac:dyDescent="0.25">
      <c r="A27958" s="72">
        <v>9.2105960000000007</v>
      </c>
      <c r="B27958" s="72">
        <v>-89.604744999999994</v>
      </c>
    </row>
    <row r="27959" spans="1:2" x14ac:dyDescent="0.25">
      <c r="A27959" s="72">
        <v>9.2109249999999996</v>
      </c>
      <c r="B27959" s="72">
        <v>-89.605301999999995</v>
      </c>
    </row>
    <row r="27960" spans="1:2" x14ac:dyDescent="0.25">
      <c r="A27960" s="72">
        <v>9.2112540000000003</v>
      </c>
      <c r="B27960" s="72">
        <v>-89.605613000000005</v>
      </c>
    </row>
    <row r="27961" spans="1:2" x14ac:dyDescent="0.25">
      <c r="A27961" s="72">
        <v>9.2115829999999992</v>
      </c>
      <c r="B27961" s="72">
        <v>-89.605652000000006</v>
      </c>
    </row>
    <row r="27962" spans="1:2" x14ac:dyDescent="0.25">
      <c r="A27962" s="72">
        <v>9.2119119999999999</v>
      </c>
      <c r="B27962" s="72">
        <v>-89.605936</v>
      </c>
    </row>
    <row r="27963" spans="1:2" x14ac:dyDescent="0.25">
      <c r="A27963" s="72">
        <v>9.2122410000000006</v>
      </c>
      <c r="B27963" s="72">
        <v>-89.606213999999994</v>
      </c>
    </row>
    <row r="27964" spans="1:2" x14ac:dyDescent="0.25">
      <c r="A27964" s="72">
        <v>9.2125699999999995</v>
      </c>
      <c r="B27964" s="72">
        <v>-89.606604000000004</v>
      </c>
    </row>
    <row r="27965" spans="1:2" x14ac:dyDescent="0.25">
      <c r="A27965" s="72">
        <v>9.2128999999999994</v>
      </c>
      <c r="B27965" s="72">
        <v>-89.606390000000005</v>
      </c>
    </row>
    <row r="27966" spans="1:2" x14ac:dyDescent="0.25">
      <c r="A27966" s="72">
        <v>9.2132290000000001</v>
      </c>
      <c r="B27966" s="72">
        <v>-89.606397000000001</v>
      </c>
    </row>
    <row r="27967" spans="1:2" x14ac:dyDescent="0.25">
      <c r="A27967" s="72">
        <v>9.2135580000000008</v>
      </c>
      <c r="B27967" s="72">
        <v>-89.606605999999999</v>
      </c>
    </row>
    <row r="27968" spans="1:2" x14ac:dyDescent="0.25">
      <c r="A27968" s="72">
        <v>9.2138869999999997</v>
      </c>
      <c r="B27968" s="72">
        <v>-89.606603000000007</v>
      </c>
    </row>
    <row r="27969" spans="1:2" x14ac:dyDescent="0.25">
      <c r="A27969" s="72">
        <v>9.2142160000000004</v>
      </c>
      <c r="B27969" s="72">
        <v>-89.606913000000006</v>
      </c>
    </row>
    <row r="27970" spans="1:2" x14ac:dyDescent="0.25">
      <c r="A27970" s="72">
        <v>9.2145449999999993</v>
      </c>
      <c r="B27970" s="72">
        <v>-89.607176999999993</v>
      </c>
    </row>
    <row r="27971" spans="1:2" x14ac:dyDescent="0.25">
      <c r="A27971" s="72">
        <v>9.214874</v>
      </c>
      <c r="B27971" s="72">
        <v>-89.607445999999996</v>
      </c>
    </row>
    <row r="27972" spans="1:2" x14ac:dyDescent="0.25">
      <c r="A27972" s="72">
        <v>9.215204</v>
      </c>
      <c r="B27972" s="72">
        <v>-89.608029000000002</v>
      </c>
    </row>
    <row r="27973" spans="1:2" x14ac:dyDescent="0.25">
      <c r="A27973" s="72">
        <v>9.2155330000000006</v>
      </c>
      <c r="B27973" s="72">
        <v>-89.608504999999994</v>
      </c>
    </row>
    <row r="27974" spans="1:2" x14ac:dyDescent="0.25">
      <c r="A27974" s="72">
        <v>9.2158619999999996</v>
      </c>
      <c r="B27974" s="72">
        <v>-89.608447999999996</v>
      </c>
    </row>
    <row r="27975" spans="1:2" x14ac:dyDescent="0.25">
      <c r="A27975" s="72">
        <v>9.2161910000000002</v>
      </c>
      <c r="B27975" s="72">
        <v>-89.608092999999997</v>
      </c>
    </row>
    <row r="27976" spans="1:2" x14ac:dyDescent="0.25">
      <c r="A27976" s="72">
        <v>9.2165199999999992</v>
      </c>
      <c r="B27976" s="72">
        <v>-89.608159000000001</v>
      </c>
    </row>
    <row r="27977" spans="1:2" x14ac:dyDescent="0.25">
      <c r="A27977" s="72">
        <v>9.2168489999999998</v>
      </c>
      <c r="B27977" s="72">
        <v>-89.609333000000007</v>
      </c>
    </row>
    <row r="27978" spans="1:2" x14ac:dyDescent="0.25">
      <c r="A27978" s="72">
        <v>9.2171780000000005</v>
      </c>
      <c r="B27978" s="72">
        <v>-89.608857</v>
      </c>
    </row>
    <row r="27979" spans="1:2" x14ac:dyDescent="0.25">
      <c r="A27979" s="72">
        <v>9.2175080000000005</v>
      </c>
      <c r="B27979" s="72">
        <v>-89.607635999999999</v>
      </c>
    </row>
    <row r="27980" spans="1:2" x14ac:dyDescent="0.25">
      <c r="A27980" s="72">
        <v>9.2178369999999994</v>
      </c>
      <c r="B27980" s="72">
        <v>-89.607529</v>
      </c>
    </row>
    <row r="27981" spans="1:2" x14ac:dyDescent="0.25">
      <c r="A27981" s="72">
        <v>9.2181660000000001</v>
      </c>
      <c r="B27981" s="72">
        <v>-89.607955000000004</v>
      </c>
    </row>
    <row r="27982" spans="1:2" x14ac:dyDescent="0.25">
      <c r="A27982" s="72">
        <v>9.2184950000000008</v>
      </c>
      <c r="B27982" s="72">
        <v>-89.607611000000006</v>
      </c>
    </row>
    <row r="27983" spans="1:2" x14ac:dyDescent="0.25">
      <c r="A27983" s="72">
        <v>9.2188239999999997</v>
      </c>
      <c r="B27983" s="72">
        <v>-89.607657000000003</v>
      </c>
    </row>
    <row r="27984" spans="1:2" x14ac:dyDescent="0.25">
      <c r="A27984" s="72">
        <v>9.2191530000000004</v>
      </c>
      <c r="B27984" s="72">
        <v>-89.607759999999999</v>
      </c>
    </row>
    <row r="27985" spans="1:2" x14ac:dyDescent="0.25">
      <c r="A27985" s="72">
        <v>9.2194819999999993</v>
      </c>
      <c r="B27985" s="72">
        <v>-89.607928999999999</v>
      </c>
    </row>
    <row r="27986" spans="1:2" x14ac:dyDescent="0.25">
      <c r="A27986" s="72">
        <v>9.219811</v>
      </c>
      <c r="B27986" s="72">
        <v>-89.607916000000003</v>
      </c>
    </row>
    <row r="27987" spans="1:2" x14ac:dyDescent="0.25">
      <c r="A27987" s="72">
        <v>9.2201409999999999</v>
      </c>
      <c r="B27987" s="72">
        <v>-89.607420000000005</v>
      </c>
    </row>
    <row r="27988" spans="1:2" x14ac:dyDescent="0.25">
      <c r="A27988" s="72">
        <v>9.2204700000000006</v>
      </c>
      <c r="B27988" s="72">
        <v>-89.607028</v>
      </c>
    </row>
    <row r="27989" spans="1:2" x14ac:dyDescent="0.25">
      <c r="A27989" s="72">
        <v>9.2207989999999995</v>
      </c>
      <c r="B27989" s="72">
        <v>-89.607082000000005</v>
      </c>
    </row>
    <row r="27990" spans="1:2" x14ac:dyDescent="0.25">
      <c r="A27990" s="72">
        <v>9.2211280000000002</v>
      </c>
      <c r="B27990" s="72">
        <v>-89.607288999999994</v>
      </c>
    </row>
    <row r="27991" spans="1:2" x14ac:dyDescent="0.25">
      <c r="A27991" s="72">
        <v>9.2214569999999991</v>
      </c>
      <c r="B27991" s="72">
        <v>-89.607196999999999</v>
      </c>
    </row>
    <row r="27992" spans="1:2" x14ac:dyDescent="0.25">
      <c r="A27992" s="72">
        <v>9.2217859999999998</v>
      </c>
      <c r="B27992" s="72">
        <v>-89.60727</v>
      </c>
    </row>
    <row r="27993" spans="1:2" x14ac:dyDescent="0.25">
      <c r="A27993" s="72">
        <v>9.2221150000000005</v>
      </c>
      <c r="B27993" s="72">
        <v>-89.608076999999994</v>
      </c>
    </row>
    <row r="27994" spans="1:2" x14ac:dyDescent="0.25">
      <c r="A27994" s="72">
        <v>9.2224450000000004</v>
      </c>
      <c r="B27994" s="72">
        <v>-89.608918000000003</v>
      </c>
    </row>
    <row r="27995" spans="1:2" x14ac:dyDescent="0.25">
      <c r="A27995" s="72">
        <v>9.2227739999999994</v>
      </c>
      <c r="B27995" s="72">
        <v>-89.609652999999994</v>
      </c>
    </row>
    <row r="27996" spans="1:2" x14ac:dyDescent="0.25">
      <c r="A27996" s="72">
        <v>9.2231030000000001</v>
      </c>
      <c r="B27996" s="72">
        <v>-89.609758999999997</v>
      </c>
    </row>
    <row r="27997" spans="1:2" x14ac:dyDescent="0.25">
      <c r="A27997" s="72">
        <v>9.2234320000000007</v>
      </c>
      <c r="B27997" s="72">
        <v>-89.609863000000004</v>
      </c>
    </row>
    <row r="27998" spans="1:2" x14ac:dyDescent="0.25">
      <c r="A27998" s="72">
        <v>9.2237609999999997</v>
      </c>
      <c r="B27998" s="72">
        <v>-89.609983</v>
      </c>
    </row>
    <row r="27999" spans="1:2" x14ac:dyDescent="0.25">
      <c r="A27999" s="72">
        <v>9.2240900000000003</v>
      </c>
      <c r="B27999" s="72">
        <v>-89.610639000000006</v>
      </c>
    </row>
    <row r="28000" spans="1:2" x14ac:dyDescent="0.25">
      <c r="A28000" s="72">
        <v>9.2244189999999993</v>
      </c>
      <c r="B28000" s="72">
        <v>-89.610871000000003</v>
      </c>
    </row>
    <row r="28001" spans="1:2" x14ac:dyDescent="0.25">
      <c r="A28001" s="72">
        <v>9.2247489999999992</v>
      </c>
      <c r="B28001" s="72">
        <v>-89.611052999999998</v>
      </c>
    </row>
    <row r="28002" spans="1:2" x14ac:dyDescent="0.25">
      <c r="A28002" s="72">
        <v>9.2250779999999999</v>
      </c>
      <c r="B28002" s="72">
        <v>-89.611391999999995</v>
      </c>
    </row>
    <row r="28003" spans="1:2" x14ac:dyDescent="0.25">
      <c r="A28003" s="72">
        <v>9.2254070000000006</v>
      </c>
      <c r="B28003" s="72">
        <v>-89.611413999999996</v>
      </c>
    </row>
    <row r="28004" spans="1:2" x14ac:dyDescent="0.25">
      <c r="A28004" s="72">
        <v>9.2257359999999995</v>
      </c>
      <c r="B28004" s="72">
        <v>-89.611406000000002</v>
      </c>
    </row>
    <row r="28005" spans="1:2" x14ac:dyDescent="0.25">
      <c r="A28005" s="72">
        <v>9.2260650000000002</v>
      </c>
      <c r="B28005" s="72">
        <v>-89.611538999999993</v>
      </c>
    </row>
    <row r="28006" spans="1:2" x14ac:dyDescent="0.25">
      <c r="A28006" s="72">
        <v>9.2263940000000009</v>
      </c>
      <c r="B28006" s="72">
        <v>-89.611574000000005</v>
      </c>
    </row>
    <row r="28007" spans="1:2" x14ac:dyDescent="0.25">
      <c r="A28007" s="72">
        <v>9.2267229999999998</v>
      </c>
      <c r="B28007" s="72">
        <v>-89.611981999999998</v>
      </c>
    </row>
    <row r="28008" spans="1:2" x14ac:dyDescent="0.25">
      <c r="A28008" s="72">
        <v>9.2270529999999997</v>
      </c>
      <c r="B28008" s="72">
        <v>-89.612222000000003</v>
      </c>
    </row>
    <row r="28009" spans="1:2" x14ac:dyDescent="0.25">
      <c r="A28009" s="72">
        <v>9.2273820000000004</v>
      </c>
      <c r="B28009" s="72">
        <v>-89.612442999999999</v>
      </c>
    </row>
    <row r="28010" spans="1:2" x14ac:dyDescent="0.25">
      <c r="A28010" s="72">
        <v>9.2277109999999993</v>
      </c>
      <c r="B28010" s="72">
        <v>-89.612585999999993</v>
      </c>
    </row>
    <row r="28011" spans="1:2" x14ac:dyDescent="0.25">
      <c r="A28011" s="72">
        <v>9.22804</v>
      </c>
      <c r="B28011" s="72">
        <v>-89.612674999999996</v>
      </c>
    </row>
    <row r="28012" spans="1:2" x14ac:dyDescent="0.25">
      <c r="A28012" s="72">
        <v>9.2283690000000007</v>
      </c>
      <c r="B28012" s="72">
        <v>-89.612899999999996</v>
      </c>
    </row>
    <row r="28013" spans="1:2" x14ac:dyDescent="0.25">
      <c r="A28013" s="72">
        <v>9.2286979999999996</v>
      </c>
      <c r="B28013" s="72">
        <v>-89.613090999999997</v>
      </c>
    </row>
    <row r="28014" spans="1:2" x14ac:dyDescent="0.25">
      <c r="A28014" s="72">
        <v>9.2290270000000003</v>
      </c>
      <c r="B28014" s="72">
        <v>-89.613501999999997</v>
      </c>
    </row>
    <row r="28015" spans="1:2" x14ac:dyDescent="0.25">
      <c r="A28015" s="72">
        <v>9.2293559999999992</v>
      </c>
      <c r="B28015" s="72">
        <v>-89.613659999999996</v>
      </c>
    </row>
    <row r="28016" spans="1:2" x14ac:dyDescent="0.25">
      <c r="A28016" s="72">
        <v>9.2296859999999992</v>
      </c>
      <c r="B28016" s="72">
        <v>-89.613303000000002</v>
      </c>
    </row>
    <row r="28017" spans="1:2" x14ac:dyDescent="0.25">
      <c r="A28017" s="72">
        <v>9.2300149999999999</v>
      </c>
      <c r="B28017" s="72">
        <v>-89.613513999999995</v>
      </c>
    </row>
    <row r="28018" spans="1:2" x14ac:dyDescent="0.25">
      <c r="A28018" s="72">
        <v>9.2303440000000005</v>
      </c>
      <c r="B28018" s="72">
        <v>-89.614107000000004</v>
      </c>
    </row>
    <row r="28019" spans="1:2" x14ac:dyDescent="0.25">
      <c r="A28019" s="72">
        <v>9.2306729999999995</v>
      </c>
      <c r="B28019" s="72">
        <v>-89.614734999999996</v>
      </c>
    </row>
    <row r="28020" spans="1:2" x14ac:dyDescent="0.25">
      <c r="A28020" s="72">
        <v>9.2310020000000002</v>
      </c>
      <c r="B28020" s="72">
        <v>-89.615199000000004</v>
      </c>
    </row>
    <row r="28021" spans="1:2" x14ac:dyDescent="0.25">
      <c r="A28021" s="72">
        <v>9.2313310000000008</v>
      </c>
      <c r="B28021" s="72">
        <v>-89.615413000000004</v>
      </c>
    </row>
    <row r="28022" spans="1:2" x14ac:dyDescent="0.25">
      <c r="A28022" s="72">
        <v>9.2316599999999998</v>
      </c>
      <c r="B28022" s="72">
        <v>-89.615424000000004</v>
      </c>
    </row>
    <row r="28023" spans="1:2" x14ac:dyDescent="0.25">
      <c r="A28023" s="72">
        <v>9.2319899999999997</v>
      </c>
      <c r="B28023" s="72">
        <v>-89.615476999999998</v>
      </c>
    </row>
    <row r="28024" spans="1:2" x14ac:dyDescent="0.25">
      <c r="A28024" s="72">
        <v>9.2323190000000004</v>
      </c>
      <c r="B28024" s="72">
        <v>-89.616411999999997</v>
      </c>
    </row>
    <row r="28025" spans="1:2" x14ac:dyDescent="0.25">
      <c r="A28025" s="72">
        <v>9.2326479999999993</v>
      </c>
      <c r="B28025" s="72">
        <v>-89.617883000000006</v>
      </c>
    </row>
    <row r="28026" spans="1:2" x14ac:dyDescent="0.25">
      <c r="A28026" s="72">
        <v>9.232977</v>
      </c>
      <c r="B28026" s="72">
        <v>-89.618266000000006</v>
      </c>
    </row>
    <row r="28027" spans="1:2" x14ac:dyDescent="0.25">
      <c r="A28027" s="72">
        <v>9.2333060000000007</v>
      </c>
      <c r="B28027" s="72">
        <v>-89.618142000000006</v>
      </c>
    </row>
    <row r="28028" spans="1:2" x14ac:dyDescent="0.25">
      <c r="A28028" s="72">
        <v>9.2336349999999996</v>
      </c>
      <c r="B28028" s="72">
        <v>-89.618548000000004</v>
      </c>
    </row>
    <row r="28029" spans="1:2" x14ac:dyDescent="0.25">
      <c r="A28029" s="72">
        <v>9.2339640000000003</v>
      </c>
      <c r="B28029" s="72">
        <v>-89.618842999999998</v>
      </c>
    </row>
    <row r="28030" spans="1:2" x14ac:dyDescent="0.25">
      <c r="A28030" s="72">
        <v>9.2342940000000002</v>
      </c>
      <c r="B28030" s="72">
        <v>-89.618774000000002</v>
      </c>
    </row>
    <row r="28031" spans="1:2" x14ac:dyDescent="0.25">
      <c r="A28031" s="72">
        <v>9.2346229999999991</v>
      </c>
      <c r="B28031" s="72">
        <v>-89.619041999999993</v>
      </c>
    </row>
    <row r="28032" spans="1:2" x14ac:dyDescent="0.25">
      <c r="A28032" s="72">
        <v>9.2349519999999998</v>
      </c>
      <c r="B28032" s="72">
        <v>-89.619444000000001</v>
      </c>
    </row>
    <row r="28033" spans="1:2" x14ac:dyDescent="0.25">
      <c r="A28033" s="72">
        <v>9.2352810000000005</v>
      </c>
      <c r="B28033" s="72">
        <v>-89.620005000000006</v>
      </c>
    </row>
    <row r="28034" spans="1:2" x14ac:dyDescent="0.25">
      <c r="A28034" s="72">
        <v>9.2356099999999994</v>
      </c>
      <c r="B28034" s="72">
        <v>-89.620417000000003</v>
      </c>
    </row>
    <row r="28035" spans="1:2" x14ac:dyDescent="0.25">
      <c r="A28035" s="72">
        <v>9.2359390000000001</v>
      </c>
      <c r="B28035" s="72">
        <v>-89.620633999999995</v>
      </c>
    </row>
    <row r="28036" spans="1:2" x14ac:dyDescent="0.25">
      <c r="A28036" s="72">
        <v>9.2362680000000008</v>
      </c>
      <c r="B28036" s="72">
        <v>-89.621088</v>
      </c>
    </row>
    <row r="28037" spans="1:2" x14ac:dyDescent="0.25">
      <c r="A28037" s="72">
        <v>9.2365980000000008</v>
      </c>
      <c r="B28037" s="72">
        <v>-89.621063000000007</v>
      </c>
    </row>
    <row r="28038" spans="1:2" x14ac:dyDescent="0.25">
      <c r="A28038" s="72">
        <v>9.2369269999999997</v>
      </c>
      <c r="B28038" s="72">
        <v>-89.621458000000004</v>
      </c>
    </row>
    <row r="28039" spans="1:2" x14ac:dyDescent="0.25">
      <c r="A28039" s="72">
        <v>9.2372560000000004</v>
      </c>
      <c r="B28039" s="72">
        <v>-89.621371999999994</v>
      </c>
    </row>
    <row r="28040" spans="1:2" x14ac:dyDescent="0.25">
      <c r="A28040" s="72">
        <v>9.2375849999999993</v>
      </c>
      <c r="B28040" s="72">
        <v>-89.621375999999998</v>
      </c>
    </row>
    <row r="28041" spans="1:2" x14ac:dyDescent="0.25">
      <c r="A28041" s="72">
        <v>9.237914</v>
      </c>
      <c r="B28041" s="72">
        <v>-89.621992000000006</v>
      </c>
    </row>
    <row r="28042" spans="1:2" x14ac:dyDescent="0.25">
      <c r="A28042" s="72">
        <v>9.2382430000000006</v>
      </c>
      <c r="B28042" s="72">
        <v>-89.623169000000004</v>
      </c>
    </row>
    <row r="28043" spans="1:2" x14ac:dyDescent="0.25">
      <c r="A28043" s="72">
        <v>9.2385719999999996</v>
      </c>
      <c r="B28043" s="72">
        <v>-89.624088</v>
      </c>
    </row>
    <row r="28044" spans="1:2" x14ac:dyDescent="0.25">
      <c r="A28044" s="72">
        <v>9.2389010000000003</v>
      </c>
      <c r="B28044" s="72">
        <v>-89.624168999999995</v>
      </c>
    </row>
    <row r="28045" spans="1:2" x14ac:dyDescent="0.25">
      <c r="A28045" s="72">
        <v>9.2392310000000002</v>
      </c>
      <c r="B28045" s="72">
        <v>-89.624311000000006</v>
      </c>
    </row>
    <row r="28046" spans="1:2" x14ac:dyDescent="0.25">
      <c r="A28046" s="72">
        <v>9.2395600000000009</v>
      </c>
      <c r="B28046" s="72">
        <v>-89.624843999999996</v>
      </c>
    </row>
    <row r="28047" spans="1:2" x14ac:dyDescent="0.25">
      <c r="A28047" s="72">
        <v>9.2398889999999998</v>
      </c>
      <c r="B28047" s="72">
        <v>-89.625000999999997</v>
      </c>
    </row>
    <row r="28048" spans="1:2" x14ac:dyDescent="0.25">
      <c r="A28048" s="72">
        <v>9.2402180000000005</v>
      </c>
      <c r="B28048" s="72">
        <v>-89.625275000000002</v>
      </c>
    </row>
    <row r="28049" spans="1:2" x14ac:dyDescent="0.25">
      <c r="A28049" s="72">
        <v>9.2405469999999994</v>
      </c>
      <c r="B28049" s="72">
        <v>-89.625465000000005</v>
      </c>
    </row>
    <row r="28050" spans="1:2" x14ac:dyDescent="0.25">
      <c r="A28050" s="72">
        <v>9.2408760000000001</v>
      </c>
      <c r="B28050" s="72">
        <v>-89.625754000000001</v>
      </c>
    </row>
    <row r="28051" spans="1:2" x14ac:dyDescent="0.25">
      <c r="A28051" s="72">
        <v>9.2412050000000008</v>
      </c>
      <c r="B28051" s="72">
        <v>-89.625877000000003</v>
      </c>
    </row>
    <row r="28052" spans="1:2" x14ac:dyDescent="0.25">
      <c r="A28052" s="72">
        <v>9.2415350000000007</v>
      </c>
      <c r="B28052" s="72">
        <v>-89.625930999999994</v>
      </c>
    </row>
    <row r="28053" spans="1:2" x14ac:dyDescent="0.25">
      <c r="A28053" s="72">
        <v>9.2418639999999996</v>
      </c>
      <c r="B28053" s="72">
        <v>-89.626479000000003</v>
      </c>
    </row>
    <row r="28054" spans="1:2" x14ac:dyDescent="0.25">
      <c r="A28054" s="72">
        <v>9.2421930000000003</v>
      </c>
      <c r="B28054" s="72">
        <v>-89.626852</v>
      </c>
    </row>
    <row r="28055" spans="1:2" x14ac:dyDescent="0.25">
      <c r="A28055" s="72">
        <v>9.2425219999999992</v>
      </c>
      <c r="B28055" s="72">
        <v>-89.627510999999998</v>
      </c>
    </row>
    <row r="28056" spans="1:2" x14ac:dyDescent="0.25">
      <c r="A28056" s="72">
        <v>9.2428509999999999</v>
      </c>
      <c r="B28056" s="72">
        <v>-89.627881000000002</v>
      </c>
    </row>
    <row r="28057" spans="1:2" x14ac:dyDescent="0.25">
      <c r="A28057" s="72">
        <v>9.2431800000000006</v>
      </c>
      <c r="B28057" s="72">
        <v>-89.628241000000003</v>
      </c>
    </row>
    <row r="28058" spans="1:2" x14ac:dyDescent="0.25">
      <c r="A28058" s="72">
        <v>9.2435089999999995</v>
      </c>
      <c r="B28058" s="72">
        <v>-89.628550000000004</v>
      </c>
    </row>
    <row r="28059" spans="1:2" x14ac:dyDescent="0.25">
      <c r="A28059" s="72">
        <v>9.2438389999999995</v>
      </c>
      <c r="B28059" s="72">
        <v>-89.628910000000005</v>
      </c>
    </row>
    <row r="28060" spans="1:2" x14ac:dyDescent="0.25">
      <c r="A28060" s="72">
        <v>9.2441680000000002</v>
      </c>
      <c r="B28060" s="72">
        <v>-89.629025999999996</v>
      </c>
    </row>
    <row r="28061" spans="1:2" x14ac:dyDescent="0.25">
      <c r="A28061" s="72">
        <v>9.2444970000000009</v>
      </c>
      <c r="B28061" s="72">
        <v>-89.629255999999998</v>
      </c>
    </row>
    <row r="28062" spans="1:2" x14ac:dyDescent="0.25">
      <c r="A28062" s="72">
        <v>9.2448259999999998</v>
      </c>
      <c r="B28062" s="72">
        <v>-89.629219000000006</v>
      </c>
    </row>
    <row r="28063" spans="1:2" x14ac:dyDescent="0.25">
      <c r="A28063" s="72">
        <v>9.2451550000000005</v>
      </c>
      <c r="B28063" s="72">
        <v>-89.629451000000003</v>
      </c>
    </row>
    <row r="28064" spans="1:2" x14ac:dyDescent="0.25">
      <c r="A28064" s="72">
        <v>9.2454839999999994</v>
      </c>
      <c r="B28064" s="72">
        <v>-89.629982999999996</v>
      </c>
    </row>
    <row r="28065" spans="1:2" x14ac:dyDescent="0.25">
      <c r="A28065" s="72">
        <v>9.2458130000000001</v>
      </c>
      <c r="B28065" s="72">
        <v>-89.630266000000006</v>
      </c>
    </row>
    <row r="28066" spans="1:2" x14ac:dyDescent="0.25">
      <c r="A28066" s="72">
        <v>9.246143</v>
      </c>
      <c r="B28066" s="72">
        <v>-89.630686999999995</v>
      </c>
    </row>
    <row r="28067" spans="1:2" x14ac:dyDescent="0.25">
      <c r="A28067" s="72">
        <v>9.2464720000000007</v>
      </c>
      <c r="B28067" s="72">
        <v>-89.630689000000004</v>
      </c>
    </row>
    <row r="28068" spans="1:2" x14ac:dyDescent="0.25">
      <c r="A28068" s="72">
        <v>9.2468009999999996</v>
      </c>
      <c r="B28068" s="72">
        <v>-89.630564000000007</v>
      </c>
    </row>
    <row r="28069" spans="1:2" x14ac:dyDescent="0.25">
      <c r="A28069" s="72">
        <v>9.2471300000000003</v>
      </c>
      <c r="B28069" s="72">
        <v>-89.630512999999993</v>
      </c>
    </row>
    <row r="28070" spans="1:2" x14ac:dyDescent="0.25">
      <c r="A28070" s="72">
        <v>9.2474589999999992</v>
      </c>
      <c r="B28070" s="72">
        <v>-89.630281999999994</v>
      </c>
    </row>
    <row r="28071" spans="1:2" x14ac:dyDescent="0.25">
      <c r="A28071" s="72">
        <v>9.2477879999999999</v>
      </c>
      <c r="B28071" s="72">
        <v>-89.630431000000002</v>
      </c>
    </row>
    <row r="28072" spans="1:2" x14ac:dyDescent="0.25">
      <c r="A28072" s="72">
        <v>9.2481170000000006</v>
      </c>
      <c r="B28072" s="72">
        <v>-89.630632000000006</v>
      </c>
    </row>
    <row r="28073" spans="1:2" x14ac:dyDescent="0.25">
      <c r="A28073" s="72">
        <v>9.2484459999999995</v>
      </c>
      <c r="B28073" s="72">
        <v>-89.630695000000003</v>
      </c>
    </row>
    <row r="28074" spans="1:2" x14ac:dyDescent="0.25">
      <c r="A28074" s="72">
        <v>9.2487759999999994</v>
      </c>
      <c r="B28074" s="72">
        <v>-89.630768000000003</v>
      </c>
    </row>
    <row r="28075" spans="1:2" x14ac:dyDescent="0.25">
      <c r="A28075" s="72">
        <v>9.2491050000000001</v>
      </c>
      <c r="B28075" s="72">
        <v>-89.630865</v>
      </c>
    </row>
    <row r="28076" spans="1:2" x14ac:dyDescent="0.25">
      <c r="A28076" s="72">
        <v>9.2494340000000008</v>
      </c>
      <c r="B28076" s="72">
        <v>-89.631489000000002</v>
      </c>
    </row>
    <row r="28077" spans="1:2" x14ac:dyDescent="0.25">
      <c r="A28077" s="72">
        <v>9.2497629999999997</v>
      </c>
      <c r="B28077" s="72">
        <v>-89.631799000000001</v>
      </c>
    </row>
    <row r="28078" spans="1:2" x14ac:dyDescent="0.25">
      <c r="A28078" s="72">
        <v>9.2500920000000004</v>
      </c>
      <c r="B28078" s="72">
        <v>-89.632095000000007</v>
      </c>
    </row>
    <row r="28079" spans="1:2" x14ac:dyDescent="0.25">
      <c r="A28079" s="72">
        <v>9.2504209999999993</v>
      </c>
      <c r="B28079" s="72">
        <v>-89.632588999999996</v>
      </c>
    </row>
    <row r="28080" spans="1:2" x14ac:dyDescent="0.25">
      <c r="A28080" s="72">
        <v>9.25075</v>
      </c>
      <c r="B28080" s="72">
        <v>-89.633224999999996</v>
      </c>
    </row>
    <row r="28081" spans="1:2" x14ac:dyDescent="0.25">
      <c r="A28081" s="72">
        <v>9.25108</v>
      </c>
      <c r="B28081" s="72">
        <v>-89.633769999999998</v>
      </c>
    </row>
    <row r="28082" spans="1:2" x14ac:dyDescent="0.25">
      <c r="A28082" s="72">
        <v>9.2514090000000007</v>
      </c>
      <c r="B28082" s="72">
        <v>-89.634055000000004</v>
      </c>
    </row>
    <row r="28083" spans="1:2" x14ac:dyDescent="0.25">
      <c r="A28083" s="72">
        <v>9.2517379999999996</v>
      </c>
      <c r="B28083" s="72">
        <v>-89.634088000000006</v>
      </c>
    </row>
    <row r="28084" spans="1:2" x14ac:dyDescent="0.25">
      <c r="A28084" s="72">
        <v>9.2520670000000003</v>
      </c>
      <c r="B28084" s="72">
        <v>-89.633571000000003</v>
      </c>
    </row>
    <row r="28085" spans="1:2" x14ac:dyDescent="0.25">
      <c r="A28085" s="72">
        <v>9.2523959999999992</v>
      </c>
      <c r="B28085" s="72">
        <v>-89.633596999999995</v>
      </c>
    </row>
    <row r="28086" spans="1:2" x14ac:dyDescent="0.25">
      <c r="A28086" s="72">
        <v>9.2527249999999999</v>
      </c>
      <c r="B28086" s="72">
        <v>-89.633568999999994</v>
      </c>
    </row>
    <row r="28087" spans="1:2" x14ac:dyDescent="0.25">
      <c r="A28087" s="72">
        <v>9.2530540000000006</v>
      </c>
      <c r="B28087" s="72">
        <v>-89.633808999999999</v>
      </c>
    </row>
    <row r="28088" spans="1:2" x14ac:dyDescent="0.25">
      <c r="A28088" s="72">
        <v>9.2533840000000005</v>
      </c>
      <c r="B28088" s="72">
        <v>-89.634379999999993</v>
      </c>
    </row>
    <row r="28089" spans="1:2" x14ac:dyDescent="0.25">
      <c r="A28089" s="72">
        <v>9.2537129999999994</v>
      </c>
      <c r="B28089" s="72">
        <v>-89.635146000000006</v>
      </c>
    </row>
    <row r="28090" spans="1:2" x14ac:dyDescent="0.25">
      <c r="A28090" s="72">
        <v>9.2540420000000001</v>
      </c>
      <c r="B28090" s="72">
        <v>-89.635491000000002</v>
      </c>
    </row>
    <row r="28091" spans="1:2" x14ac:dyDescent="0.25">
      <c r="A28091" s="72">
        <v>9.2543710000000008</v>
      </c>
      <c r="B28091" s="72">
        <v>-89.635547000000003</v>
      </c>
    </row>
    <row r="28092" spans="1:2" x14ac:dyDescent="0.25">
      <c r="A28092" s="72">
        <v>9.2546999999999997</v>
      </c>
      <c r="B28092" s="72">
        <v>-89.635773</v>
      </c>
    </row>
    <row r="28093" spans="1:2" x14ac:dyDescent="0.25">
      <c r="A28093" s="72">
        <v>9.2550290000000004</v>
      </c>
      <c r="B28093" s="72">
        <v>-89.636024000000006</v>
      </c>
    </row>
    <row r="28094" spans="1:2" x14ac:dyDescent="0.25">
      <c r="A28094" s="72">
        <v>9.2553579999999993</v>
      </c>
      <c r="B28094" s="72">
        <v>-89.636330000000001</v>
      </c>
    </row>
    <row r="28095" spans="1:2" x14ac:dyDescent="0.25">
      <c r="A28095" s="72">
        <v>9.2556879999999992</v>
      </c>
      <c r="B28095" s="72">
        <v>-89.636644000000004</v>
      </c>
    </row>
    <row r="28096" spans="1:2" x14ac:dyDescent="0.25">
      <c r="A28096" s="72">
        <v>9.2560169999999999</v>
      </c>
      <c r="B28096" s="72">
        <v>-89.636944999999997</v>
      </c>
    </row>
    <row r="28097" spans="1:2" x14ac:dyDescent="0.25">
      <c r="A28097" s="72">
        <v>9.2563460000000006</v>
      </c>
      <c r="B28097" s="72">
        <v>-89.637124</v>
      </c>
    </row>
    <row r="28098" spans="1:2" x14ac:dyDescent="0.25">
      <c r="A28098" s="72">
        <v>9.2566749999999995</v>
      </c>
      <c r="B28098" s="72">
        <v>-89.637901999999997</v>
      </c>
    </row>
    <row r="28099" spans="1:2" x14ac:dyDescent="0.25">
      <c r="A28099" s="72">
        <v>9.2570040000000002</v>
      </c>
      <c r="B28099" s="72">
        <v>-89.638994999999994</v>
      </c>
    </row>
    <row r="28100" spans="1:2" x14ac:dyDescent="0.25">
      <c r="A28100" s="72">
        <v>9.2573329999999991</v>
      </c>
      <c r="B28100" s="72">
        <v>-89.639161000000001</v>
      </c>
    </row>
    <row r="28101" spans="1:2" x14ac:dyDescent="0.25">
      <c r="A28101" s="72">
        <v>9.2576619999999998</v>
      </c>
      <c r="B28101" s="72">
        <v>-89.639159000000006</v>
      </c>
    </row>
    <row r="28102" spans="1:2" x14ac:dyDescent="0.25">
      <c r="A28102" s="72">
        <v>9.2579910000000005</v>
      </c>
      <c r="B28102" s="72">
        <v>-89.639713</v>
      </c>
    </row>
    <row r="28103" spans="1:2" x14ac:dyDescent="0.25">
      <c r="A28103" s="72">
        <v>9.2583210000000005</v>
      </c>
      <c r="B28103" s="72">
        <v>-89.639842000000002</v>
      </c>
    </row>
    <row r="28104" spans="1:2" x14ac:dyDescent="0.25">
      <c r="A28104" s="72">
        <v>9.2586499999999994</v>
      </c>
      <c r="B28104" s="72">
        <v>-89.639621000000005</v>
      </c>
    </row>
    <row r="28105" spans="1:2" x14ac:dyDescent="0.25">
      <c r="A28105" s="72">
        <v>9.2589790000000001</v>
      </c>
      <c r="B28105" s="72">
        <v>-89.639904999999999</v>
      </c>
    </row>
    <row r="28106" spans="1:2" x14ac:dyDescent="0.25">
      <c r="A28106" s="72">
        <v>9.2593080000000008</v>
      </c>
      <c r="B28106" s="72">
        <v>-89.640199999999993</v>
      </c>
    </row>
    <row r="28107" spans="1:2" x14ac:dyDescent="0.25">
      <c r="A28107" s="72">
        <v>9.2596369999999997</v>
      </c>
      <c r="B28107" s="72">
        <v>-89.640154999999993</v>
      </c>
    </row>
    <row r="28108" spans="1:2" x14ac:dyDescent="0.25">
      <c r="A28108" s="72">
        <v>9.2599660000000004</v>
      </c>
      <c r="B28108" s="72">
        <v>-89.640046999999996</v>
      </c>
    </row>
    <row r="28109" spans="1:2" x14ac:dyDescent="0.25">
      <c r="A28109" s="72">
        <v>9.2602949999999993</v>
      </c>
      <c r="B28109" s="72">
        <v>-89.640206000000006</v>
      </c>
    </row>
    <row r="28110" spans="1:2" x14ac:dyDescent="0.25">
      <c r="A28110" s="72">
        <v>9.2606249999999992</v>
      </c>
      <c r="B28110" s="72">
        <v>-89.640393000000003</v>
      </c>
    </row>
    <row r="28111" spans="1:2" x14ac:dyDescent="0.25">
      <c r="A28111" s="72">
        <v>9.2609539999999999</v>
      </c>
      <c r="B28111" s="72">
        <v>-89.640659999999997</v>
      </c>
    </row>
    <row r="28112" spans="1:2" x14ac:dyDescent="0.25">
      <c r="A28112" s="72">
        <v>9.2612830000000006</v>
      </c>
      <c r="B28112" s="72">
        <v>-89.640944000000005</v>
      </c>
    </row>
    <row r="28113" spans="1:2" x14ac:dyDescent="0.25">
      <c r="A28113" s="72">
        <v>9.2616119999999995</v>
      </c>
      <c r="B28113" s="72">
        <v>-89.641247000000007</v>
      </c>
    </row>
    <row r="28114" spans="1:2" x14ac:dyDescent="0.25">
      <c r="A28114" s="72">
        <v>9.2619410000000002</v>
      </c>
      <c r="B28114" s="72">
        <v>-89.641171999999997</v>
      </c>
    </row>
    <row r="28115" spans="1:2" x14ac:dyDescent="0.25">
      <c r="A28115" s="72">
        <v>9.2622699999999991</v>
      </c>
      <c r="B28115" s="72">
        <v>-89.641073000000006</v>
      </c>
    </row>
    <row r="28116" spans="1:2" x14ac:dyDescent="0.25">
      <c r="A28116" s="72">
        <v>9.2625989999999998</v>
      </c>
      <c r="B28116" s="72">
        <v>-89.640947999999995</v>
      </c>
    </row>
    <row r="28117" spans="1:2" x14ac:dyDescent="0.25">
      <c r="A28117" s="72">
        <v>9.2629289999999997</v>
      </c>
      <c r="B28117" s="72">
        <v>-89.640913999999995</v>
      </c>
    </row>
    <row r="28118" spans="1:2" x14ac:dyDescent="0.25">
      <c r="A28118" s="72">
        <v>9.2632580000000004</v>
      </c>
      <c r="B28118" s="72">
        <v>-89.641388000000006</v>
      </c>
    </row>
    <row r="28119" spans="1:2" x14ac:dyDescent="0.25">
      <c r="A28119" s="72">
        <v>9.2635869999999993</v>
      </c>
      <c r="B28119" s="72">
        <v>-89.641857000000002</v>
      </c>
    </row>
    <row r="28120" spans="1:2" x14ac:dyDescent="0.25">
      <c r="A28120" s="72">
        <v>9.263916</v>
      </c>
      <c r="B28120" s="72">
        <v>-89.642374000000004</v>
      </c>
    </row>
    <row r="28121" spans="1:2" x14ac:dyDescent="0.25">
      <c r="A28121" s="72">
        <v>9.2642450000000007</v>
      </c>
      <c r="B28121" s="72">
        <v>-89.642713000000001</v>
      </c>
    </row>
    <row r="28122" spans="1:2" x14ac:dyDescent="0.25">
      <c r="A28122" s="72">
        <v>9.2645739999999996</v>
      </c>
      <c r="B28122" s="72">
        <v>-89.642678000000004</v>
      </c>
    </row>
    <row r="28123" spans="1:2" x14ac:dyDescent="0.25">
      <c r="A28123" s="72">
        <v>9.2649030000000003</v>
      </c>
      <c r="B28123" s="72">
        <v>-89.643152999999998</v>
      </c>
    </row>
    <row r="28124" spans="1:2" x14ac:dyDescent="0.25">
      <c r="A28124" s="72">
        <v>9.2652330000000003</v>
      </c>
      <c r="B28124" s="72">
        <v>-89.643950000000004</v>
      </c>
    </row>
    <row r="28125" spans="1:2" x14ac:dyDescent="0.25">
      <c r="A28125" s="72">
        <v>9.2655619999999992</v>
      </c>
      <c r="B28125" s="72">
        <v>-89.644094999999993</v>
      </c>
    </row>
    <row r="28126" spans="1:2" x14ac:dyDescent="0.25">
      <c r="A28126" s="72">
        <v>9.2658909999999999</v>
      </c>
      <c r="B28126" s="72">
        <v>-89.643767999999994</v>
      </c>
    </row>
    <row r="28127" spans="1:2" x14ac:dyDescent="0.25">
      <c r="A28127" s="72">
        <v>9.2662200000000006</v>
      </c>
      <c r="B28127" s="72">
        <v>-89.643956000000003</v>
      </c>
    </row>
    <row r="28128" spans="1:2" x14ac:dyDescent="0.25">
      <c r="A28128" s="72">
        <v>9.2665489999999995</v>
      </c>
      <c r="B28128" s="72">
        <v>-89.644248000000005</v>
      </c>
    </row>
    <row r="28129" spans="1:2" x14ac:dyDescent="0.25">
      <c r="A28129" s="72">
        <v>9.2668780000000002</v>
      </c>
      <c r="B28129" s="72">
        <v>-89.644463000000002</v>
      </c>
    </row>
    <row r="28130" spans="1:2" x14ac:dyDescent="0.25">
      <c r="A28130" s="72">
        <v>9.2672070000000009</v>
      </c>
      <c r="B28130" s="72">
        <v>-89.644535000000005</v>
      </c>
    </row>
    <row r="28131" spans="1:2" x14ac:dyDescent="0.25">
      <c r="A28131" s="72">
        <v>9.2675359999999998</v>
      </c>
      <c r="B28131" s="72">
        <v>-89.645016999999996</v>
      </c>
    </row>
    <row r="28132" spans="1:2" x14ac:dyDescent="0.25">
      <c r="A28132" s="72">
        <v>9.2678659999999997</v>
      </c>
      <c r="B28132" s="72">
        <v>-89.645342999999997</v>
      </c>
    </row>
    <row r="28133" spans="1:2" x14ac:dyDescent="0.25">
      <c r="A28133" s="72">
        <v>9.2681950000000004</v>
      </c>
      <c r="B28133" s="72">
        <v>-89.645437999999999</v>
      </c>
    </row>
    <row r="28134" spans="1:2" x14ac:dyDescent="0.25">
      <c r="A28134" s="72">
        <v>9.2685239999999993</v>
      </c>
      <c r="B28134" s="72">
        <v>-89.645751000000004</v>
      </c>
    </row>
    <row r="28135" spans="1:2" x14ac:dyDescent="0.25">
      <c r="A28135" s="72">
        <v>9.268853</v>
      </c>
      <c r="B28135" s="72">
        <v>-89.645826</v>
      </c>
    </row>
    <row r="28136" spans="1:2" x14ac:dyDescent="0.25">
      <c r="A28136" s="72">
        <v>9.2691820000000007</v>
      </c>
      <c r="B28136" s="72">
        <v>-89.645137000000005</v>
      </c>
    </row>
    <row r="28137" spans="1:2" x14ac:dyDescent="0.25">
      <c r="A28137" s="72">
        <v>9.2695109999999996</v>
      </c>
      <c r="B28137" s="72">
        <v>-89.644668999999993</v>
      </c>
    </row>
    <row r="28138" spans="1:2" x14ac:dyDescent="0.25">
      <c r="A28138" s="72">
        <v>9.2698400000000003</v>
      </c>
      <c r="B28138" s="72">
        <v>-89.644837999999993</v>
      </c>
    </row>
    <row r="28139" spans="1:2" x14ac:dyDescent="0.25">
      <c r="A28139" s="72">
        <v>9.2701700000000002</v>
      </c>
      <c r="B28139" s="72">
        <v>-89.645109000000005</v>
      </c>
    </row>
    <row r="28140" spans="1:2" x14ac:dyDescent="0.25">
      <c r="A28140" s="72">
        <v>9.2704989999999992</v>
      </c>
      <c r="B28140" s="72">
        <v>-89.645301000000003</v>
      </c>
    </row>
    <row r="28141" spans="1:2" x14ac:dyDescent="0.25">
      <c r="A28141" s="72">
        <v>9.2708279999999998</v>
      </c>
      <c r="B28141" s="72">
        <v>-89.645527000000001</v>
      </c>
    </row>
    <row r="28142" spans="1:2" x14ac:dyDescent="0.25">
      <c r="A28142" s="72">
        <v>9.2711570000000005</v>
      </c>
      <c r="B28142" s="72">
        <v>-89.645723000000004</v>
      </c>
    </row>
    <row r="28143" spans="1:2" x14ac:dyDescent="0.25">
      <c r="A28143" s="72">
        <v>9.2714859999999994</v>
      </c>
      <c r="B28143" s="72">
        <v>-89.645915000000002</v>
      </c>
    </row>
    <row r="28144" spans="1:2" x14ac:dyDescent="0.25">
      <c r="A28144" s="72">
        <v>9.2718150000000001</v>
      </c>
      <c r="B28144" s="72">
        <v>-89.646332000000001</v>
      </c>
    </row>
    <row r="28145" spans="1:2" x14ac:dyDescent="0.25">
      <c r="A28145" s="72">
        <v>9.2721440000000008</v>
      </c>
      <c r="B28145" s="72">
        <v>-89.646506000000002</v>
      </c>
    </row>
    <row r="28146" spans="1:2" x14ac:dyDescent="0.25">
      <c r="A28146" s="72">
        <v>9.2724740000000008</v>
      </c>
      <c r="B28146" s="72">
        <v>-89.646535</v>
      </c>
    </row>
    <row r="28147" spans="1:2" x14ac:dyDescent="0.25">
      <c r="A28147" s="72">
        <v>9.2728029999999997</v>
      </c>
      <c r="B28147" s="72">
        <v>-89.646964999999994</v>
      </c>
    </row>
    <row r="28148" spans="1:2" x14ac:dyDescent="0.25">
      <c r="A28148" s="72">
        <v>9.2731320000000004</v>
      </c>
      <c r="B28148" s="72">
        <v>-89.647234999999995</v>
      </c>
    </row>
    <row r="28149" spans="1:2" x14ac:dyDescent="0.25">
      <c r="A28149" s="72">
        <v>9.2734609999999993</v>
      </c>
      <c r="B28149" s="72">
        <v>-89.647461000000007</v>
      </c>
    </row>
    <row r="28150" spans="1:2" x14ac:dyDescent="0.25">
      <c r="A28150" s="72">
        <v>9.27379</v>
      </c>
      <c r="B28150" s="72">
        <v>-89.647739000000001</v>
      </c>
    </row>
    <row r="28151" spans="1:2" x14ac:dyDescent="0.25">
      <c r="A28151" s="72">
        <v>9.2741190000000007</v>
      </c>
      <c r="B28151" s="72">
        <v>-89.648038</v>
      </c>
    </row>
    <row r="28152" spans="1:2" x14ac:dyDescent="0.25">
      <c r="A28152" s="72">
        <v>9.2744479999999996</v>
      </c>
      <c r="B28152" s="72">
        <v>-89.648229999999998</v>
      </c>
    </row>
    <row r="28153" spans="1:2" x14ac:dyDescent="0.25">
      <c r="A28153" s="72">
        <v>9.2747779999999995</v>
      </c>
      <c r="B28153" s="72">
        <v>-89.648580999999993</v>
      </c>
    </row>
    <row r="28154" spans="1:2" x14ac:dyDescent="0.25">
      <c r="A28154" s="72">
        <v>9.2751070000000002</v>
      </c>
      <c r="B28154" s="72">
        <v>-89.648931000000005</v>
      </c>
    </row>
    <row r="28155" spans="1:2" x14ac:dyDescent="0.25">
      <c r="A28155" s="72">
        <v>9.2754359999999991</v>
      </c>
      <c r="B28155" s="72">
        <v>-89.649181999999996</v>
      </c>
    </row>
    <row r="28156" spans="1:2" x14ac:dyDescent="0.25">
      <c r="A28156" s="72">
        <v>9.2757649999999998</v>
      </c>
      <c r="B28156" s="72">
        <v>-89.649439000000001</v>
      </c>
    </row>
    <row r="28157" spans="1:2" x14ac:dyDescent="0.25">
      <c r="A28157" s="72">
        <v>9.2760940000000005</v>
      </c>
      <c r="B28157" s="72">
        <v>-89.649473</v>
      </c>
    </row>
    <row r="28158" spans="1:2" x14ac:dyDescent="0.25">
      <c r="A28158" s="72">
        <v>9.2764229999999994</v>
      </c>
      <c r="B28158" s="72">
        <v>-89.649771000000001</v>
      </c>
    </row>
    <row r="28159" spans="1:2" x14ac:dyDescent="0.25">
      <c r="A28159" s="72">
        <v>9.2767520000000001</v>
      </c>
      <c r="B28159" s="72">
        <v>-89.649963999999997</v>
      </c>
    </row>
    <row r="28160" spans="1:2" x14ac:dyDescent="0.25">
      <c r="A28160" s="72">
        <v>9.2770810000000008</v>
      </c>
      <c r="B28160" s="72">
        <v>-89.650271000000004</v>
      </c>
    </row>
    <row r="28161" spans="1:2" x14ac:dyDescent="0.25">
      <c r="A28161" s="72">
        <v>9.2774110000000007</v>
      </c>
      <c r="B28161" s="72">
        <v>-89.650595999999993</v>
      </c>
    </row>
    <row r="28162" spans="1:2" x14ac:dyDescent="0.25">
      <c r="A28162" s="72">
        <v>9.2777399999999997</v>
      </c>
      <c r="B28162" s="72">
        <v>-89.650570999999999</v>
      </c>
    </row>
    <row r="28163" spans="1:2" x14ac:dyDescent="0.25">
      <c r="A28163" s="72">
        <v>9.2780690000000003</v>
      </c>
      <c r="B28163" s="72">
        <v>-89.650711999999999</v>
      </c>
    </row>
    <row r="28164" spans="1:2" x14ac:dyDescent="0.25">
      <c r="A28164" s="72">
        <v>9.2783979999999993</v>
      </c>
      <c r="B28164" s="72">
        <v>-89.650812999999999</v>
      </c>
    </row>
    <row r="28165" spans="1:2" x14ac:dyDescent="0.25">
      <c r="A28165" s="72">
        <v>9.2787269999999999</v>
      </c>
      <c r="B28165" s="72">
        <v>-89.651062999999994</v>
      </c>
    </row>
    <row r="28166" spans="1:2" x14ac:dyDescent="0.25">
      <c r="A28166" s="72">
        <v>9.2790560000000006</v>
      </c>
      <c r="B28166" s="72">
        <v>-89.651624999999996</v>
      </c>
    </row>
    <row r="28167" spans="1:2" x14ac:dyDescent="0.25">
      <c r="A28167" s="72">
        <v>9.2793849999999996</v>
      </c>
      <c r="B28167" s="72">
        <v>-89.652189000000007</v>
      </c>
    </row>
    <row r="28168" spans="1:2" x14ac:dyDescent="0.25">
      <c r="A28168" s="72">
        <v>9.2797149999999995</v>
      </c>
      <c r="B28168" s="72">
        <v>-89.652709999999999</v>
      </c>
    </row>
    <row r="28169" spans="1:2" x14ac:dyDescent="0.25">
      <c r="A28169" s="72">
        <v>9.2800440000000002</v>
      </c>
      <c r="B28169" s="72">
        <v>-89.652707000000007</v>
      </c>
    </row>
    <row r="28170" spans="1:2" x14ac:dyDescent="0.25">
      <c r="A28170" s="72">
        <v>9.2803730000000009</v>
      </c>
      <c r="B28170" s="72">
        <v>-89.653041999999999</v>
      </c>
    </row>
    <row r="28171" spans="1:2" x14ac:dyDescent="0.25">
      <c r="A28171" s="72">
        <v>9.2807019999999998</v>
      </c>
      <c r="B28171" s="72">
        <v>-89.653092000000001</v>
      </c>
    </row>
    <row r="28172" spans="1:2" x14ac:dyDescent="0.25">
      <c r="A28172" s="72">
        <v>9.2810310000000005</v>
      </c>
      <c r="B28172" s="72">
        <v>-89.653440000000003</v>
      </c>
    </row>
    <row r="28173" spans="1:2" x14ac:dyDescent="0.25">
      <c r="A28173" s="72">
        <v>9.2813599999999994</v>
      </c>
      <c r="B28173" s="72">
        <v>-89.653237000000004</v>
      </c>
    </row>
    <row r="28174" spans="1:2" x14ac:dyDescent="0.25">
      <c r="A28174" s="72">
        <v>9.2816890000000001</v>
      </c>
      <c r="B28174" s="72">
        <v>-89.653710000000004</v>
      </c>
    </row>
    <row r="28175" spans="1:2" x14ac:dyDescent="0.25">
      <c r="A28175" s="72">
        <v>9.282019</v>
      </c>
      <c r="B28175" s="72">
        <v>-89.654076000000003</v>
      </c>
    </row>
    <row r="28176" spans="1:2" x14ac:dyDescent="0.25">
      <c r="A28176" s="72">
        <v>9.2823480000000007</v>
      </c>
      <c r="B28176" s="72">
        <v>-89.654813000000004</v>
      </c>
    </row>
    <row r="28177" spans="1:2" x14ac:dyDescent="0.25">
      <c r="A28177" s="72">
        <v>9.2826769999999996</v>
      </c>
      <c r="B28177" s="72">
        <v>-89.655449000000004</v>
      </c>
    </row>
    <row r="28178" spans="1:2" x14ac:dyDescent="0.25">
      <c r="A28178" s="72">
        <v>9.2830060000000003</v>
      </c>
      <c r="B28178" s="72">
        <v>-89.655730000000005</v>
      </c>
    </row>
    <row r="28179" spans="1:2" x14ac:dyDescent="0.25">
      <c r="A28179" s="72">
        <v>9.2833349999999992</v>
      </c>
      <c r="B28179" s="72">
        <v>-89.656550999999993</v>
      </c>
    </row>
    <row r="28180" spans="1:2" x14ac:dyDescent="0.25">
      <c r="A28180" s="72">
        <v>9.2836639999999999</v>
      </c>
      <c r="B28180" s="72">
        <v>-89.656966999999995</v>
      </c>
    </row>
    <row r="28181" spans="1:2" x14ac:dyDescent="0.25">
      <c r="A28181" s="72">
        <v>9.2839930000000006</v>
      </c>
      <c r="B28181" s="72">
        <v>-89.657449999999997</v>
      </c>
    </row>
    <row r="28182" spans="1:2" x14ac:dyDescent="0.25">
      <c r="A28182" s="72">
        <v>9.2843230000000005</v>
      </c>
      <c r="B28182" s="72">
        <v>-89.657714999999996</v>
      </c>
    </row>
    <row r="28183" spans="1:2" x14ac:dyDescent="0.25">
      <c r="A28183" s="72">
        <v>9.2846519999999995</v>
      </c>
      <c r="B28183" s="72">
        <v>-89.657742999999996</v>
      </c>
    </row>
    <row r="28184" spans="1:2" x14ac:dyDescent="0.25">
      <c r="A28184" s="72">
        <v>9.2849810000000002</v>
      </c>
      <c r="B28184" s="72">
        <v>-89.658047999999994</v>
      </c>
    </row>
    <row r="28185" spans="1:2" x14ac:dyDescent="0.25">
      <c r="A28185" s="72">
        <v>9.2853100000000008</v>
      </c>
      <c r="B28185" s="72">
        <v>-89.658747000000005</v>
      </c>
    </row>
    <row r="28186" spans="1:2" x14ac:dyDescent="0.25">
      <c r="A28186" s="72">
        <v>9.2856389999999998</v>
      </c>
      <c r="B28186" s="72">
        <v>-89.658939000000004</v>
      </c>
    </row>
    <row r="28187" spans="1:2" x14ac:dyDescent="0.25">
      <c r="A28187" s="72">
        <v>9.2859680000000004</v>
      </c>
      <c r="B28187" s="72">
        <v>-89.659542000000002</v>
      </c>
    </row>
    <row r="28188" spans="1:2" x14ac:dyDescent="0.25">
      <c r="A28188" s="72">
        <v>9.2862969999999994</v>
      </c>
      <c r="B28188" s="72">
        <v>-89.660169999999994</v>
      </c>
    </row>
    <row r="28189" spans="1:2" x14ac:dyDescent="0.25">
      <c r="A28189" s="72">
        <v>9.286626</v>
      </c>
      <c r="B28189" s="72">
        <v>-89.661292000000003</v>
      </c>
    </row>
    <row r="28190" spans="1:2" x14ac:dyDescent="0.25">
      <c r="A28190" s="72">
        <v>9.286956</v>
      </c>
      <c r="B28190" s="72">
        <v>-89.661794999999998</v>
      </c>
    </row>
    <row r="28191" spans="1:2" x14ac:dyDescent="0.25">
      <c r="A28191" s="72">
        <v>9.2872850000000007</v>
      </c>
      <c r="B28191" s="72">
        <v>-89.661497999999995</v>
      </c>
    </row>
    <row r="28192" spans="1:2" x14ac:dyDescent="0.25">
      <c r="A28192" s="72">
        <v>9.2876139999999996</v>
      </c>
      <c r="B28192" s="72">
        <v>-89.661867000000001</v>
      </c>
    </row>
    <row r="28193" spans="1:2" x14ac:dyDescent="0.25">
      <c r="A28193" s="72">
        <v>9.2879430000000003</v>
      </c>
      <c r="B28193" s="72">
        <v>-89.662121999999997</v>
      </c>
    </row>
    <row r="28194" spans="1:2" x14ac:dyDescent="0.25">
      <c r="A28194" s="72">
        <v>9.2882719999999992</v>
      </c>
      <c r="B28194" s="72">
        <v>-89.661979000000002</v>
      </c>
    </row>
    <row r="28195" spans="1:2" x14ac:dyDescent="0.25">
      <c r="A28195" s="72">
        <v>9.2886009999999999</v>
      </c>
      <c r="B28195" s="72">
        <v>-89.661252000000005</v>
      </c>
    </row>
    <row r="28196" spans="1:2" x14ac:dyDescent="0.25">
      <c r="A28196" s="72">
        <v>9.2889300000000006</v>
      </c>
      <c r="B28196" s="72">
        <v>-89.659938999999994</v>
      </c>
    </row>
    <row r="28197" spans="1:2" x14ac:dyDescent="0.25">
      <c r="A28197" s="72">
        <v>9.2892600000000005</v>
      </c>
      <c r="B28197" s="72">
        <v>-89.65925</v>
      </c>
    </row>
    <row r="28198" spans="1:2" x14ac:dyDescent="0.25">
      <c r="A28198" s="72">
        <v>9.2895889999999994</v>
      </c>
      <c r="B28198" s="72">
        <v>-89.659520000000001</v>
      </c>
    </row>
    <row r="28199" spans="1:2" x14ac:dyDescent="0.25">
      <c r="A28199" s="72">
        <v>9.2899180000000001</v>
      </c>
      <c r="B28199" s="72">
        <v>-89.659605999999997</v>
      </c>
    </row>
    <row r="28200" spans="1:2" x14ac:dyDescent="0.25">
      <c r="A28200" s="72">
        <v>9.2902470000000008</v>
      </c>
      <c r="B28200" s="72">
        <v>-89.660022999999995</v>
      </c>
    </row>
    <row r="28201" spans="1:2" x14ac:dyDescent="0.25">
      <c r="A28201" s="72">
        <v>9.2905759999999997</v>
      </c>
      <c r="B28201" s="72">
        <v>-89.660621000000006</v>
      </c>
    </row>
    <row r="28202" spans="1:2" x14ac:dyDescent="0.25">
      <c r="A28202" s="72">
        <v>9.2909050000000004</v>
      </c>
      <c r="B28202" s="72">
        <v>-89.661049000000006</v>
      </c>
    </row>
    <row r="28203" spans="1:2" x14ac:dyDescent="0.25">
      <c r="A28203" s="72">
        <v>9.2912339999999993</v>
      </c>
      <c r="B28203" s="72">
        <v>-89.662169000000006</v>
      </c>
    </row>
    <row r="28204" spans="1:2" x14ac:dyDescent="0.25">
      <c r="A28204" s="72">
        <v>9.2915639999999993</v>
      </c>
      <c r="B28204" s="72">
        <v>-89.662948999999998</v>
      </c>
    </row>
    <row r="28205" spans="1:2" x14ac:dyDescent="0.25">
      <c r="A28205" s="72">
        <v>9.291893</v>
      </c>
      <c r="B28205" s="72">
        <v>-89.663552999999993</v>
      </c>
    </row>
    <row r="28206" spans="1:2" x14ac:dyDescent="0.25">
      <c r="A28206" s="72">
        <v>9.2922220000000006</v>
      </c>
      <c r="B28206" s="72">
        <v>-89.664011000000002</v>
      </c>
    </row>
    <row r="28207" spans="1:2" x14ac:dyDescent="0.25">
      <c r="A28207" s="72">
        <v>9.2925509999999996</v>
      </c>
      <c r="B28207" s="72">
        <v>-89.664310999999998</v>
      </c>
    </row>
    <row r="28208" spans="1:2" x14ac:dyDescent="0.25">
      <c r="A28208" s="72">
        <v>9.2928800000000003</v>
      </c>
      <c r="B28208" s="72">
        <v>-89.664539000000005</v>
      </c>
    </row>
    <row r="28209" spans="1:2" x14ac:dyDescent="0.25">
      <c r="A28209" s="72">
        <v>9.2932089999999992</v>
      </c>
      <c r="B28209" s="72">
        <v>-89.664544000000006</v>
      </c>
    </row>
    <row r="28210" spans="1:2" x14ac:dyDescent="0.25">
      <c r="A28210" s="72">
        <v>9.2935379999999999</v>
      </c>
      <c r="B28210" s="72">
        <v>-89.664375000000007</v>
      </c>
    </row>
    <row r="28211" spans="1:2" x14ac:dyDescent="0.25">
      <c r="A28211" s="72">
        <v>9.2938679999999998</v>
      </c>
      <c r="B28211" s="72">
        <v>-89.664073000000002</v>
      </c>
    </row>
    <row r="28212" spans="1:2" x14ac:dyDescent="0.25">
      <c r="A28212" s="72">
        <v>9.2941970000000005</v>
      </c>
      <c r="B28212" s="72">
        <v>-89.664203999999998</v>
      </c>
    </row>
    <row r="28213" spans="1:2" x14ac:dyDescent="0.25">
      <c r="A28213" s="72">
        <v>9.2945259999999994</v>
      </c>
      <c r="B28213" s="72">
        <v>-89.664396999999994</v>
      </c>
    </row>
    <row r="28214" spans="1:2" x14ac:dyDescent="0.25">
      <c r="A28214" s="72">
        <v>9.2948550000000001</v>
      </c>
      <c r="B28214" s="72">
        <v>-89.664696000000006</v>
      </c>
    </row>
    <row r="28215" spans="1:2" x14ac:dyDescent="0.25">
      <c r="A28215" s="72">
        <v>9.2951840000000008</v>
      </c>
      <c r="B28215" s="72">
        <v>-89.665926999999996</v>
      </c>
    </row>
    <row r="28216" spans="1:2" x14ac:dyDescent="0.25">
      <c r="A28216" s="72">
        <v>9.2955129999999997</v>
      </c>
      <c r="B28216" s="72">
        <v>-89.666330000000002</v>
      </c>
    </row>
    <row r="28217" spans="1:2" x14ac:dyDescent="0.25">
      <c r="A28217" s="72">
        <v>9.2958420000000004</v>
      </c>
      <c r="B28217" s="72">
        <v>-89.666535999999994</v>
      </c>
    </row>
    <row r="28218" spans="1:2" x14ac:dyDescent="0.25">
      <c r="A28218" s="72">
        <v>9.2961709999999993</v>
      </c>
      <c r="B28218" s="72">
        <v>-89.666675999999995</v>
      </c>
    </row>
    <row r="28219" spans="1:2" x14ac:dyDescent="0.25">
      <c r="A28219" s="72">
        <v>9.2965009999999992</v>
      </c>
      <c r="B28219" s="72">
        <v>-89.666556</v>
      </c>
    </row>
    <row r="28220" spans="1:2" x14ac:dyDescent="0.25">
      <c r="A28220" s="72">
        <v>9.2968299999999999</v>
      </c>
      <c r="B28220" s="72">
        <v>-89.666864000000004</v>
      </c>
    </row>
    <row r="28221" spans="1:2" x14ac:dyDescent="0.25">
      <c r="A28221" s="72">
        <v>9.2971590000000006</v>
      </c>
      <c r="B28221" s="72">
        <v>-89.666950999999997</v>
      </c>
    </row>
    <row r="28222" spans="1:2" x14ac:dyDescent="0.25">
      <c r="A28222" s="72">
        <v>9.2974879999999995</v>
      </c>
      <c r="B28222" s="72">
        <v>-89.667820000000006</v>
      </c>
    </row>
    <row r="28223" spans="1:2" x14ac:dyDescent="0.25">
      <c r="A28223" s="72">
        <v>9.2978170000000002</v>
      </c>
      <c r="B28223" s="72">
        <v>-89.667938000000007</v>
      </c>
    </row>
    <row r="28224" spans="1:2" x14ac:dyDescent="0.25">
      <c r="A28224" s="72">
        <v>9.2981459999999991</v>
      </c>
      <c r="B28224" s="72">
        <v>-89.667627999999993</v>
      </c>
    </row>
    <row r="28225" spans="1:2" x14ac:dyDescent="0.25">
      <c r="A28225" s="72">
        <v>9.2984749999999998</v>
      </c>
      <c r="B28225" s="72">
        <v>-89.667258000000004</v>
      </c>
    </row>
    <row r="28226" spans="1:2" x14ac:dyDescent="0.25">
      <c r="A28226" s="72">
        <v>9.2988049999999998</v>
      </c>
      <c r="B28226" s="72">
        <v>-89.667421000000004</v>
      </c>
    </row>
    <row r="28227" spans="1:2" x14ac:dyDescent="0.25">
      <c r="A28227" s="72">
        <v>9.2991340000000005</v>
      </c>
      <c r="B28227" s="72">
        <v>-89.667984000000004</v>
      </c>
    </row>
    <row r="28228" spans="1:2" x14ac:dyDescent="0.25">
      <c r="A28228" s="72">
        <v>9.2994629999999994</v>
      </c>
      <c r="B28228" s="72">
        <v>-89.668259000000006</v>
      </c>
    </row>
    <row r="28229" spans="1:2" x14ac:dyDescent="0.25">
      <c r="A28229" s="72">
        <v>9.2997920000000001</v>
      </c>
      <c r="B28229" s="72">
        <v>-89.668126000000001</v>
      </c>
    </row>
    <row r="28230" spans="1:2" x14ac:dyDescent="0.25">
      <c r="A28230" s="72">
        <v>9.3001210000000007</v>
      </c>
      <c r="B28230" s="72">
        <v>-89.668019000000001</v>
      </c>
    </row>
    <row r="28231" spans="1:2" x14ac:dyDescent="0.25">
      <c r="A28231" s="72">
        <v>9.3004499999999997</v>
      </c>
      <c r="B28231" s="72">
        <v>-89.668114000000003</v>
      </c>
    </row>
    <row r="28232" spans="1:2" x14ac:dyDescent="0.25">
      <c r="A28232" s="72">
        <v>9.3007790000000004</v>
      </c>
      <c r="B28232" s="72">
        <v>-89.668272999999999</v>
      </c>
    </row>
    <row r="28233" spans="1:2" x14ac:dyDescent="0.25">
      <c r="A28233" s="72">
        <v>9.3011090000000003</v>
      </c>
      <c r="B28233" s="72">
        <v>-89.668386999999996</v>
      </c>
    </row>
    <row r="28234" spans="1:2" x14ac:dyDescent="0.25">
      <c r="A28234" s="72">
        <v>9.3014379999999992</v>
      </c>
      <c r="B28234" s="72">
        <v>-89.667950000000005</v>
      </c>
    </row>
    <row r="28235" spans="1:2" x14ac:dyDescent="0.25">
      <c r="A28235" s="72">
        <v>9.3017669999999999</v>
      </c>
      <c r="B28235" s="72">
        <v>-89.668462000000005</v>
      </c>
    </row>
    <row r="28236" spans="1:2" x14ac:dyDescent="0.25">
      <c r="A28236" s="72">
        <v>9.3020960000000006</v>
      </c>
      <c r="B28236" s="72">
        <v>-89.669358000000003</v>
      </c>
    </row>
    <row r="28237" spans="1:2" x14ac:dyDescent="0.25">
      <c r="A28237" s="72">
        <v>9.3024249999999995</v>
      </c>
      <c r="B28237" s="72">
        <v>-89.669503000000006</v>
      </c>
    </row>
    <row r="28238" spans="1:2" x14ac:dyDescent="0.25">
      <c r="A28238" s="72">
        <v>9.3027540000000002</v>
      </c>
      <c r="B28238" s="72">
        <v>-89.670135000000002</v>
      </c>
    </row>
    <row r="28239" spans="1:2" x14ac:dyDescent="0.25">
      <c r="A28239" s="72">
        <v>9.3030830000000009</v>
      </c>
      <c r="B28239" s="72">
        <v>-89.670454000000007</v>
      </c>
    </row>
    <row r="28240" spans="1:2" x14ac:dyDescent="0.25">
      <c r="A28240" s="72">
        <v>9.3034130000000008</v>
      </c>
      <c r="B28240" s="72">
        <v>-89.670511000000005</v>
      </c>
    </row>
    <row r="28241" spans="1:2" x14ac:dyDescent="0.25">
      <c r="A28241" s="72">
        <v>9.3037419999999997</v>
      </c>
      <c r="B28241" s="72">
        <v>-89.670772999999997</v>
      </c>
    </row>
    <row r="28242" spans="1:2" x14ac:dyDescent="0.25">
      <c r="A28242" s="72">
        <v>9.3040710000000004</v>
      </c>
      <c r="B28242" s="72">
        <v>-89.671284</v>
      </c>
    </row>
    <row r="28243" spans="1:2" x14ac:dyDescent="0.25">
      <c r="A28243" s="72">
        <v>9.3043999999999993</v>
      </c>
      <c r="B28243" s="72">
        <v>-89.671092999999999</v>
      </c>
    </row>
    <row r="28244" spans="1:2" x14ac:dyDescent="0.25">
      <c r="A28244" s="72">
        <v>9.304729</v>
      </c>
      <c r="B28244" s="72">
        <v>-89.671436999999997</v>
      </c>
    </row>
    <row r="28245" spans="1:2" x14ac:dyDescent="0.25">
      <c r="A28245" s="72">
        <v>9.3050580000000007</v>
      </c>
      <c r="B28245" s="72">
        <v>-89.671561999999994</v>
      </c>
    </row>
    <row r="28246" spans="1:2" x14ac:dyDescent="0.25">
      <c r="A28246" s="72">
        <v>9.3053869999999996</v>
      </c>
      <c r="B28246" s="72">
        <v>-89.671789000000004</v>
      </c>
    </row>
    <row r="28247" spans="1:2" x14ac:dyDescent="0.25">
      <c r="A28247" s="72">
        <v>9.3057160000000003</v>
      </c>
      <c r="B28247" s="72">
        <v>-89.672303999999997</v>
      </c>
    </row>
    <row r="28248" spans="1:2" x14ac:dyDescent="0.25">
      <c r="A28248" s="72">
        <v>9.3060460000000003</v>
      </c>
      <c r="B28248" s="72">
        <v>-89.673067000000003</v>
      </c>
    </row>
    <row r="28249" spans="1:2" x14ac:dyDescent="0.25">
      <c r="A28249" s="72">
        <v>9.3063749999999992</v>
      </c>
      <c r="B28249" s="72">
        <v>-89.672550000000001</v>
      </c>
    </row>
    <row r="28250" spans="1:2" x14ac:dyDescent="0.25">
      <c r="A28250" s="72">
        <v>9.3067039999999999</v>
      </c>
      <c r="B28250" s="72">
        <v>-89.672366999999994</v>
      </c>
    </row>
    <row r="28251" spans="1:2" x14ac:dyDescent="0.25">
      <c r="A28251" s="72">
        <v>9.3070330000000006</v>
      </c>
      <c r="B28251" s="72">
        <v>-89.672638000000006</v>
      </c>
    </row>
    <row r="28252" spans="1:2" x14ac:dyDescent="0.25">
      <c r="A28252" s="72">
        <v>9.3073619999999995</v>
      </c>
      <c r="B28252" s="72">
        <v>-89.672909000000004</v>
      </c>
    </row>
    <row r="28253" spans="1:2" x14ac:dyDescent="0.25">
      <c r="A28253" s="72">
        <v>9.3076910000000002</v>
      </c>
      <c r="B28253" s="72">
        <v>-89.673294999999996</v>
      </c>
    </row>
    <row r="28254" spans="1:2" x14ac:dyDescent="0.25">
      <c r="A28254" s="72">
        <v>9.3080200000000008</v>
      </c>
      <c r="B28254" s="72">
        <v>-89.673297000000005</v>
      </c>
    </row>
    <row r="28255" spans="1:2" x14ac:dyDescent="0.25">
      <c r="A28255" s="72">
        <v>9.3083500000000008</v>
      </c>
      <c r="B28255" s="72">
        <v>-89.673378</v>
      </c>
    </row>
    <row r="28256" spans="1:2" x14ac:dyDescent="0.25">
      <c r="A28256" s="72">
        <v>9.3086789999999997</v>
      </c>
      <c r="B28256" s="72">
        <v>-89.673354000000003</v>
      </c>
    </row>
    <row r="28257" spans="1:2" x14ac:dyDescent="0.25">
      <c r="A28257" s="72">
        <v>9.3090080000000004</v>
      </c>
      <c r="B28257" s="72">
        <v>-89.673215999999996</v>
      </c>
    </row>
    <row r="28258" spans="1:2" x14ac:dyDescent="0.25">
      <c r="A28258" s="72">
        <v>9.3093369999999993</v>
      </c>
      <c r="B28258" s="72">
        <v>-89.673389999999998</v>
      </c>
    </row>
    <row r="28259" spans="1:2" x14ac:dyDescent="0.25">
      <c r="A28259" s="72">
        <v>9.309666</v>
      </c>
      <c r="B28259" s="72">
        <v>-89.672550999999999</v>
      </c>
    </row>
    <row r="28260" spans="1:2" x14ac:dyDescent="0.25">
      <c r="A28260" s="72">
        <v>9.3099950000000007</v>
      </c>
      <c r="B28260" s="72">
        <v>-89.672253999999995</v>
      </c>
    </row>
    <row r="28261" spans="1:2" x14ac:dyDescent="0.25">
      <c r="A28261" s="72">
        <v>9.3103239999999996</v>
      </c>
      <c r="B28261" s="72">
        <v>-89.672526000000005</v>
      </c>
    </row>
    <row r="28262" spans="1:2" x14ac:dyDescent="0.25">
      <c r="A28262" s="72">
        <v>9.3106539999999995</v>
      </c>
      <c r="B28262" s="72">
        <v>-89.672872999999996</v>
      </c>
    </row>
    <row r="28263" spans="1:2" x14ac:dyDescent="0.25">
      <c r="A28263" s="72">
        <v>9.3109830000000002</v>
      </c>
      <c r="B28263" s="72">
        <v>-89.673471000000006</v>
      </c>
    </row>
    <row r="28264" spans="1:2" x14ac:dyDescent="0.25">
      <c r="A28264" s="72">
        <v>9.3113119999999991</v>
      </c>
      <c r="B28264" s="72">
        <v>-89.674113000000006</v>
      </c>
    </row>
    <row r="28265" spans="1:2" x14ac:dyDescent="0.25">
      <c r="A28265" s="72">
        <v>9.3116409999999998</v>
      </c>
      <c r="B28265" s="72">
        <v>-89.674541000000005</v>
      </c>
    </row>
    <row r="28266" spans="1:2" x14ac:dyDescent="0.25">
      <c r="A28266" s="72">
        <v>9.3119700000000005</v>
      </c>
      <c r="B28266" s="72">
        <v>-89.674753999999993</v>
      </c>
    </row>
    <row r="28267" spans="1:2" x14ac:dyDescent="0.25">
      <c r="A28267" s="72">
        <v>9.3122989999999994</v>
      </c>
      <c r="B28267" s="72">
        <v>-89.674550999999994</v>
      </c>
    </row>
    <row r="28268" spans="1:2" x14ac:dyDescent="0.25">
      <c r="A28268" s="72">
        <v>9.3126280000000001</v>
      </c>
      <c r="B28268" s="72">
        <v>-89.674169000000006</v>
      </c>
    </row>
    <row r="28269" spans="1:2" x14ac:dyDescent="0.25">
      <c r="A28269" s="72">
        <v>9.3129580000000001</v>
      </c>
      <c r="B28269" s="72">
        <v>-89.673908999999995</v>
      </c>
    </row>
    <row r="28270" spans="1:2" x14ac:dyDescent="0.25">
      <c r="A28270" s="72">
        <v>9.3132870000000008</v>
      </c>
      <c r="B28270" s="72">
        <v>-89.674051000000006</v>
      </c>
    </row>
    <row r="28271" spans="1:2" x14ac:dyDescent="0.25">
      <c r="A28271" s="72">
        <v>9.3136159999999997</v>
      </c>
      <c r="B28271" s="72">
        <v>-89.674328000000003</v>
      </c>
    </row>
    <row r="28272" spans="1:2" x14ac:dyDescent="0.25">
      <c r="A28272" s="72">
        <v>9.3139450000000004</v>
      </c>
      <c r="B28272" s="72">
        <v>-89.674536000000003</v>
      </c>
    </row>
    <row r="28273" spans="1:2" x14ac:dyDescent="0.25">
      <c r="A28273" s="72">
        <v>9.3142739999999993</v>
      </c>
      <c r="B28273" s="72">
        <v>-89.675145000000001</v>
      </c>
    </row>
    <row r="28274" spans="1:2" x14ac:dyDescent="0.25">
      <c r="A28274" s="72">
        <v>9.314603</v>
      </c>
      <c r="B28274" s="72">
        <v>-89.675403000000003</v>
      </c>
    </row>
    <row r="28275" spans="1:2" x14ac:dyDescent="0.25">
      <c r="A28275" s="72">
        <v>9.3149320000000007</v>
      </c>
      <c r="B28275" s="72">
        <v>-89.675703999999996</v>
      </c>
    </row>
    <row r="28276" spans="1:2" x14ac:dyDescent="0.25">
      <c r="A28276" s="72">
        <v>9.3152609999999996</v>
      </c>
      <c r="B28276" s="72">
        <v>-89.675989000000001</v>
      </c>
    </row>
    <row r="28277" spans="1:2" x14ac:dyDescent="0.25">
      <c r="A28277" s="72">
        <v>9.3155909999999995</v>
      </c>
      <c r="B28277" s="72">
        <v>-89.676039000000003</v>
      </c>
    </row>
    <row r="28278" spans="1:2" x14ac:dyDescent="0.25">
      <c r="A28278" s="72">
        <v>9.3159200000000002</v>
      </c>
      <c r="B28278" s="72">
        <v>-89.676462999999998</v>
      </c>
    </row>
    <row r="28279" spans="1:2" x14ac:dyDescent="0.25">
      <c r="A28279" s="72">
        <v>9.3162489999999991</v>
      </c>
      <c r="B28279" s="72">
        <v>-89.676659000000001</v>
      </c>
    </row>
    <row r="28280" spans="1:2" x14ac:dyDescent="0.25">
      <c r="A28280" s="72">
        <v>9.3165779999999998</v>
      </c>
      <c r="B28280" s="72">
        <v>-89.676818999999995</v>
      </c>
    </row>
    <row r="28281" spans="1:2" x14ac:dyDescent="0.25">
      <c r="A28281" s="72">
        <v>9.3169070000000005</v>
      </c>
      <c r="B28281" s="72">
        <v>-89.677096000000006</v>
      </c>
    </row>
    <row r="28282" spans="1:2" x14ac:dyDescent="0.25">
      <c r="A28282" s="72">
        <v>9.3172359999999994</v>
      </c>
      <c r="B28282" s="72">
        <v>-89.677594999999997</v>
      </c>
    </row>
    <row r="28283" spans="1:2" x14ac:dyDescent="0.25">
      <c r="A28283" s="72">
        <v>9.3175650000000001</v>
      </c>
      <c r="B28283" s="72">
        <v>-89.678511</v>
      </c>
    </row>
    <row r="28284" spans="1:2" x14ac:dyDescent="0.25">
      <c r="A28284" s="72">
        <v>9.317895</v>
      </c>
      <c r="B28284" s="72">
        <v>-89.678820000000002</v>
      </c>
    </row>
    <row r="28285" spans="1:2" x14ac:dyDescent="0.25">
      <c r="A28285" s="72">
        <v>9.3182240000000007</v>
      </c>
      <c r="B28285" s="72">
        <v>-89.678971000000004</v>
      </c>
    </row>
    <row r="28286" spans="1:2" x14ac:dyDescent="0.25">
      <c r="A28286" s="72">
        <v>9.3185529999999996</v>
      </c>
      <c r="B28286" s="72">
        <v>-89.679980999999998</v>
      </c>
    </row>
    <row r="28287" spans="1:2" x14ac:dyDescent="0.25">
      <c r="A28287" s="72">
        <v>9.3188820000000003</v>
      </c>
      <c r="B28287" s="72">
        <v>-89.680779000000001</v>
      </c>
    </row>
    <row r="28288" spans="1:2" x14ac:dyDescent="0.25">
      <c r="A28288" s="72">
        <v>9.3192109999999992</v>
      </c>
      <c r="B28288" s="72">
        <v>-89.680484000000007</v>
      </c>
    </row>
    <row r="28289" spans="1:2" x14ac:dyDescent="0.25">
      <c r="A28289" s="72">
        <v>9.3195399999999999</v>
      </c>
      <c r="B28289" s="72">
        <v>-89.679911000000004</v>
      </c>
    </row>
    <row r="28290" spans="1:2" x14ac:dyDescent="0.25">
      <c r="A28290" s="72">
        <v>9.3198690000000006</v>
      </c>
      <c r="B28290" s="72">
        <v>-89.679765000000003</v>
      </c>
    </row>
    <row r="28291" spans="1:2" x14ac:dyDescent="0.25">
      <c r="A28291" s="72">
        <v>9.3201990000000006</v>
      </c>
      <c r="B28291" s="72">
        <v>-89.679928000000004</v>
      </c>
    </row>
    <row r="28292" spans="1:2" x14ac:dyDescent="0.25">
      <c r="A28292" s="72">
        <v>9.3205279999999995</v>
      </c>
      <c r="B28292" s="72">
        <v>-89.67998</v>
      </c>
    </row>
    <row r="28293" spans="1:2" x14ac:dyDescent="0.25">
      <c r="A28293" s="72">
        <v>9.3208570000000002</v>
      </c>
      <c r="B28293" s="72">
        <v>-89.680216999999999</v>
      </c>
    </row>
    <row r="28294" spans="1:2" x14ac:dyDescent="0.25">
      <c r="A28294" s="72">
        <v>9.3211860000000009</v>
      </c>
      <c r="B28294" s="72">
        <v>-89.681251000000003</v>
      </c>
    </row>
    <row r="28295" spans="1:2" x14ac:dyDescent="0.25">
      <c r="A28295" s="72">
        <v>9.3215149999999998</v>
      </c>
      <c r="B28295" s="72">
        <v>-89.682249999999996</v>
      </c>
    </row>
    <row r="28296" spans="1:2" x14ac:dyDescent="0.25">
      <c r="A28296" s="72">
        <v>9.3218440000000005</v>
      </c>
      <c r="B28296" s="72">
        <v>-89.682499000000007</v>
      </c>
    </row>
    <row r="28297" spans="1:2" x14ac:dyDescent="0.25">
      <c r="A28297" s="72">
        <v>9.3221729999999994</v>
      </c>
      <c r="B28297" s="72">
        <v>-89.683154000000002</v>
      </c>
    </row>
    <row r="28298" spans="1:2" x14ac:dyDescent="0.25">
      <c r="A28298" s="72">
        <v>9.3225029999999993</v>
      </c>
      <c r="B28298" s="72">
        <v>-89.683257999999995</v>
      </c>
    </row>
    <row r="28299" spans="1:2" x14ac:dyDescent="0.25">
      <c r="A28299" s="72">
        <v>9.322832</v>
      </c>
      <c r="B28299" s="72">
        <v>-89.683484000000007</v>
      </c>
    </row>
    <row r="28300" spans="1:2" x14ac:dyDescent="0.25">
      <c r="A28300" s="72">
        <v>9.3231610000000007</v>
      </c>
      <c r="B28300" s="72">
        <v>-89.683666000000002</v>
      </c>
    </row>
    <row r="28301" spans="1:2" x14ac:dyDescent="0.25">
      <c r="A28301" s="72">
        <v>9.3234899999999996</v>
      </c>
      <c r="B28301" s="72">
        <v>-89.684053000000006</v>
      </c>
    </row>
    <row r="28302" spans="1:2" x14ac:dyDescent="0.25">
      <c r="A28302" s="72">
        <v>9.3238190000000003</v>
      </c>
      <c r="B28302" s="72">
        <v>-89.683813000000001</v>
      </c>
    </row>
    <row r="28303" spans="1:2" x14ac:dyDescent="0.25">
      <c r="A28303" s="72">
        <v>9.3241479999999992</v>
      </c>
      <c r="B28303" s="72">
        <v>-89.683684999999997</v>
      </c>
    </row>
    <row r="28304" spans="1:2" x14ac:dyDescent="0.25">
      <c r="A28304" s="72">
        <v>9.3244769999999999</v>
      </c>
      <c r="B28304" s="72">
        <v>-89.683471999999995</v>
      </c>
    </row>
    <row r="28305" spans="1:2" x14ac:dyDescent="0.25">
      <c r="A28305" s="72">
        <v>9.3248060000000006</v>
      </c>
      <c r="B28305" s="72">
        <v>-89.683406000000005</v>
      </c>
    </row>
    <row r="28306" spans="1:2" x14ac:dyDescent="0.25">
      <c r="A28306" s="72">
        <v>9.3251360000000005</v>
      </c>
      <c r="B28306" s="72">
        <v>-89.683537000000001</v>
      </c>
    </row>
    <row r="28307" spans="1:2" x14ac:dyDescent="0.25">
      <c r="A28307" s="72">
        <v>9.3254649999999994</v>
      </c>
      <c r="B28307" s="72">
        <v>-89.683909</v>
      </c>
    </row>
    <row r="28308" spans="1:2" x14ac:dyDescent="0.25">
      <c r="A28308" s="72">
        <v>9.3257940000000001</v>
      </c>
      <c r="B28308" s="72">
        <v>-89.683930000000004</v>
      </c>
    </row>
    <row r="28309" spans="1:2" x14ac:dyDescent="0.25">
      <c r="A28309" s="72">
        <v>9.3261230000000008</v>
      </c>
      <c r="B28309" s="72">
        <v>-89.684144000000003</v>
      </c>
    </row>
    <row r="28310" spans="1:2" x14ac:dyDescent="0.25">
      <c r="A28310" s="72">
        <v>9.3264519999999997</v>
      </c>
      <c r="B28310" s="72">
        <v>-89.684280000000001</v>
      </c>
    </row>
    <row r="28311" spans="1:2" x14ac:dyDescent="0.25">
      <c r="A28311" s="72">
        <v>9.3267810000000004</v>
      </c>
      <c r="B28311" s="72">
        <v>-89.684798999999998</v>
      </c>
    </row>
    <row r="28312" spans="1:2" x14ac:dyDescent="0.25">
      <c r="A28312" s="72">
        <v>9.3271099999999993</v>
      </c>
      <c r="B28312" s="72">
        <v>-89.685124999999999</v>
      </c>
    </row>
    <row r="28313" spans="1:2" x14ac:dyDescent="0.25">
      <c r="A28313" s="72">
        <v>9.3274399999999993</v>
      </c>
      <c r="B28313" s="72">
        <v>-89.685537999999994</v>
      </c>
    </row>
    <row r="28314" spans="1:2" x14ac:dyDescent="0.25">
      <c r="A28314" s="72">
        <v>9.327769</v>
      </c>
      <c r="B28314" s="72">
        <v>-89.686397999999997</v>
      </c>
    </row>
    <row r="28315" spans="1:2" x14ac:dyDescent="0.25">
      <c r="A28315" s="72">
        <v>9.3280980000000007</v>
      </c>
      <c r="B28315" s="72">
        <v>-89.686823000000004</v>
      </c>
    </row>
    <row r="28316" spans="1:2" x14ac:dyDescent="0.25">
      <c r="A28316" s="72">
        <v>9.3284269999999996</v>
      </c>
      <c r="B28316" s="72">
        <v>-89.687235000000001</v>
      </c>
    </row>
    <row r="28317" spans="1:2" x14ac:dyDescent="0.25">
      <c r="A28317" s="72">
        <v>9.3287560000000003</v>
      </c>
      <c r="B28317" s="72">
        <v>-89.687743999999995</v>
      </c>
    </row>
    <row r="28318" spans="1:2" x14ac:dyDescent="0.25">
      <c r="A28318" s="72">
        <v>9.3290849999999992</v>
      </c>
      <c r="B28318" s="72">
        <v>-89.687815000000001</v>
      </c>
    </row>
    <row r="28319" spans="1:2" x14ac:dyDescent="0.25">
      <c r="A28319" s="72">
        <v>9.3294139999999999</v>
      </c>
      <c r="B28319" s="72">
        <v>-89.687561000000002</v>
      </c>
    </row>
    <row r="28320" spans="1:2" x14ac:dyDescent="0.25">
      <c r="A28320" s="72">
        <v>9.3297439999999998</v>
      </c>
      <c r="B28320" s="72">
        <v>-89.687213</v>
      </c>
    </row>
    <row r="28321" spans="1:2" x14ac:dyDescent="0.25">
      <c r="A28321" s="72">
        <v>9.3300730000000005</v>
      </c>
      <c r="B28321" s="72">
        <v>-89.686971</v>
      </c>
    </row>
    <row r="28322" spans="1:2" x14ac:dyDescent="0.25">
      <c r="A28322" s="72">
        <v>9.3304019999999994</v>
      </c>
      <c r="B28322" s="72">
        <v>-89.687184999999999</v>
      </c>
    </row>
    <row r="28323" spans="1:2" x14ac:dyDescent="0.25">
      <c r="A28323" s="72">
        <v>9.3307310000000001</v>
      </c>
      <c r="B28323" s="72">
        <v>-89.687246000000002</v>
      </c>
    </row>
    <row r="28324" spans="1:2" x14ac:dyDescent="0.25">
      <c r="A28324" s="72">
        <v>9.3310600000000008</v>
      </c>
      <c r="B28324" s="72">
        <v>-89.687428999999995</v>
      </c>
    </row>
    <row r="28325" spans="1:2" x14ac:dyDescent="0.25">
      <c r="A28325" s="72">
        <v>9.3313889999999997</v>
      </c>
      <c r="B28325" s="72">
        <v>-89.688462999999999</v>
      </c>
    </row>
    <row r="28326" spans="1:2" x14ac:dyDescent="0.25">
      <c r="A28326" s="72">
        <v>9.3317180000000004</v>
      </c>
      <c r="B28326" s="72">
        <v>-89.688907999999998</v>
      </c>
    </row>
    <row r="28327" spans="1:2" x14ac:dyDescent="0.25">
      <c r="A28327" s="72">
        <v>9.3320480000000003</v>
      </c>
      <c r="B28327" s="72">
        <v>-89.689812000000003</v>
      </c>
    </row>
    <row r="28328" spans="1:2" x14ac:dyDescent="0.25">
      <c r="A28328" s="72">
        <v>9.3323769999999993</v>
      </c>
      <c r="B28328" s="72">
        <v>-89.689868000000004</v>
      </c>
    </row>
    <row r="28329" spans="1:2" x14ac:dyDescent="0.25">
      <c r="A28329" s="72">
        <v>9.3327059999999999</v>
      </c>
      <c r="B28329" s="72">
        <v>-89.689802</v>
      </c>
    </row>
    <row r="28330" spans="1:2" x14ac:dyDescent="0.25">
      <c r="A28330" s="72">
        <v>9.3330350000000006</v>
      </c>
      <c r="B28330" s="72">
        <v>-89.689887999999996</v>
      </c>
    </row>
    <row r="28331" spans="1:2" x14ac:dyDescent="0.25">
      <c r="A28331" s="72">
        <v>9.3333639999999995</v>
      </c>
      <c r="B28331" s="72">
        <v>-89.690117999999998</v>
      </c>
    </row>
    <row r="28332" spans="1:2" x14ac:dyDescent="0.25">
      <c r="A28332" s="72">
        <v>9.3336930000000002</v>
      </c>
      <c r="B28332" s="72">
        <v>-89.690263999999999</v>
      </c>
    </row>
    <row r="28333" spans="1:2" x14ac:dyDescent="0.25">
      <c r="A28333" s="72">
        <v>9.3340219999999992</v>
      </c>
      <c r="B28333" s="72">
        <v>-89.690488000000002</v>
      </c>
    </row>
    <row r="28334" spans="1:2" x14ac:dyDescent="0.25">
      <c r="A28334" s="72">
        <v>9.3343509999999998</v>
      </c>
      <c r="B28334" s="72">
        <v>-89.691382000000004</v>
      </c>
    </row>
    <row r="28335" spans="1:2" x14ac:dyDescent="0.25">
      <c r="A28335" s="72">
        <v>9.3346809999999998</v>
      </c>
      <c r="B28335" s="72">
        <v>-89.691991000000002</v>
      </c>
    </row>
    <row r="28336" spans="1:2" x14ac:dyDescent="0.25">
      <c r="A28336" s="72">
        <v>9.3350100000000005</v>
      </c>
      <c r="B28336" s="72">
        <v>-89.692710000000005</v>
      </c>
    </row>
    <row r="28337" spans="1:2" x14ac:dyDescent="0.25">
      <c r="A28337" s="72">
        <v>9.3353389999999994</v>
      </c>
      <c r="B28337" s="72">
        <v>-89.693100999999999</v>
      </c>
    </row>
    <row r="28338" spans="1:2" x14ac:dyDescent="0.25">
      <c r="A28338" s="72">
        <v>9.3356680000000001</v>
      </c>
      <c r="B28338" s="72">
        <v>-89.693573999999998</v>
      </c>
    </row>
    <row r="28339" spans="1:2" x14ac:dyDescent="0.25">
      <c r="A28339" s="72">
        <v>9.3359970000000008</v>
      </c>
      <c r="B28339" s="72">
        <v>-89.693741000000003</v>
      </c>
    </row>
    <row r="28340" spans="1:2" x14ac:dyDescent="0.25">
      <c r="A28340" s="72">
        <v>9.3363259999999997</v>
      </c>
      <c r="B28340" s="72">
        <v>-89.693337</v>
      </c>
    </row>
    <row r="28341" spans="1:2" x14ac:dyDescent="0.25">
      <c r="A28341" s="72">
        <v>9.3366550000000004</v>
      </c>
      <c r="B28341" s="72">
        <v>-89.693206000000004</v>
      </c>
    </row>
    <row r="28342" spans="1:2" x14ac:dyDescent="0.25">
      <c r="A28342" s="72">
        <v>9.3369850000000003</v>
      </c>
      <c r="B28342" s="72">
        <v>-89.693674000000001</v>
      </c>
    </row>
    <row r="28343" spans="1:2" x14ac:dyDescent="0.25">
      <c r="A28343" s="72">
        <v>9.3373139999999992</v>
      </c>
      <c r="B28343" s="72">
        <v>-89.693641</v>
      </c>
    </row>
    <row r="28344" spans="1:2" x14ac:dyDescent="0.25">
      <c r="A28344" s="72">
        <v>9.3376429999999999</v>
      </c>
      <c r="B28344" s="72">
        <v>-89.693779000000006</v>
      </c>
    </row>
    <row r="28345" spans="1:2" x14ac:dyDescent="0.25">
      <c r="A28345" s="72">
        <v>9.3379720000000006</v>
      </c>
      <c r="B28345" s="72">
        <v>-89.693427</v>
      </c>
    </row>
    <row r="28346" spans="1:2" x14ac:dyDescent="0.25">
      <c r="A28346" s="72">
        <v>9.3383009999999995</v>
      </c>
      <c r="B28346" s="72">
        <v>-89.693815999999998</v>
      </c>
    </row>
    <row r="28347" spans="1:2" x14ac:dyDescent="0.25">
      <c r="A28347" s="72">
        <v>9.3386300000000002</v>
      </c>
      <c r="B28347" s="72">
        <v>-89.694985000000003</v>
      </c>
    </row>
    <row r="28348" spans="1:2" x14ac:dyDescent="0.25">
      <c r="A28348" s="72">
        <v>9.3389589999999991</v>
      </c>
      <c r="B28348" s="72">
        <v>-89.695524000000006</v>
      </c>
    </row>
    <row r="28349" spans="1:2" x14ac:dyDescent="0.25">
      <c r="A28349" s="72">
        <v>9.3392890000000008</v>
      </c>
      <c r="B28349" s="72">
        <v>-89.695655000000002</v>
      </c>
    </row>
    <row r="28350" spans="1:2" x14ac:dyDescent="0.25">
      <c r="A28350" s="72">
        <v>9.3396179999999998</v>
      </c>
      <c r="B28350" s="72">
        <v>-89.695729</v>
      </c>
    </row>
    <row r="28351" spans="1:2" x14ac:dyDescent="0.25">
      <c r="A28351" s="72">
        <v>9.3399470000000004</v>
      </c>
      <c r="B28351" s="72">
        <v>-89.695942000000002</v>
      </c>
    </row>
    <row r="28352" spans="1:2" x14ac:dyDescent="0.25">
      <c r="A28352" s="72">
        <v>9.3402759999999994</v>
      </c>
      <c r="B28352" s="72">
        <v>-89.695804999999993</v>
      </c>
    </row>
    <row r="28353" spans="1:2" x14ac:dyDescent="0.25">
      <c r="A28353" s="72">
        <v>9.340605</v>
      </c>
      <c r="B28353" s="72">
        <v>-89.695582000000002</v>
      </c>
    </row>
    <row r="28354" spans="1:2" x14ac:dyDescent="0.25">
      <c r="A28354" s="72">
        <v>9.3409340000000007</v>
      </c>
      <c r="B28354" s="72">
        <v>-89.695471999999995</v>
      </c>
    </row>
    <row r="28355" spans="1:2" x14ac:dyDescent="0.25">
      <c r="A28355" s="72">
        <v>9.3412629999999996</v>
      </c>
      <c r="B28355" s="72">
        <v>-89.695429000000004</v>
      </c>
    </row>
    <row r="28356" spans="1:2" x14ac:dyDescent="0.25">
      <c r="A28356" s="72">
        <v>9.3415929999999996</v>
      </c>
      <c r="B28356" s="72">
        <v>-89.695402999999999</v>
      </c>
    </row>
    <row r="28357" spans="1:2" x14ac:dyDescent="0.25">
      <c r="A28357" s="72">
        <v>9.3419220000000003</v>
      </c>
      <c r="B28357" s="72">
        <v>-89.695564000000005</v>
      </c>
    </row>
    <row r="28358" spans="1:2" x14ac:dyDescent="0.25">
      <c r="A28358" s="72">
        <v>9.3422509999999992</v>
      </c>
      <c r="B28358" s="72">
        <v>-89.695795000000004</v>
      </c>
    </row>
    <row r="28359" spans="1:2" x14ac:dyDescent="0.25">
      <c r="A28359" s="72">
        <v>9.3425799999999999</v>
      </c>
      <c r="B28359" s="72">
        <v>-89.695946000000006</v>
      </c>
    </row>
    <row r="28360" spans="1:2" x14ac:dyDescent="0.25">
      <c r="A28360" s="72">
        <v>9.3429090000000006</v>
      </c>
      <c r="B28360" s="72">
        <v>-89.696194000000006</v>
      </c>
    </row>
    <row r="28361" spans="1:2" x14ac:dyDescent="0.25">
      <c r="A28361" s="72">
        <v>9.3432379999999995</v>
      </c>
      <c r="B28361" s="72">
        <v>-89.696344999999994</v>
      </c>
    </row>
    <row r="28362" spans="1:2" x14ac:dyDescent="0.25">
      <c r="A28362" s="72">
        <v>9.3435670000000002</v>
      </c>
      <c r="B28362" s="72">
        <v>-89.696636999999996</v>
      </c>
    </row>
    <row r="28363" spans="1:2" x14ac:dyDescent="0.25">
      <c r="A28363" s="72">
        <v>9.3438960000000009</v>
      </c>
      <c r="B28363" s="72">
        <v>-89.696805999999995</v>
      </c>
    </row>
    <row r="28364" spans="1:2" x14ac:dyDescent="0.25">
      <c r="A28364" s="72">
        <v>9.3442260000000008</v>
      </c>
      <c r="B28364" s="72">
        <v>-89.697450000000003</v>
      </c>
    </row>
    <row r="28365" spans="1:2" x14ac:dyDescent="0.25">
      <c r="A28365" s="72">
        <v>9.3445549999999997</v>
      </c>
      <c r="B28365" s="72">
        <v>-89.697659999999999</v>
      </c>
    </row>
    <row r="28366" spans="1:2" x14ac:dyDescent="0.25">
      <c r="A28366" s="72">
        <v>9.3448840000000004</v>
      </c>
      <c r="B28366" s="72">
        <v>-89.697838000000004</v>
      </c>
    </row>
    <row r="28367" spans="1:2" x14ac:dyDescent="0.25">
      <c r="A28367" s="72">
        <v>9.3452129999999993</v>
      </c>
      <c r="B28367" s="72">
        <v>-89.697716</v>
      </c>
    </row>
    <row r="28368" spans="1:2" x14ac:dyDescent="0.25">
      <c r="A28368" s="72">
        <v>9.345542</v>
      </c>
      <c r="B28368" s="72">
        <v>-89.697596000000004</v>
      </c>
    </row>
    <row r="28369" spans="1:2" x14ac:dyDescent="0.25">
      <c r="A28369" s="72">
        <v>9.3458710000000007</v>
      </c>
      <c r="B28369" s="72">
        <v>-89.697987999999995</v>
      </c>
    </row>
    <row r="28370" spans="1:2" x14ac:dyDescent="0.25">
      <c r="A28370" s="72">
        <v>9.3461999999999996</v>
      </c>
      <c r="B28370" s="72">
        <v>-89.698252999999994</v>
      </c>
    </row>
    <row r="28371" spans="1:2" x14ac:dyDescent="0.25">
      <c r="A28371" s="72">
        <v>9.3465299999999996</v>
      </c>
      <c r="B28371" s="72">
        <v>-89.698402999999999</v>
      </c>
    </row>
    <row r="28372" spans="1:2" x14ac:dyDescent="0.25">
      <c r="A28372" s="72">
        <v>9.3468590000000003</v>
      </c>
      <c r="B28372" s="72">
        <v>-89.698532999999998</v>
      </c>
    </row>
    <row r="28373" spans="1:2" x14ac:dyDescent="0.25">
      <c r="A28373" s="72">
        <v>9.3471879999999992</v>
      </c>
      <c r="B28373" s="72">
        <v>-89.698049999999995</v>
      </c>
    </row>
    <row r="28374" spans="1:2" x14ac:dyDescent="0.25">
      <c r="A28374" s="72">
        <v>9.3475169999999999</v>
      </c>
      <c r="B28374" s="72">
        <v>-89.698126000000002</v>
      </c>
    </row>
    <row r="28375" spans="1:2" x14ac:dyDescent="0.25">
      <c r="A28375" s="72">
        <v>9.3478460000000005</v>
      </c>
      <c r="B28375" s="72">
        <v>-89.698295999999999</v>
      </c>
    </row>
    <row r="28376" spans="1:2" x14ac:dyDescent="0.25">
      <c r="A28376" s="72">
        <v>9.3481749999999995</v>
      </c>
      <c r="B28376" s="72">
        <v>-89.698441000000003</v>
      </c>
    </row>
    <row r="28377" spans="1:2" x14ac:dyDescent="0.25">
      <c r="A28377" s="72">
        <v>9.3485040000000001</v>
      </c>
      <c r="B28377" s="72">
        <v>-89.698891000000003</v>
      </c>
    </row>
    <row r="28378" spans="1:2" x14ac:dyDescent="0.25">
      <c r="A28378" s="72">
        <v>9.3488340000000001</v>
      </c>
      <c r="B28378" s="72">
        <v>-89.699239000000006</v>
      </c>
    </row>
    <row r="28379" spans="1:2" x14ac:dyDescent="0.25">
      <c r="A28379" s="72">
        <v>9.3491630000000008</v>
      </c>
      <c r="B28379" s="72">
        <v>-89.699430000000007</v>
      </c>
    </row>
    <row r="28380" spans="1:2" x14ac:dyDescent="0.25">
      <c r="A28380" s="72">
        <v>9.3494919999999997</v>
      </c>
      <c r="B28380" s="72">
        <v>-89.700134000000006</v>
      </c>
    </row>
    <row r="28381" spans="1:2" x14ac:dyDescent="0.25">
      <c r="A28381" s="72">
        <v>9.3498210000000004</v>
      </c>
      <c r="B28381" s="72">
        <v>-89.700642000000002</v>
      </c>
    </row>
    <row r="28382" spans="1:2" x14ac:dyDescent="0.25">
      <c r="A28382" s="72">
        <v>9.3501499999999993</v>
      </c>
      <c r="B28382" s="72">
        <v>-89.700847999999993</v>
      </c>
    </row>
    <row r="28383" spans="1:2" x14ac:dyDescent="0.25">
      <c r="A28383" s="72">
        <v>9.350479</v>
      </c>
      <c r="B28383" s="72">
        <v>-89.700952999999998</v>
      </c>
    </row>
    <row r="28384" spans="1:2" x14ac:dyDescent="0.25">
      <c r="A28384" s="72">
        <v>9.3508080000000007</v>
      </c>
      <c r="B28384" s="72">
        <v>-89.701207999999994</v>
      </c>
    </row>
    <row r="28385" spans="1:2" x14ac:dyDescent="0.25">
      <c r="A28385" s="72">
        <v>9.3511380000000006</v>
      </c>
      <c r="B28385" s="72">
        <v>-89.701268999999996</v>
      </c>
    </row>
    <row r="28386" spans="1:2" x14ac:dyDescent="0.25">
      <c r="A28386" s="72">
        <v>9.3514669999999995</v>
      </c>
      <c r="B28386" s="72">
        <v>-89.701784000000004</v>
      </c>
    </row>
    <row r="28387" spans="1:2" x14ac:dyDescent="0.25">
      <c r="A28387" s="72">
        <v>9.3517960000000002</v>
      </c>
      <c r="B28387" s="72">
        <v>-89.702633000000006</v>
      </c>
    </row>
    <row r="28388" spans="1:2" x14ac:dyDescent="0.25">
      <c r="A28388" s="72">
        <v>9.3521249999999991</v>
      </c>
      <c r="B28388" s="72">
        <v>-89.702934999999997</v>
      </c>
    </row>
    <row r="28389" spans="1:2" x14ac:dyDescent="0.25">
      <c r="A28389" s="72">
        <v>9.3524539999999998</v>
      </c>
      <c r="B28389" s="72">
        <v>-89.703072000000006</v>
      </c>
    </row>
    <row r="28390" spans="1:2" x14ac:dyDescent="0.25">
      <c r="A28390" s="72">
        <v>9.3527830000000005</v>
      </c>
      <c r="B28390" s="72">
        <v>-89.703310000000002</v>
      </c>
    </row>
    <row r="28391" spans="1:2" x14ac:dyDescent="0.25">
      <c r="A28391" s="72">
        <v>9.3531119999999994</v>
      </c>
      <c r="B28391" s="72">
        <v>-89.703676999999999</v>
      </c>
    </row>
    <row r="28392" spans="1:2" x14ac:dyDescent="0.25">
      <c r="A28392" s="72">
        <v>9.3534410000000001</v>
      </c>
      <c r="B28392" s="72">
        <v>-89.704257999999996</v>
      </c>
    </row>
    <row r="28393" spans="1:2" x14ac:dyDescent="0.25">
      <c r="A28393" s="72">
        <v>9.3537710000000001</v>
      </c>
      <c r="B28393" s="72">
        <v>-89.704824000000002</v>
      </c>
    </row>
    <row r="28394" spans="1:2" x14ac:dyDescent="0.25">
      <c r="A28394" s="72">
        <v>9.3541000000000007</v>
      </c>
      <c r="B28394" s="72">
        <v>-89.704930000000004</v>
      </c>
    </row>
    <row r="28395" spans="1:2" x14ac:dyDescent="0.25">
      <c r="A28395" s="72">
        <v>9.3544289999999997</v>
      </c>
      <c r="B28395" s="72">
        <v>-89.704802999999998</v>
      </c>
    </row>
    <row r="28396" spans="1:2" x14ac:dyDescent="0.25">
      <c r="A28396" s="72">
        <v>9.3547580000000004</v>
      </c>
      <c r="B28396" s="72">
        <v>-89.704848999999996</v>
      </c>
    </row>
    <row r="28397" spans="1:2" x14ac:dyDescent="0.25">
      <c r="A28397" s="72">
        <v>9.3550869999999993</v>
      </c>
      <c r="B28397" s="72">
        <v>-89.705074999999994</v>
      </c>
    </row>
    <row r="28398" spans="1:2" x14ac:dyDescent="0.25">
      <c r="A28398" s="72">
        <v>9.355416</v>
      </c>
      <c r="B28398" s="72">
        <v>-89.705206000000004</v>
      </c>
    </row>
    <row r="28399" spans="1:2" x14ac:dyDescent="0.25">
      <c r="A28399" s="72">
        <v>9.3557450000000006</v>
      </c>
      <c r="B28399" s="72">
        <v>-89.705280000000002</v>
      </c>
    </row>
    <row r="28400" spans="1:2" x14ac:dyDescent="0.25">
      <c r="A28400" s="72">
        <v>9.3560750000000006</v>
      </c>
      <c r="B28400" s="72">
        <v>-89.705043000000003</v>
      </c>
    </row>
    <row r="28401" spans="1:2" x14ac:dyDescent="0.25">
      <c r="A28401" s="72">
        <v>9.3564039999999995</v>
      </c>
      <c r="B28401" s="72">
        <v>-89.705344999999994</v>
      </c>
    </row>
    <row r="28402" spans="1:2" x14ac:dyDescent="0.25">
      <c r="A28402" s="72">
        <v>9.3567330000000002</v>
      </c>
      <c r="B28402" s="72">
        <v>-89.705444999999997</v>
      </c>
    </row>
    <row r="28403" spans="1:2" x14ac:dyDescent="0.25">
      <c r="A28403" s="72">
        <v>9.3570620000000009</v>
      </c>
      <c r="B28403" s="72">
        <v>-89.705681999999996</v>
      </c>
    </row>
    <row r="28404" spans="1:2" x14ac:dyDescent="0.25">
      <c r="A28404" s="72">
        <v>9.3573909999999998</v>
      </c>
      <c r="B28404" s="72">
        <v>-89.705780000000004</v>
      </c>
    </row>
    <row r="28405" spans="1:2" x14ac:dyDescent="0.25">
      <c r="A28405" s="72">
        <v>9.3577200000000005</v>
      </c>
      <c r="B28405" s="72">
        <v>-89.705961000000002</v>
      </c>
    </row>
    <row r="28406" spans="1:2" x14ac:dyDescent="0.25">
      <c r="A28406" s="72">
        <v>9.3580489999999994</v>
      </c>
      <c r="B28406" s="72">
        <v>-89.705957999999995</v>
      </c>
    </row>
    <row r="28407" spans="1:2" x14ac:dyDescent="0.25">
      <c r="A28407" s="72">
        <v>9.3583789999999993</v>
      </c>
      <c r="B28407" s="72">
        <v>-89.70608</v>
      </c>
    </row>
    <row r="28408" spans="1:2" x14ac:dyDescent="0.25">
      <c r="A28408" s="72">
        <v>9.358708</v>
      </c>
      <c r="B28408" s="72">
        <v>-89.706334999999996</v>
      </c>
    </row>
    <row r="28409" spans="1:2" x14ac:dyDescent="0.25">
      <c r="A28409" s="72">
        <v>9.3590370000000007</v>
      </c>
      <c r="B28409" s="72">
        <v>-89.706702000000007</v>
      </c>
    </row>
    <row r="28410" spans="1:2" x14ac:dyDescent="0.25">
      <c r="A28410" s="72">
        <v>9.3593659999999996</v>
      </c>
      <c r="B28410" s="72">
        <v>-89.706783000000001</v>
      </c>
    </row>
    <row r="28411" spans="1:2" x14ac:dyDescent="0.25">
      <c r="A28411" s="72">
        <v>9.3596950000000003</v>
      </c>
      <c r="B28411" s="72">
        <v>-89.706756999999996</v>
      </c>
    </row>
    <row r="28412" spans="1:2" x14ac:dyDescent="0.25">
      <c r="A28412" s="72">
        <v>9.3600239999999992</v>
      </c>
      <c r="B28412" s="72">
        <v>-89.707041000000004</v>
      </c>
    </row>
    <row r="28413" spans="1:2" x14ac:dyDescent="0.25">
      <c r="A28413" s="72">
        <v>9.3603529999999999</v>
      </c>
      <c r="B28413" s="72">
        <v>-89.707372000000007</v>
      </c>
    </row>
    <row r="28414" spans="1:2" x14ac:dyDescent="0.25">
      <c r="A28414" s="72">
        <v>9.3606829999999999</v>
      </c>
      <c r="B28414" s="72">
        <v>-89.708367999999993</v>
      </c>
    </row>
    <row r="28415" spans="1:2" x14ac:dyDescent="0.25">
      <c r="A28415" s="72">
        <v>9.3610120000000006</v>
      </c>
      <c r="B28415" s="72">
        <v>-89.709338000000002</v>
      </c>
    </row>
    <row r="28416" spans="1:2" x14ac:dyDescent="0.25">
      <c r="A28416" s="72">
        <v>9.3613409999999995</v>
      </c>
      <c r="B28416" s="72">
        <v>-89.709704000000002</v>
      </c>
    </row>
    <row r="28417" spans="1:2" x14ac:dyDescent="0.25">
      <c r="A28417" s="72">
        <v>9.3616700000000002</v>
      </c>
      <c r="B28417" s="72">
        <v>-89.70993</v>
      </c>
    </row>
    <row r="28418" spans="1:2" x14ac:dyDescent="0.25">
      <c r="A28418" s="72">
        <v>9.3619990000000008</v>
      </c>
      <c r="B28418" s="72">
        <v>-89.710825</v>
      </c>
    </row>
    <row r="28419" spans="1:2" x14ac:dyDescent="0.25">
      <c r="A28419" s="72">
        <v>9.3623279999999998</v>
      </c>
      <c r="B28419" s="72">
        <v>-89.711145000000002</v>
      </c>
    </row>
    <row r="28420" spans="1:2" x14ac:dyDescent="0.25">
      <c r="A28420" s="72">
        <v>9.3626570000000005</v>
      </c>
      <c r="B28420" s="72">
        <v>-89.711422999999996</v>
      </c>
    </row>
    <row r="28421" spans="1:2" x14ac:dyDescent="0.25">
      <c r="A28421" s="72">
        <v>9.3629859999999994</v>
      </c>
      <c r="B28421" s="72">
        <v>-89.711654999999993</v>
      </c>
    </row>
    <row r="28422" spans="1:2" x14ac:dyDescent="0.25">
      <c r="A28422" s="72">
        <v>9.3633159999999993</v>
      </c>
      <c r="B28422" s="72">
        <v>-89.711977000000005</v>
      </c>
    </row>
    <row r="28423" spans="1:2" x14ac:dyDescent="0.25">
      <c r="A28423" s="72">
        <v>9.363645</v>
      </c>
      <c r="B28423" s="72">
        <v>-89.712497999999997</v>
      </c>
    </row>
    <row r="28424" spans="1:2" x14ac:dyDescent="0.25">
      <c r="A28424" s="72">
        <v>9.3639740000000007</v>
      </c>
      <c r="B28424" s="72">
        <v>-89.712751999999995</v>
      </c>
    </row>
    <row r="28425" spans="1:2" x14ac:dyDescent="0.25">
      <c r="A28425" s="72">
        <v>9.3643029999999996</v>
      </c>
      <c r="B28425" s="72">
        <v>-89.713042999999999</v>
      </c>
    </row>
    <row r="28426" spans="1:2" x14ac:dyDescent="0.25">
      <c r="A28426" s="72">
        <v>9.3646320000000003</v>
      </c>
      <c r="B28426" s="72">
        <v>-89.713316000000006</v>
      </c>
    </row>
    <row r="28427" spans="1:2" x14ac:dyDescent="0.25">
      <c r="A28427" s="72">
        <v>9.3649609999999992</v>
      </c>
      <c r="B28427" s="72">
        <v>-89.713396000000003</v>
      </c>
    </row>
    <row r="28428" spans="1:2" x14ac:dyDescent="0.25">
      <c r="A28428" s="72">
        <v>9.3652899999999999</v>
      </c>
      <c r="B28428" s="72">
        <v>-89.713185999999993</v>
      </c>
    </row>
    <row r="28429" spans="1:2" x14ac:dyDescent="0.25">
      <c r="A28429" s="72">
        <v>9.3656199999999998</v>
      </c>
      <c r="B28429" s="72">
        <v>-89.713126000000003</v>
      </c>
    </row>
    <row r="28430" spans="1:2" x14ac:dyDescent="0.25">
      <c r="A28430" s="72">
        <v>9.3659490000000005</v>
      </c>
      <c r="B28430" s="72">
        <v>-89.713836999999998</v>
      </c>
    </row>
    <row r="28431" spans="1:2" x14ac:dyDescent="0.25">
      <c r="A28431" s="72">
        <v>9.3662779999999994</v>
      </c>
      <c r="B28431" s="72">
        <v>-89.714207000000002</v>
      </c>
    </row>
    <row r="28432" spans="1:2" x14ac:dyDescent="0.25">
      <c r="A28432" s="72">
        <v>9.3666070000000001</v>
      </c>
      <c r="B28432" s="72">
        <v>-89.714493000000004</v>
      </c>
    </row>
    <row r="28433" spans="1:2" x14ac:dyDescent="0.25">
      <c r="A28433" s="72">
        <v>9.3669360000000008</v>
      </c>
      <c r="B28433" s="72">
        <v>-89.714899000000003</v>
      </c>
    </row>
    <row r="28434" spans="1:2" x14ac:dyDescent="0.25">
      <c r="A28434" s="72">
        <v>9.3672649999999997</v>
      </c>
      <c r="B28434" s="72">
        <v>-89.715311</v>
      </c>
    </row>
    <row r="28435" spans="1:2" x14ac:dyDescent="0.25">
      <c r="A28435" s="72">
        <v>9.3675940000000004</v>
      </c>
      <c r="B28435" s="72">
        <v>-89.715249</v>
      </c>
    </row>
    <row r="28436" spans="1:2" x14ac:dyDescent="0.25">
      <c r="A28436" s="72">
        <v>9.3679240000000004</v>
      </c>
      <c r="B28436" s="72">
        <v>-89.714934</v>
      </c>
    </row>
    <row r="28437" spans="1:2" x14ac:dyDescent="0.25">
      <c r="A28437" s="72">
        <v>9.3682529999999993</v>
      </c>
      <c r="B28437" s="72">
        <v>-89.715774999999994</v>
      </c>
    </row>
    <row r="28438" spans="1:2" x14ac:dyDescent="0.25">
      <c r="A28438" s="72">
        <v>9.368582</v>
      </c>
      <c r="B28438" s="72">
        <v>-89.716865999999996</v>
      </c>
    </row>
    <row r="28439" spans="1:2" x14ac:dyDescent="0.25">
      <c r="A28439" s="72">
        <v>9.3689110000000007</v>
      </c>
      <c r="B28439" s="72">
        <v>-89.716784000000004</v>
      </c>
    </row>
    <row r="28440" spans="1:2" x14ac:dyDescent="0.25">
      <c r="A28440" s="72">
        <v>9.3692399999999996</v>
      </c>
      <c r="B28440" s="72">
        <v>-89.716255000000004</v>
      </c>
    </row>
    <row r="28441" spans="1:2" x14ac:dyDescent="0.25">
      <c r="A28441" s="72">
        <v>9.3695690000000003</v>
      </c>
      <c r="B28441" s="72">
        <v>-89.716144999999997</v>
      </c>
    </row>
    <row r="28442" spans="1:2" x14ac:dyDescent="0.25">
      <c r="A28442" s="72">
        <v>9.3698979999999992</v>
      </c>
      <c r="B28442" s="72">
        <v>-89.716318999999999</v>
      </c>
    </row>
    <row r="28443" spans="1:2" x14ac:dyDescent="0.25">
      <c r="A28443" s="72">
        <v>9.3702279999999991</v>
      </c>
      <c r="B28443" s="72">
        <v>-89.717423999999994</v>
      </c>
    </row>
    <row r="28444" spans="1:2" x14ac:dyDescent="0.25">
      <c r="A28444" s="72">
        <v>9.3705569999999998</v>
      </c>
      <c r="B28444" s="72">
        <v>-89.718635000000006</v>
      </c>
    </row>
    <row r="28445" spans="1:2" x14ac:dyDescent="0.25">
      <c r="A28445" s="72">
        <v>9.3708860000000005</v>
      </c>
      <c r="B28445" s="72">
        <v>-89.718892999999994</v>
      </c>
    </row>
    <row r="28446" spans="1:2" x14ac:dyDescent="0.25">
      <c r="A28446" s="72">
        <v>9.3712149999999994</v>
      </c>
      <c r="B28446" s="72">
        <v>-89.719435000000004</v>
      </c>
    </row>
    <row r="28447" spans="1:2" x14ac:dyDescent="0.25">
      <c r="A28447" s="72">
        <v>9.3715440000000001</v>
      </c>
      <c r="B28447" s="72">
        <v>-89.719997000000006</v>
      </c>
    </row>
    <row r="28448" spans="1:2" x14ac:dyDescent="0.25">
      <c r="A28448" s="72">
        <v>9.3718730000000008</v>
      </c>
      <c r="B28448" s="72">
        <v>-89.719795000000005</v>
      </c>
    </row>
    <row r="28449" spans="1:2" x14ac:dyDescent="0.25">
      <c r="A28449" s="72">
        <v>9.3722019999999997</v>
      </c>
      <c r="B28449" s="72">
        <v>-89.719891000000004</v>
      </c>
    </row>
    <row r="28450" spans="1:2" x14ac:dyDescent="0.25">
      <c r="A28450" s="72">
        <v>9.3725310000000004</v>
      </c>
      <c r="B28450" s="72">
        <v>-89.720284000000007</v>
      </c>
    </row>
    <row r="28451" spans="1:2" x14ac:dyDescent="0.25">
      <c r="A28451" s="72">
        <v>9.3728610000000003</v>
      </c>
      <c r="B28451" s="72">
        <v>-89.721005000000005</v>
      </c>
    </row>
    <row r="28452" spans="1:2" x14ac:dyDescent="0.25">
      <c r="A28452" s="72">
        <v>9.3731899999999992</v>
      </c>
      <c r="B28452" s="72">
        <v>-89.721518000000003</v>
      </c>
    </row>
    <row r="28453" spans="1:2" x14ac:dyDescent="0.25">
      <c r="A28453" s="72">
        <v>9.3735189999999999</v>
      </c>
      <c r="B28453" s="72">
        <v>-89.721575000000001</v>
      </c>
    </row>
    <row r="28454" spans="1:2" x14ac:dyDescent="0.25">
      <c r="A28454" s="72">
        <v>9.3738480000000006</v>
      </c>
      <c r="B28454" s="72">
        <v>-89.721607000000006</v>
      </c>
    </row>
    <row r="28455" spans="1:2" x14ac:dyDescent="0.25">
      <c r="A28455" s="72">
        <v>9.3741769999999995</v>
      </c>
      <c r="B28455" s="72">
        <v>-89.721868000000001</v>
      </c>
    </row>
    <row r="28456" spans="1:2" x14ac:dyDescent="0.25">
      <c r="A28456" s="72">
        <v>9.3745060000000002</v>
      </c>
      <c r="B28456" s="72">
        <v>-89.721919999999997</v>
      </c>
    </row>
    <row r="28457" spans="1:2" x14ac:dyDescent="0.25">
      <c r="A28457" s="72">
        <v>9.3748349999999991</v>
      </c>
      <c r="B28457" s="72">
        <v>-89.721753000000007</v>
      </c>
    </row>
    <row r="28458" spans="1:2" x14ac:dyDescent="0.25">
      <c r="A28458" s="72">
        <v>9.3751650000000009</v>
      </c>
      <c r="B28458" s="72">
        <v>-89.721722</v>
      </c>
    </row>
    <row r="28459" spans="1:2" x14ac:dyDescent="0.25">
      <c r="A28459" s="72">
        <v>9.3754939999999998</v>
      </c>
      <c r="B28459" s="72">
        <v>-89.721913999999998</v>
      </c>
    </row>
    <row r="28460" spans="1:2" x14ac:dyDescent="0.25">
      <c r="A28460" s="72">
        <v>9.3758230000000005</v>
      </c>
      <c r="B28460" s="72">
        <v>-89.722123999999994</v>
      </c>
    </row>
    <row r="28461" spans="1:2" x14ac:dyDescent="0.25">
      <c r="A28461" s="72">
        <v>9.3761519999999994</v>
      </c>
      <c r="B28461" s="72">
        <v>-89.722416999999993</v>
      </c>
    </row>
    <row r="28462" spans="1:2" x14ac:dyDescent="0.25">
      <c r="A28462" s="72">
        <v>9.3764810000000001</v>
      </c>
      <c r="B28462" s="72">
        <v>-89.723003000000006</v>
      </c>
    </row>
    <row r="28463" spans="1:2" x14ac:dyDescent="0.25">
      <c r="A28463" s="72">
        <v>9.3768100000000008</v>
      </c>
      <c r="B28463" s="72">
        <v>-89.722654000000006</v>
      </c>
    </row>
    <row r="28464" spans="1:2" x14ac:dyDescent="0.25">
      <c r="A28464" s="72">
        <v>9.3771389999999997</v>
      </c>
      <c r="B28464" s="72">
        <v>-89.722528999999994</v>
      </c>
    </row>
    <row r="28465" spans="1:2" x14ac:dyDescent="0.25">
      <c r="A28465" s="72">
        <v>9.3774689999999996</v>
      </c>
      <c r="B28465" s="72">
        <v>-89.723265999999995</v>
      </c>
    </row>
    <row r="28466" spans="1:2" x14ac:dyDescent="0.25">
      <c r="A28466" s="72">
        <v>9.3777980000000003</v>
      </c>
      <c r="B28466" s="72">
        <v>-89.723661000000007</v>
      </c>
    </row>
    <row r="28467" spans="1:2" x14ac:dyDescent="0.25">
      <c r="A28467" s="72">
        <v>9.3781269999999992</v>
      </c>
      <c r="B28467" s="72">
        <v>-89.723831000000004</v>
      </c>
    </row>
    <row r="28468" spans="1:2" x14ac:dyDescent="0.25">
      <c r="A28468" s="72">
        <v>9.3784559999999999</v>
      </c>
      <c r="B28468" s="72">
        <v>-89.724087999999995</v>
      </c>
    </row>
    <row r="28469" spans="1:2" x14ac:dyDescent="0.25">
      <c r="A28469" s="72">
        <v>9.3787850000000006</v>
      </c>
      <c r="B28469" s="72">
        <v>-89.724300999999997</v>
      </c>
    </row>
    <row r="28470" spans="1:2" x14ac:dyDescent="0.25">
      <c r="A28470" s="72">
        <v>9.3791139999999995</v>
      </c>
      <c r="B28470" s="72">
        <v>-89.724391999999995</v>
      </c>
    </row>
    <row r="28471" spans="1:2" x14ac:dyDescent="0.25">
      <c r="A28471" s="72">
        <v>9.3794430000000002</v>
      </c>
      <c r="B28471" s="72">
        <v>-89.724439000000004</v>
      </c>
    </row>
    <row r="28472" spans="1:2" x14ac:dyDescent="0.25">
      <c r="A28472" s="72">
        <v>9.3797720000000009</v>
      </c>
      <c r="B28472" s="72">
        <v>-89.724429999999998</v>
      </c>
    </row>
    <row r="28473" spans="1:2" x14ac:dyDescent="0.25">
      <c r="A28473" s="72">
        <v>9.3801020000000008</v>
      </c>
      <c r="B28473" s="72">
        <v>-89.724301999999994</v>
      </c>
    </row>
    <row r="28474" spans="1:2" x14ac:dyDescent="0.25">
      <c r="A28474" s="72">
        <v>9.3804309999999997</v>
      </c>
      <c r="B28474" s="72">
        <v>-89.724333999999999</v>
      </c>
    </row>
    <row r="28475" spans="1:2" x14ac:dyDescent="0.25">
      <c r="A28475" s="72">
        <v>9.3807600000000004</v>
      </c>
      <c r="B28475" s="72">
        <v>-89.723819000000006</v>
      </c>
    </row>
    <row r="28476" spans="1:2" x14ac:dyDescent="0.25">
      <c r="A28476" s="72">
        <v>9.3810889999999993</v>
      </c>
      <c r="B28476" s="72">
        <v>-89.724140000000006</v>
      </c>
    </row>
    <row r="28477" spans="1:2" x14ac:dyDescent="0.25">
      <c r="A28477" s="72">
        <v>9.381418</v>
      </c>
      <c r="B28477" s="72">
        <v>-89.724413999999996</v>
      </c>
    </row>
    <row r="28478" spans="1:2" x14ac:dyDescent="0.25">
      <c r="A28478" s="72">
        <v>9.3817470000000007</v>
      </c>
      <c r="B28478" s="72">
        <v>-89.724939000000006</v>
      </c>
    </row>
    <row r="28479" spans="1:2" x14ac:dyDescent="0.25">
      <c r="A28479" s="72">
        <v>9.3820759999999996</v>
      </c>
      <c r="B28479" s="72">
        <v>-89.725395000000006</v>
      </c>
    </row>
    <row r="28480" spans="1:2" x14ac:dyDescent="0.25">
      <c r="A28480" s="72">
        <v>9.3824059999999996</v>
      </c>
      <c r="B28480" s="72">
        <v>-89.725998000000004</v>
      </c>
    </row>
    <row r="28481" spans="1:2" x14ac:dyDescent="0.25">
      <c r="A28481" s="72">
        <v>9.3827350000000003</v>
      </c>
      <c r="B28481" s="72">
        <v>-89.726236</v>
      </c>
    </row>
    <row r="28482" spans="1:2" x14ac:dyDescent="0.25">
      <c r="A28482" s="72">
        <v>9.3830639999999992</v>
      </c>
      <c r="B28482" s="72">
        <v>-89.725746999999998</v>
      </c>
    </row>
    <row r="28483" spans="1:2" x14ac:dyDescent="0.25">
      <c r="A28483" s="72">
        <v>9.3833929999999999</v>
      </c>
      <c r="B28483" s="72">
        <v>-89.725409999999997</v>
      </c>
    </row>
    <row r="28484" spans="1:2" x14ac:dyDescent="0.25">
      <c r="A28484" s="72">
        <v>9.3837220000000006</v>
      </c>
      <c r="B28484" s="72">
        <v>-89.725555</v>
      </c>
    </row>
    <row r="28485" spans="1:2" x14ac:dyDescent="0.25">
      <c r="A28485" s="72">
        <v>9.3840509999999995</v>
      </c>
      <c r="B28485" s="72">
        <v>-89.725920000000002</v>
      </c>
    </row>
    <row r="28486" spans="1:2" x14ac:dyDescent="0.25">
      <c r="A28486" s="72">
        <v>9.3843800000000002</v>
      </c>
      <c r="B28486" s="72">
        <v>-89.726275000000001</v>
      </c>
    </row>
    <row r="28487" spans="1:2" x14ac:dyDescent="0.25">
      <c r="A28487" s="72">
        <v>9.3847100000000001</v>
      </c>
      <c r="B28487" s="72">
        <v>-89.726759999999999</v>
      </c>
    </row>
    <row r="28488" spans="1:2" x14ac:dyDescent="0.25">
      <c r="A28488" s="72">
        <v>9.3850390000000008</v>
      </c>
      <c r="B28488" s="72">
        <v>-89.727632999999997</v>
      </c>
    </row>
    <row r="28489" spans="1:2" x14ac:dyDescent="0.25">
      <c r="A28489" s="72">
        <v>9.3853679999999997</v>
      </c>
      <c r="B28489" s="72">
        <v>-89.728426999999996</v>
      </c>
    </row>
    <row r="28490" spans="1:2" x14ac:dyDescent="0.25">
      <c r="A28490" s="72">
        <v>9.3856970000000004</v>
      </c>
      <c r="B28490" s="72">
        <v>-89.728725999999995</v>
      </c>
    </row>
    <row r="28491" spans="1:2" x14ac:dyDescent="0.25">
      <c r="A28491" s="72">
        <v>9.3860259999999993</v>
      </c>
      <c r="B28491" s="72">
        <v>-89.728936000000004</v>
      </c>
    </row>
    <row r="28492" spans="1:2" x14ac:dyDescent="0.25">
      <c r="A28492" s="72">
        <v>9.386355</v>
      </c>
      <c r="B28492" s="72">
        <v>-89.729217000000006</v>
      </c>
    </row>
    <row r="28493" spans="1:2" x14ac:dyDescent="0.25">
      <c r="A28493" s="72">
        <v>9.3866840000000007</v>
      </c>
      <c r="B28493" s="72">
        <v>-89.729461999999998</v>
      </c>
    </row>
    <row r="28494" spans="1:2" x14ac:dyDescent="0.25">
      <c r="A28494" s="72">
        <v>9.3870140000000006</v>
      </c>
      <c r="B28494" s="72">
        <v>-89.729453000000007</v>
      </c>
    </row>
    <row r="28495" spans="1:2" x14ac:dyDescent="0.25">
      <c r="A28495" s="72">
        <v>9.3873429999999995</v>
      </c>
      <c r="B28495" s="72">
        <v>-89.729944000000003</v>
      </c>
    </row>
    <row r="28496" spans="1:2" x14ac:dyDescent="0.25">
      <c r="A28496" s="72">
        <v>9.3876720000000002</v>
      </c>
      <c r="B28496" s="72">
        <v>-89.730399000000006</v>
      </c>
    </row>
    <row r="28497" spans="1:2" x14ac:dyDescent="0.25">
      <c r="A28497" s="72">
        <v>9.3880009999999992</v>
      </c>
      <c r="B28497" s="72">
        <v>-89.730943999999994</v>
      </c>
    </row>
    <row r="28498" spans="1:2" x14ac:dyDescent="0.25">
      <c r="A28498" s="72">
        <v>9.3883299999999998</v>
      </c>
      <c r="B28498" s="72">
        <v>-89.73151</v>
      </c>
    </row>
    <row r="28499" spans="1:2" x14ac:dyDescent="0.25">
      <c r="A28499" s="72">
        <v>9.3886590000000005</v>
      </c>
      <c r="B28499" s="72">
        <v>-89.731910999999997</v>
      </c>
    </row>
    <row r="28500" spans="1:2" x14ac:dyDescent="0.25">
      <c r="A28500" s="72">
        <v>9.3889879999999994</v>
      </c>
      <c r="B28500" s="72">
        <v>-89.732291000000004</v>
      </c>
    </row>
    <row r="28501" spans="1:2" x14ac:dyDescent="0.25">
      <c r="A28501" s="72">
        <v>9.3893170000000001</v>
      </c>
      <c r="B28501" s="72">
        <v>-89.732327999999995</v>
      </c>
    </row>
    <row r="28502" spans="1:2" x14ac:dyDescent="0.25">
      <c r="A28502" s="72">
        <v>9.3896470000000001</v>
      </c>
      <c r="B28502" s="72">
        <v>-89.732444000000001</v>
      </c>
    </row>
    <row r="28503" spans="1:2" x14ac:dyDescent="0.25">
      <c r="A28503" s="72">
        <v>9.3899760000000008</v>
      </c>
      <c r="B28503" s="72">
        <v>-89.732754999999997</v>
      </c>
    </row>
    <row r="28504" spans="1:2" x14ac:dyDescent="0.25">
      <c r="A28504" s="72">
        <v>9.3903049999999997</v>
      </c>
      <c r="B28504" s="72">
        <v>-89.733467000000005</v>
      </c>
    </row>
    <row r="28505" spans="1:2" x14ac:dyDescent="0.25">
      <c r="A28505" s="72">
        <v>9.3906340000000004</v>
      </c>
      <c r="B28505" s="72">
        <v>-89.733776000000006</v>
      </c>
    </row>
    <row r="28506" spans="1:2" x14ac:dyDescent="0.25">
      <c r="A28506" s="72">
        <v>9.3909629999999993</v>
      </c>
      <c r="B28506" s="72">
        <v>-89.734038999999996</v>
      </c>
    </row>
    <row r="28507" spans="1:2" x14ac:dyDescent="0.25">
      <c r="A28507" s="72">
        <v>9.391292</v>
      </c>
      <c r="B28507" s="72">
        <v>-89.734033999999994</v>
      </c>
    </row>
    <row r="28508" spans="1:2" x14ac:dyDescent="0.25">
      <c r="A28508" s="72">
        <v>9.3916210000000007</v>
      </c>
      <c r="B28508" s="72">
        <v>-89.733971999999994</v>
      </c>
    </row>
    <row r="28509" spans="1:2" x14ac:dyDescent="0.25">
      <c r="A28509" s="72">
        <v>9.3919510000000006</v>
      </c>
      <c r="B28509" s="72">
        <v>-89.733401000000001</v>
      </c>
    </row>
    <row r="28510" spans="1:2" x14ac:dyDescent="0.25">
      <c r="A28510" s="72">
        <v>9.3922799999999995</v>
      </c>
      <c r="B28510" s="72">
        <v>-89.733289999999997</v>
      </c>
    </row>
    <row r="28511" spans="1:2" x14ac:dyDescent="0.25">
      <c r="A28511" s="72">
        <v>9.3926090000000002</v>
      </c>
      <c r="B28511" s="72">
        <v>-89.733224000000007</v>
      </c>
    </row>
    <row r="28512" spans="1:2" x14ac:dyDescent="0.25">
      <c r="A28512" s="72">
        <v>9.3929379999999991</v>
      </c>
      <c r="B28512" s="72">
        <v>-89.732966000000005</v>
      </c>
    </row>
    <row r="28513" spans="1:2" x14ac:dyDescent="0.25">
      <c r="A28513" s="72">
        <v>9.3932669999999998</v>
      </c>
      <c r="B28513" s="72">
        <v>-89.733125999999999</v>
      </c>
    </row>
    <row r="28514" spans="1:2" x14ac:dyDescent="0.25">
      <c r="A28514" s="72">
        <v>9.3935960000000005</v>
      </c>
      <c r="B28514" s="72">
        <v>-89.733328999999998</v>
      </c>
    </row>
    <row r="28515" spans="1:2" x14ac:dyDescent="0.25">
      <c r="A28515" s="72">
        <v>9.3939249999999994</v>
      </c>
      <c r="B28515" s="72">
        <v>-89.733362999999997</v>
      </c>
    </row>
    <row r="28516" spans="1:2" x14ac:dyDescent="0.25">
      <c r="A28516" s="72">
        <v>9.3942549999999994</v>
      </c>
      <c r="B28516" s="72">
        <v>-89.73339</v>
      </c>
    </row>
    <row r="28517" spans="1:2" x14ac:dyDescent="0.25">
      <c r="A28517" s="72">
        <v>9.394584</v>
      </c>
      <c r="B28517" s="72">
        <v>-89.733649</v>
      </c>
    </row>
    <row r="28518" spans="1:2" x14ac:dyDescent="0.25">
      <c r="A28518" s="72">
        <v>9.3949130000000007</v>
      </c>
      <c r="B28518" s="72">
        <v>-89.733368999999996</v>
      </c>
    </row>
    <row r="28519" spans="1:2" x14ac:dyDescent="0.25">
      <c r="A28519" s="72">
        <v>9.3952419999999996</v>
      </c>
      <c r="B28519" s="72">
        <v>-89.733334999999997</v>
      </c>
    </row>
    <row r="28520" spans="1:2" x14ac:dyDescent="0.25">
      <c r="A28520" s="72">
        <v>9.3955710000000003</v>
      </c>
      <c r="B28520" s="72">
        <v>-89.733587999999997</v>
      </c>
    </row>
    <row r="28521" spans="1:2" x14ac:dyDescent="0.25">
      <c r="A28521" s="72">
        <v>9.3958999999999993</v>
      </c>
      <c r="B28521" s="72">
        <v>-89.733614000000003</v>
      </c>
    </row>
    <row r="28522" spans="1:2" x14ac:dyDescent="0.25">
      <c r="A28522" s="72">
        <v>9.3962289999999999</v>
      </c>
      <c r="B28522" s="72">
        <v>-89.734451000000007</v>
      </c>
    </row>
    <row r="28523" spans="1:2" x14ac:dyDescent="0.25">
      <c r="A28523" s="72">
        <v>9.3965589999999999</v>
      </c>
      <c r="B28523" s="72">
        <v>-89.735335000000006</v>
      </c>
    </row>
    <row r="28524" spans="1:2" x14ac:dyDescent="0.25">
      <c r="A28524" s="72">
        <v>9.3968880000000006</v>
      </c>
      <c r="B28524" s="72">
        <v>-89.736161999999993</v>
      </c>
    </row>
    <row r="28525" spans="1:2" x14ac:dyDescent="0.25">
      <c r="A28525" s="72">
        <v>9.3972169999999995</v>
      </c>
      <c r="B28525" s="72">
        <v>-89.736086999999998</v>
      </c>
    </row>
    <row r="28526" spans="1:2" x14ac:dyDescent="0.25">
      <c r="A28526" s="72">
        <v>9.3975460000000002</v>
      </c>
      <c r="B28526" s="72">
        <v>-89.735408000000007</v>
      </c>
    </row>
    <row r="28527" spans="1:2" x14ac:dyDescent="0.25">
      <c r="A28527" s="72">
        <v>9.3978750000000009</v>
      </c>
      <c r="B28527" s="72">
        <v>-89.735294999999994</v>
      </c>
    </row>
    <row r="28528" spans="1:2" x14ac:dyDescent="0.25">
      <c r="A28528" s="72">
        <v>9.3982039999999998</v>
      </c>
      <c r="B28528" s="72">
        <v>-89.735498000000007</v>
      </c>
    </row>
    <row r="28529" spans="1:2" x14ac:dyDescent="0.25">
      <c r="A28529" s="72">
        <v>9.3985330000000005</v>
      </c>
      <c r="B28529" s="72">
        <v>-89.73545</v>
      </c>
    </row>
    <row r="28530" spans="1:2" x14ac:dyDescent="0.25">
      <c r="A28530" s="72">
        <v>9.3988619999999994</v>
      </c>
      <c r="B28530" s="72">
        <v>-89.735819000000006</v>
      </c>
    </row>
    <row r="28531" spans="1:2" x14ac:dyDescent="0.25">
      <c r="A28531" s="72">
        <v>9.3991919999999993</v>
      </c>
      <c r="B28531" s="72">
        <v>-89.736412000000001</v>
      </c>
    </row>
    <row r="28532" spans="1:2" x14ac:dyDescent="0.25">
      <c r="A28532" s="72">
        <v>9.399521</v>
      </c>
      <c r="B28532" s="72">
        <v>-89.736654999999999</v>
      </c>
    </row>
    <row r="28533" spans="1:2" x14ac:dyDescent="0.25">
      <c r="A28533" s="72">
        <v>9.3998500000000007</v>
      </c>
      <c r="B28533" s="72">
        <v>-89.737172999999999</v>
      </c>
    </row>
    <row r="28534" spans="1:2" x14ac:dyDescent="0.25">
      <c r="A28534" s="72">
        <v>9.4001789999999996</v>
      </c>
      <c r="B28534" s="72">
        <v>-89.737273000000002</v>
      </c>
    </row>
    <row r="28535" spans="1:2" x14ac:dyDescent="0.25">
      <c r="A28535" s="72">
        <v>9.4005080000000003</v>
      </c>
      <c r="B28535" s="72">
        <v>-89.737324000000001</v>
      </c>
    </row>
    <row r="28536" spans="1:2" x14ac:dyDescent="0.25">
      <c r="A28536" s="72">
        <v>9.4008369999999992</v>
      </c>
      <c r="B28536" s="72">
        <v>-89.737630999999993</v>
      </c>
    </row>
    <row r="28537" spans="1:2" x14ac:dyDescent="0.25">
      <c r="A28537" s="72">
        <v>9.4011659999999999</v>
      </c>
      <c r="B28537" s="72">
        <v>-89.737898000000001</v>
      </c>
    </row>
    <row r="28538" spans="1:2" x14ac:dyDescent="0.25">
      <c r="A28538" s="72">
        <v>9.4014959999999999</v>
      </c>
      <c r="B28538" s="72">
        <v>-89.738467</v>
      </c>
    </row>
    <row r="28539" spans="1:2" x14ac:dyDescent="0.25">
      <c r="A28539" s="72">
        <v>9.4018250000000005</v>
      </c>
      <c r="B28539" s="72">
        <v>-89.738504000000006</v>
      </c>
    </row>
    <row r="28540" spans="1:2" x14ac:dyDescent="0.25">
      <c r="A28540" s="72">
        <v>9.4021539999999995</v>
      </c>
      <c r="B28540" s="72">
        <v>-89.738838000000001</v>
      </c>
    </row>
    <row r="28541" spans="1:2" x14ac:dyDescent="0.25">
      <c r="A28541" s="72">
        <v>9.4024830000000001</v>
      </c>
      <c r="B28541" s="72">
        <v>-89.739261999999997</v>
      </c>
    </row>
    <row r="28542" spans="1:2" x14ac:dyDescent="0.25">
      <c r="A28542" s="72">
        <v>9.4028120000000008</v>
      </c>
      <c r="B28542" s="72">
        <v>-89.739354000000006</v>
      </c>
    </row>
    <row r="28543" spans="1:2" x14ac:dyDescent="0.25">
      <c r="A28543" s="72">
        <v>9.4031409999999997</v>
      </c>
      <c r="B28543" s="72">
        <v>-89.739548999999997</v>
      </c>
    </row>
    <row r="28544" spans="1:2" x14ac:dyDescent="0.25">
      <c r="A28544" s="72">
        <v>9.4034700000000004</v>
      </c>
      <c r="B28544" s="72">
        <v>-89.740188000000003</v>
      </c>
    </row>
    <row r="28545" spans="1:2" x14ac:dyDescent="0.25">
      <c r="A28545" s="72">
        <v>9.4038000000000004</v>
      </c>
      <c r="B28545" s="72">
        <v>-89.741472999999999</v>
      </c>
    </row>
    <row r="28546" spans="1:2" x14ac:dyDescent="0.25">
      <c r="A28546" s="72">
        <v>9.4041289999999993</v>
      </c>
      <c r="B28546" s="72">
        <v>-89.742545000000007</v>
      </c>
    </row>
    <row r="28547" spans="1:2" x14ac:dyDescent="0.25">
      <c r="A28547" s="72">
        <v>9.404458</v>
      </c>
      <c r="B28547" s="72">
        <v>-89.742720000000006</v>
      </c>
    </row>
    <row r="28548" spans="1:2" x14ac:dyDescent="0.25">
      <c r="A28548" s="72">
        <v>9.4047870000000007</v>
      </c>
      <c r="B28548" s="72">
        <v>-89.742559999999997</v>
      </c>
    </row>
    <row r="28549" spans="1:2" x14ac:dyDescent="0.25">
      <c r="A28549" s="72">
        <v>9.4051159999999996</v>
      </c>
      <c r="B28549" s="72">
        <v>-89.742272</v>
      </c>
    </row>
    <row r="28550" spans="1:2" x14ac:dyDescent="0.25">
      <c r="A28550" s="72">
        <v>9.4054450000000003</v>
      </c>
      <c r="B28550" s="72">
        <v>-89.743011999999993</v>
      </c>
    </row>
    <row r="28551" spans="1:2" x14ac:dyDescent="0.25">
      <c r="A28551" s="72">
        <v>9.4057739999999992</v>
      </c>
      <c r="B28551" s="72">
        <v>-89.743320999999995</v>
      </c>
    </row>
    <row r="28552" spans="1:2" x14ac:dyDescent="0.25">
      <c r="A28552" s="72">
        <v>9.4061039999999991</v>
      </c>
      <c r="B28552" s="72">
        <v>-89.743274999999997</v>
      </c>
    </row>
    <row r="28553" spans="1:2" x14ac:dyDescent="0.25">
      <c r="A28553" s="72">
        <v>9.4064329999999998</v>
      </c>
      <c r="B28553" s="72">
        <v>-89.743523999999994</v>
      </c>
    </row>
    <row r="28554" spans="1:2" x14ac:dyDescent="0.25">
      <c r="A28554" s="72">
        <v>9.4067620000000005</v>
      </c>
      <c r="B28554" s="72">
        <v>-89.743696</v>
      </c>
    </row>
    <row r="28555" spans="1:2" x14ac:dyDescent="0.25">
      <c r="A28555" s="72">
        <v>9.4070909999999994</v>
      </c>
      <c r="B28555" s="72">
        <v>-89.744022999999999</v>
      </c>
    </row>
    <row r="28556" spans="1:2" x14ac:dyDescent="0.25">
      <c r="A28556" s="72">
        <v>9.4074200000000001</v>
      </c>
      <c r="B28556" s="72">
        <v>-89.744024999999993</v>
      </c>
    </row>
    <row r="28557" spans="1:2" x14ac:dyDescent="0.25">
      <c r="A28557" s="72">
        <v>9.4077490000000008</v>
      </c>
      <c r="B28557" s="72">
        <v>-89.743994000000001</v>
      </c>
    </row>
    <row r="28558" spans="1:2" x14ac:dyDescent="0.25">
      <c r="A28558" s="72">
        <v>9.4080779999999997</v>
      </c>
      <c r="B28558" s="72">
        <v>-89.743756000000005</v>
      </c>
    </row>
    <row r="28559" spans="1:2" x14ac:dyDescent="0.25">
      <c r="A28559" s="72">
        <v>9.4084070000000004</v>
      </c>
      <c r="B28559" s="72">
        <v>-89.744292000000002</v>
      </c>
    </row>
    <row r="28560" spans="1:2" x14ac:dyDescent="0.25">
      <c r="A28560" s="72">
        <v>9.4087370000000004</v>
      </c>
      <c r="B28560" s="72">
        <v>-89.744624000000002</v>
      </c>
    </row>
    <row r="28561" spans="1:2" x14ac:dyDescent="0.25">
      <c r="A28561" s="72">
        <v>9.4090659999999993</v>
      </c>
      <c r="B28561" s="72">
        <v>-89.744619999999998</v>
      </c>
    </row>
    <row r="28562" spans="1:2" x14ac:dyDescent="0.25">
      <c r="A28562" s="72">
        <v>9.409395</v>
      </c>
      <c r="B28562" s="72">
        <v>-89.745143999999996</v>
      </c>
    </row>
    <row r="28563" spans="1:2" x14ac:dyDescent="0.25">
      <c r="A28563" s="72">
        <v>9.4097240000000006</v>
      </c>
      <c r="B28563" s="72">
        <v>-89.744879999999995</v>
      </c>
    </row>
    <row r="28564" spans="1:2" x14ac:dyDescent="0.25">
      <c r="A28564" s="72">
        <v>9.4100529999999996</v>
      </c>
      <c r="B28564" s="72">
        <v>-89.744881000000007</v>
      </c>
    </row>
    <row r="28565" spans="1:2" x14ac:dyDescent="0.25">
      <c r="A28565" s="72">
        <v>9.4103820000000002</v>
      </c>
      <c r="B28565" s="72">
        <v>-89.744971000000007</v>
      </c>
    </row>
    <row r="28566" spans="1:2" x14ac:dyDescent="0.25">
      <c r="A28566" s="72">
        <v>9.4107109999999992</v>
      </c>
      <c r="B28566" s="72">
        <v>-89.745541000000003</v>
      </c>
    </row>
    <row r="28567" spans="1:2" x14ac:dyDescent="0.25">
      <c r="A28567" s="72">
        <v>9.4110410000000009</v>
      </c>
      <c r="B28567" s="72">
        <v>-89.745919999999998</v>
      </c>
    </row>
    <row r="28568" spans="1:2" x14ac:dyDescent="0.25">
      <c r="A28568" s="72">
        <v>9.4113699999999998</v>
      </c>
      <c r="B28568" s="72">
        <v>-89.745703000000006</v>
      </c>
    </row>
    <row r="28569" spans="1:2" x14ac:dyDescent="0.25">
      <c r="A28569" s="72">
        <v>9.4116990000000005</v>
      </c>
      <c r="B28569" s="72">
        <v>-89.745900000000006</v>
      </c>
    </row>
    <row r="28570" spans="1:2" x14ac:dyDescent="0.25">
      <c r="A28570" s="72">
        <v>9.4120279999999994</v>
      </c>
      <c r="B28570" s="72">
        <v>-89.746082000000001</v>
      </c>
    </row>
    <row r="28571" spans="1:2" x14ac:dyDescent="0.25">
      <c r="A28571" s="72">
        <v>9.4123570000000001</v>
      </c>
      <c r="B28571" s="72">
        <v>-89.746375999999998</v>
      </c>
    </row>
    <row r="28572" spans="1:2" x14ac:dyDescent="0.25">
      <c r="A28572" s="72">
        <v>9.4126860000000008</v>
      </c>
      <c r="B28572" s="72">
        <v>-89.746379000000005</v>
      </c>
    </row>
    <row r="28573" spans="1:2" x14ac:dyDescent="0.25">
      <c r="A28573" s="72">
        <v>9.4130149999999997</v>
      </c>
      <c r="B28573" s="72">
        <v>-89.746382999999994</v>
      </c>
    </row>
    <row r="28574" spans="1:2" x14ac:dyDescent="0.25">
      <c r="A28574" s="72">
        <v>9.4133449999999996</v>
      </c>
      <c r="B28574" s="72">
        <v>-89.746909000000002</v>
      </c>
    </row>
    <row r="28575" spans="1:2" x14ac:dyDescent="0.25">
      <c r="A28575" s="72">
        <v>9.4136740000000003</v>
      </c>
      <c r="B28575" s="72">
        <v>-89.747811999999996</v>
      </c>
    </row>
    <row r="28576" spans="1:2" x14ac:dyDescent="0.25">
      <c r="A28576" s="72">
        <v>9.4140029999999992</v>
      </c>
      <c r="B28576" s="72">
        <v>-89.748155999999994</v>
      </c>
    </row>
    <row r="28577" spans="1:2" x14ac:dyDescent="0.25">
      <c r="A28577" s="72">
        <v>9.4143319999999999</v>
      </c>
      <c r="B28577" s="72">
        <v>-89.748531999999997</v>
      </c>
    </row>
    <row r="28578" spans="1:2" x14ac:dyDescent="0.25">
      <c r="A28578" s="72">
        <v>9.4146610000000006</v>
      </c>
      <c r="B28578" s="72">
        <v>-89.749583999999999</v>
      </c>
    </row>
    <row r="28579" spans="1:2" x14ac:dyDescent="0.25">
      <c r="A28579" s="72">
        <v>9.4149899999999995</v>
      </c>
      <c r="B28579" s="72">
        <v>-89.749765999999994</v>
      </c>
    </row>
    <row r="28580" spans="1:2" x14ac:dyDescent="0.25">
      <c r="A28580" s="72">
        <v>9.4153190000000002</v>
      </c>
      <c r="B28580" s="72">
        <v>-89.750157000000002</v>
      </c>
    </row>
    <row r="28581" spans="1:2" x14ac:dyDescent="0.25">
      <c r="A28581" s="72">
        <v>9.4156490000000002</v>
      </c>
      <c r="B28581" s="72">
        <v>-89.750440999999995</v>
      </c>
    </row>
    <row r="28582" spans="1:2" x14ac:dyDescent="0.25">
      <c r="A28582" s="72">
        <v>9.4159780000000008</v>
      </c>
      <c r="B28582" s="72">
        <v>-89.750685000000004</v>
      </c>
    </row>
    <row r="28583" spans="1:2" x14ac:dyDescent="0.25">
      <c r="A28583" s="72">
        <v>9.4163069999999998</v>
      </c>
      <c r="B28583" s="72">
        <v>-89.750967000000003</v>
      </c>
    </row>
    <row r="28584" spans="1:2" x14ac:dyDescent="0.25">
      <c r="A28584" s="72">
        <v>9.4166360000000005</v>
      </c>
      <c r="B28584" s="72">
        <v>-89.751414999999994</v>
      </c>
    </row>
    <row r="28585" spans="1:2" x14ac:dyDescent="0.25">
      <c r="A28585" s="72">
        <v>9.4169649999999994</v>
      </c>
      <c r="B28585" s="72">
        <v>-89.752009000000001</v>
      </c>
    </row>
    <row r="28586" spans="1:2" x14ac:dyDescent="0.25">
      <c r="A28586" s="72">
        <v>9.4172940000000001</v>
      </c>
      <c r="B28586" s="72">
        <v>-89.752399999999994</v>
      </c>
    </row>
    <row r="28587" spans="1:2" x14ac:dyDescent="0.25">
      <c r="A28587" s="72">
        <v>9.4176230000000007</v>
      </c>
      <c r="B28587" s="72">
        <v>-89.752606</v>
      </c>
    </row>
    <row r="28588" spans="1:2" x14ac:dyDescent="0.25">
      <c r="A28588" s="72">
        <v>9.4179519999999997</v>
      </c>
      <c r="B28588" s="72">
        <v>-89.752939999999995</v>
      </c>
    </row>
    <row r="28589" spans="1:2" x14ac:dyDescent="0.25">
      <c r="A28589" s="72">
        <v>9.4182819999999996</v>
      </c>
      <c r="B28589" s="72">
        <v>-89.753495999999998</v>
      </c>
    </row>
    <row r="28590" spans="1:2" x14ac:dyDescent="0.25">
      <c r="A28590" s="72">
        <v>9.4186110000000003</v>
      </c>
      <c r="B28590" s="72">
        <v>-89.753967000000003</v>
      </c>
    </row>
    <row r="28591" spans="1:2" x14ac:dyDescent="0.25">
      <c r="A28591" s="72">
        <v>9.4189399999999992</v>
      </c>
      <c r="B28591" s="72">
        <v>-89.753924999999995</v>
      </c>
    </row>
    <row r="28592" spans="1:2" x14ac:dyDescent="0.25">
      <c r="A28592" s="72">
        <v>9.4192689999999999</v>
      </c>
      <c r="B28592" s="72">
        <v>-89.755223999999998</v>
      </c>
    </row>
    <row r="28593" spans="1:2" x14ac:dyDescent="0.25">
      <c r="A28593" s="72">
        <v>9.4195980000000006</v>
      </c>
      <c r="B28593" s="72">
        <v>-89.754305000000002</v>
      </c>
    </row>
    <row r="28594" spans="1:2" x14ac:dyDescent="0.25">
      <c r="A28594" s="72">
        <v>9.4199269999999995</v>
      </c>
      <c r="B28594" s="72">
        <v>-89.754797999999994</v>
      </c>
    </row>
    <row r="28595" spans="1:2" x14ac:dyDescent="0.25">
      <c r="A28595" s="72">
        <v>9.4202560000000002</v>
      </c>
      <c r="B28595" s="72">
        <v>-89.755459999999999</v>
      </c>
    </row>
    <row r="28596" spans="1:2" x14ac:dyDescent="0.25">
      <c r="A28596" s="72">
        <v>9.4205860000000001</v>
      </c>
      <c r="B28596" s="72">
        <v>-89.756101999999998</v>
      </c>
    </row>
    <row r="28597" spans="1:2" x14ac:dyDescent="0.25">
      <c r="A28597" s="72">
        <v>9.4209150000000008</v>
      </c>
      <c r="B28597" s="72">
        <v>-89.756426000000005</v>
      </c>
    </row>
    <row r="28598" spans="1:2" x14ac:dyDescent="0.25">
      <c r="A28598" s="72">
        <v>9.4212439999999997</v>
      </c>
      <c r="B28598" s="72">
        <v>-89.757739999999998</v>
      </c>
    </row>
    <row r="28599" spans="1:2" x14ac:dyDescent="0.25">
      <c r="A28599" s="72">
        <v>9.4215730000000004</v>
      </c>
      <c r="B28599" s="72">
        <v>-89.758501999999993</v>
      </c>
    </row>
    <row r="28600" spans="1:2" x14ac:dyDescent="0.25">
      <c r="A28600" s="72">
        <v>9.4219019999999993</v>
      </c>
      <c r="B28600" s="72">
        <v>-89.758679999999998</v>
      </c>
    </row>
    <row r="28601" spans="1:2" x14ac:dyDescent="0.25">
      <c r="A28601" s="72">
        <v>9.422231</v>
      </c>
      <c r="B28601" s="72">
        <v>-89.758861999999993</v>
      </c>
    </row>
    <row r="28602" spans="1:2" x14ac:dyDescent="0.25">
      <c r="A28602" s="72">
        <v>9.4225600000000007</v>
      </c>
      <c r="B28602" s="72">
        <v>-89.759641000000002</v>
      </c>
    </row>
    <row r="28603" spans="1:2" x14ac:dyDescent="0.25">
      <c r="A28603" s="72">
        <v>9.4228900000000007</v>
      </c>
      <c r="B28603" s="72">
        <v>-89.759810999999999</v>
      </c>
    </row>
    <row r="28604" spans="1:2" x14ac:dyDescent="0.25">
      <c r="A28604" s="72">
        <v>9.4232189999999996</v>
      </c>
      <c r="B28604" s="72">
        <v>-89.760035999999999</v>
      </c>
    </row>
    <row r="28605" spans="1:2" x14ac:dyDescent="0.25">
      <c r="A28605" s="72">
        <v>9.4235480000000003</v>
      </c>
      <c r="B28605" s="72">
        <v>-89.760288000000003</v>
      </c>
    </row>
    <row r="28606" spans="1:2" x14ac:dyDescent="0.25">
      <c r="A28606" s="72">
        <v>9.4238769999999992</v>
      </c>
      <c r="B28606" s="72">
        <v>-89.760684999999995</v>
      </c>
    </row>
    <row r="28607" spans="1:2" x14ac:dyDescent="0.25">
      <c r="A28607" s="72">
        <v>9.4242059999999999</v>
      </c>
      <c r="B28607" s="72">
        <v>-89.760932999999994</v>
      </c>
    </row>
    <row r="28608" spans="1:2" x14ac:dyDescent="0.25">
      <c r="A28608" s="72">
        <v>9.4245350000000006</v>
      </c>
      <c r="B28608" s="72">
        <v>-89.761067999999995</v>
      </c>
    </row>
    <row r="28609" spans="1:2" x14ac:dyDescent="0.25">
      <c r="A28609" s="72">
        <v>9.4248639999999995</v>
      </c>
      <c r="B28609" s="72">
        <v>-89.761339000000007</v>
      </c>
    </row>
    <row r="28610" spans="1:2" x14ac:dyDescent="0.25">
      <c r="A28610" s="72">
        <v>9.4251939999999994</v>
      </c>
      <c r="B28610" s="72">
        <v>-89.761793999999995</v>
      </c>
    </row>
    <row r="28611" spans="1:2" x14ac:dyDescent="0.25">
      <c r="A28611" s="72">
        <v>9.4255230000000001</v>
      </c>
      <c r="B28611" s="72">
        <v>-89.762030999999993</v>
      </c>
    </row>
    <row r="28612" spans="1:2" x14ac:dyDescent="0.25">
      <c r="A28612" s="72">
        <v>9.4258520000000008</v>
      </c>
      <c r="B28612" s="72">
        <v>-89.762254999999996</v>
      </c>
    </row>
    <row r="28613" spans="1:2" x14ac:dyDescent="0.25">
      <c r="A28613" s="72">
        <v>9.4261809999999997</v>
      </c>
      <c r="B28613" s="72">
        <v>-89.762625</v>
      </c>
    </row>
    <row r="28614" spans="1:2" x14ac:dyDescent="0.25">
      <c r="A28614" s="72">
        <v>9.4265100000000004</v>
      </c>
      <c r="B28614" s="72">
        <v>-89.762879999999996</v>
      </c>
    </row>
    <row r="28615" spans="1:2" x14ac:dyDescent="0.25">
      <c r="A28615" s="72">
        <v>9.4268389999999993</v>
      </c>
      <c r="B28615" s="72">
        <v>-89.763369999999995</v>
      </c>
    </row>
    <row r="28616" spans="1:2" x14ac:dyDescent="0.25">
      <c r="A28616" s="72">
        <v>9.427168</v>
      </c>
      <c r="B28616" s="72">
        <v>-89.763593999999998</v>
      </c>
    </row>
    <row r="28617" spans="1:2" x14ac:dyDescent="0.25">
      <c r="A28617" s="72">
        <v>9.4274970000000007</v>
      </c>
      <c r="B28617" s="72">
        <v>-89.763778000000002</v>
      </c>
    </row>
    <row r="28618" spans="1:2" x14ac:dyDescent="0.25">
      <c r="A28618" s="72">
        <v>9.4278270000000006</v>
      </c>
      <c r="B28618" s="72">
        <v>-89.764090999999993</v>
      </c>
    </row>
    <row r="28619" spans="1:2" x14ac:dyDescent="0.25">
      <c r="A28619" s="72">
        <v>9.4281559999999995</v>
      </c>
      <c r="B28619" s="72">
        <v>-89.764671000000007</v>
      </c>
    </row>
    <row r="28620" spans="1:2" x14ac:dyDescent="0.25">
      <c r="A28620" s="72">
        <v>9.4284850000000002</v>
      </c>
      <c r="B28620" s="72">
        <v>-89.765506999999999</v>
      </c>
    </row>
    <row r="28621" spans="1:2" x14ac:dyDescent="0.25">
      <c r="A28621" s="72">
        <v>9.4288139999999991</v>
      </c>
      <c r="B28621" s="72">
        <v>-89.766109999999998</v>
      </c>
    </row>
    <row r="28622" spans="1:2" x14ac:dyDescent="0.25">
      <c r="A28622" s="72">
        <v>9.4291429999999998</v>
      </c>
      <c r="B28622" s="72">
        <v>-89.766563000000005</v>
      </c>
    </row>
    <row r="28623" spans="1:2" x14ac:dyDescent="0.25">
      <c r="A28623" s="72">
        <v>9.4294720000000005</v>
      </c>
      <c r="B28623" s="72">
        <v>-89.766825999999995</v>
      </c>
    </row>
    <row r="28624" spans="1:2" x14ac:dyDescent="0.25">
      <c r="A28624" s="72">
        <v>9.4298009999999994</v>
      </c>
      <c r="B28624" s="72">
        <v>-89.766910999999993</v>
      </c>
    </row>
    <row r="28625" spans="1:2" x14ac:dyDescent="0.25">
      <c r="A28625" s="72">
        <v>9.4301309999999994</v>
      </c>
      <c r="B28625" s="72">
        <v>-89.767352000000002</v>
      </c>
    </row>
    <row r="28626" spans="1:2" x14ac:dyDescent="0.25">
      <c r="A28626" s="72">
        <v>9.4304600000000001</v>
      </c>
      <c r="B28626" s="72">
        <v>-89.767674999999997</v>
      </c>
    </row>
    <row r="28627" spans="1:2" x14ac:dyDescent="0.25">
      <c r="A28627" s="72">
        <v>9.4307890000000008</v>
      </c>
      <c r="B28627" s="72">
        <v>-89.767775</v>
      </c>
    </row>
    <row r="28628" spans="1:2" x14ac:dyDescent="0.25">
      <c r="A28628" s="72">
        <v>9.4311179999999997</v>
      </c>
      <c r="B28628" s="72">
        <v>-89.768062</v>
      </c>
    </row>
    <row r="28629" spans="1:2" x14ac:dyDescent="0.25">
      <c r="A28629" s="72">
        <v>9.4314470000000004</v>
      </c>
      <c r="B28629" s="72">
        <v>-89.768136999999996</v>
      </c>
    </row>
    <row r="28630" spans="1:2" x14ac:dyDescent="0.25">
      <c r="A28630" s="72">
        <v>9.4317759999999993</v>
      </c>
      <c r="B28630" s="72">
        <v>-89.768144000000007</v>
      </c>
    </row>
    <row r="28631" spans="1:2" x14ac:dyDescent="0.25">
      <c r="A28631" s="72">
        <v>9.432105</v>
      </c>
      <c r="B28631" s="72">
        <v>-89.768568999999999</v>
      </c>
    </row>
    <row r="28632" spans="1:2" x14ac:dyDescent="0.25">
      <c r="A28632" s="72">
        <v>9.4324349999999999</v>
      </c>
      <c r="B28632" s="72">
        <v>-89.768843000000004</v>
      </c>
    </row>
    <row r="28633" spans="1:2" x14ac:dyDescent="0.25">
      <c r="A28633" s="72">
        <v>9.4327640000000006</v>
      </c>
      <c r="B28633" s="72">
        <v>-89.769402999999997</v>
      </c>
    </row>
    <row r="28634" spans="1:2" x14ac:dyDescent="0.25">
      <c r="A28634" s="72">
        <v>9.4330929999999995</v>
      </c>
      <c r="B28634" s="72">
        <v>-89.770222000000004</v>
      </c>
    </row>
    <row r="28635" spans="1:2" x14ac:dyDescent="0.25">
      <c r="A28635" s="72">
        <v>9.4334220000000002</v>
      </c>
      <c r="B28635" s="72">
        <v>-89.771435999999994</v>
      </c>
    </row>
    <row r="28636" spans="1:2" x14ac:dyDescent="0.25">
      <c r="A28636" s="72">
        <v>9.4337510000000009</v>
      </c>
      <c r="B28636" s="72">
        <v>-89.772617999999994</v>
      </c>
    </row>
    <row r="28637" spans="1:2" x14ac:dyDescent="0.25">
      <c r="A28637" s="72">
        <v>9.4340799999999998</v>
      </c>
      <c r="B28637" s="72">
        <v>-89.773252999999997</v>
      </c>
    </row>
    <row r="28638" spans="1:2" x14ac:dyDescent="0.25">
      <c r="A28638" s="72">
        <v>9.4344090000000005</v>
      </c>
      <c r="B28638" s="72">
        <v>-89.773844999999994</v>
      </c>
    </row>
    <row r="28639" spans="1:2" x14ac:dyDescent="0.25">
      <c r="A28639" s="72">
        <v>9.4347390000000004</v>
      </c>
      <c r="B28639" s="72">
        <v>-89.774530999999996</v>
      </c>
    </row>
    <row r="28640" spans="1:2" x14ac:dyDescent="0.25">
      <c r="A28640" s="72">
        <v>9.4350679999999993</v>
      </c>
      <c r="B28640" s="72">
        <v>-89.775463999999999</v>
      </c>
    </row>
    <row r="28641" spans="1:2" x14ac:dyDescent="0.25">
      <c r="A28641" s="72">
        <v>9.435397</v>
      </c>
      <c r="B28641" s="72">
        <v>-89.777296000000007</v>
      </c>
    </row>
    <row r="28642" spans="1:2" x14ac:dyDescent="0.25">
      <c r="A28642" s="72">
        <v>9.4357260000000007</v>
      </c>
      <c r="B28642" s="72">
        <v>-89.778122999999994</v>
      </c>
    </row>
    <row r="28643" spans="1:2" x14ac:dyDescent="0.25">
      <c r="A28643" s="72">
        <v>9.4360549999999996</v>
      </c>
      <c r="B28643" s="72">
        <v>-89.778486000000001</v>
      </c>
    </row>
    <row r="28644" spans="1:2" x14ac:dyDescent="0.25">
      <c r="A28644" s="72">
        <v>9.4363840000000003</v>
      </c>
      <c r="B28644" s="72">
        <v>-89.778949999999995</v>
      </c>
    </row>
    <row r="28645" spans="1:2" x14ac:dyDescent="0.25">
      <c r="A28645" s="72">
        <v>9.4367129999999992</v>
      </c>
      <c r="B28645" s="72">
        <v>-89.779724999999999</v>
      </c>
    </row>
    <row r="28646" spans="1:2" x14ac:dyDescent="0.25">
      <c r="A28646" s="72">
        <v>9.4370419999999999</v>
      </c>
      <c r="B28646" s="72">
        <v>-89.780062000000001</v>
      </c>
    </row>
    <row r="28647" spans="1:2" x14ac:dyDescent="0.25">
      <c r="A28647" s="72">
        <v>9.4373719999999999</v>
      </c>
      <c r="B28647" s="72">
        <v>-89.780422000000002</v>
      </c>
    </row>
    <row r="28648" spans="1:2" x14ac:dyDescent="0.25">
      <c r="A28648" s="72">
        <v>9.4377010000000006</v>
      </c>
      <c r="B28648" s="72">
        <v>-89.780542999999994</v>
      </c>
    </row>
    <row r="28649" spans="1:2" x14ac:dyDescent="0.25">
      <c r="A28649" s="72">
        <v>9.4380299999999995</v>
      </c>
      <c r="B28649" s="72">
        <v>-89.781063000000003</v>
      </c>
    </row>
    <row r="28650" spans="1:2" x14ac:dyDescent="0.25">
      <c r="A28650" s="72">
        <v>9.4383590000000002</v>
      </c>
      <c r="B28650" s="72">
        <v>-89.781614000000005</v>
      </c>
    </row>
    <row r="28651" spans="1:2" x14ac:dyDescent="0.25">
      <c r="A28651" s="72">
        <v>9.4386880000000009</v>
      </c>
      <c r="B28651" s="72">
        <v>-89.781605999999996</v>
      </c>
    </row>
    <row r="28652" spans="1:2" x14ac:dyDescent="0.25">
      <c r="A28652" s="72">
        <v>9.4390169999999998</v>
      </c>
      <c r="B28652" s="72">
        <v>-89.781881999999996</v>
      </c>
    </row>
    <row r="28653" spans="1:2" x14ac:dyDescent="0.25">
      <c r="A28653" s="72">
        <v>9.4393460000000005</v>
      </c>
      <c r="B28653" s="72">
        <v>-89.782640000000001</v>
      </c>
    </row>
    <row r="28654" spans="1:2" x14ac:dyDescent="0.25">
      <c r="A28654" s="72">
        <v>9.4396760000000004</v>
      </c>
      <c r="B28654" s="72">
        <v>-89.783063999999996</v>
      </c>
    </row>
    <row r="28655" spans="1:2" x14ac:dyDescent="0.25">
      <c r="A28655" s="72">
        <v>9.4400049999999993</v>
      </c>
      <c r="B28655" s="72">
        <v>-89.783154999999994</v>
      </c>
    </row>
    <row r="28656" spans="1:2" x14ac:dyDescent="0.25">
      <c r="A28656" s="72">
        <v>9.440334</v>
      </c>
      <c r="B28656" s="72">
        <v>-89.783446999999995</v>
      </c>
    </row>
    <row r="28657" spans="1:2" x14ac:dyDescent="0.25">
      <c r="A28657" s="72">
        <v>9.4406630000000007</v>
      </c>
      <c r="B28657" s="72">
        <v>-89.783737000000002</v>
      </c>
    </row>
    <row r="28658" spans="1:2" x14ac:dyDescent="0.25">
      <c r="A28658" s="72">
        <v>9.4409919999999996</v>
      </c>
      <c r="B28658" s="72">
        <v>-89.784156999999993</v>
      </c>
    </row>
    <row r="28659" spans="1:2" x14ac:dyDescent="0.25">
      <c r="A28659" s="72">
        <v>9.4413210000000003</v>
      </c>
      <c r="B28659" s="72">
        <v>-89.784347999999994</v>
      </c>
    </row>
    <row r="28660" spans="1:2" x14ac:dyDescent="0.25">
      <c r="A28660" s="72">
        <v>9.4416499999999992</v>
      </c>
      <c r="B28660" s="72">
        <v>-89.783799000000002</v>
      </c>
    </row>
    <row r="28661" spans="1:2" x14ac:dyDescent="0.25">
      <c r="A28661" s="72">
        <v>9.4419799999999992</v>
      </c>
      <c r="B28661" s="72">
        <v>-89.783017000000001</v>
      </c>
    </row>
    <row r="28662" spans="1:2" x14ac:dyDescent="0.25">
      <c r="A28662" s="72">
        <v>9.4423089999999998</v>
      </c>
      <c r="B28662" s="72">
        <v>-89.782892000000004</v>
      </c>
    </row>
    <row r="28663" spans="1:2" x14ac:dyDescent="0.25">
      <c r="A28663" s="72">
        <v>9.4426380000000005</v>
      </c>
      <c r="B28663" s="72">
        <v>-89.783585000000002</v>
      </c>
    </row>
    <row r="28664" spans="1:2" x14ac:dyDescent="0.25">
      <c r="A28664" s="72">
        <v>9.4429669999999994</v>
      </c>
      <c r="B28664" s="72">
        <v>-89.784295</v>
      </c>
    </row>
    <row r="28665" spans="1:2" x14ac:dyDescent="0.25">
      <c r="A28665" s="72">
        <v>9.4432960000000001</v>
      </c>
      <c r="B28665" s="72">
        <v>-89.784587000000002</v>
      </c>
    </row>
    <row r="28666" spans="1:2" x14ac:dyDescent="0.25">
      <c r="A28666" s="72">
        <v>9.4436250000000008</v>
      </c>
      <c r="B28666" s="72">
        <v>-89.784863999999999</v>
      </c>
    </row>
    <row r="28667" spans="1:2" x14ac:dyDescent="0.25">
      <c r="A28667" s="72">
        <v>9.4439539999999997</v>
      </c>
      <c r="B28667" s="72">
        <v>-89.785338999999993</v>
      </c>
    </row>
    <row r="28668" spans="1:2" x14ac:dyDescent="0.25">
      <c r="A28668" s="72">
        <v>9.4442839999999997</v>
      </c>
      <c r="B28668" s="72">
        <v>-89.785590999999997</v>
      </c>
    </row>
    <row r="28669" spans="1:2" x14ac:dyDescent="0.25">
      <c r="A28669" s="72">
        <v>9.4446130000000004</v>
      </c>
      <c r="B28669" s="72">
        <v>-89.78586</v>
      </c>
    </row>
    <row r="28670" spans="1:2" x14ac:dyDescent="0.25">
      <c r="A28670" s="72">
        <v>9.4449419999999993</v>
      </c>
      <c r="B28670" s="72">
        <v>-89.785904000000002</v>
      </c>
    </row>
    <row r="28671" spans="1:2" x14ac:dyDescent="0.25">
      <c r="A28671" s="72">
        <v>9.445271</v>
      </c>
      <c r="B28671" s="72">
        <v>-89.786396999999994</v>
      </c>
    </row>
    <row r="28672" spans="1:2" x14ac:dyDescent="0.25">
      <c r="A28672" s="72">
        <v>9.4456000000000007</v>
      </c>
      <c r="B28672" s="72">
        <v>-89.786496</v>
      </c>
    </row>
    <row r="28673" spans="1:2" x14ac:dyDescent="0.25">
      <c r="A28673" s="72">
        <v>9.4459289999999996</v>
      </c>
      <c r="B28673" s="72">
        <v>-89.786593999999994</v>
      </c>
    </row>
    <row r="28674" spans="1:2" x14ac:dyDescent="0.25">
      <c r="A28674" s="72">
        <v>9.4462580000000003</v>
      </c>
      <c r="B28674" s="72">
        <v>-89.787077999999994</v>
      </c>
    </row>
    <row r="28675" spans="1:2" x14ac:dyDescent="0.25">
      <c r="A28675" s="72">
        <v>9.4465869999999992</v>
      </c>
      <c r="B28675" s="72">
        <v>-89.787267999999997</v>
      </c>
    </row>
    <row r="28676" spans="1:2" x14ac:dyDescent="0.25">
      <c r="A28676" s="72">
        <v>9.4469169999999991</v>
      </c>
      <c r="B28676" s="72">
        <v>-89.787892999999997</v>
      </c>
    </row>
    <row r="28677" spans="1:2" x14ac:dyDescent="0.25">
      <c r="A28677" s="72">
        <v>9.4472459999999998</v>
      </c>
      <c r="B28677" s="72">
        <v>-89.788711000000006</v>
      </c>
    </row>
    <row r="28678" spans="1:2" x14ac:dyDescent="0.25">
      <c r="A28678" s="72">
        <v>9.4475750000000005</v>
      </c>
      <c r="B28678" s="72">
        <v>-89.789140000000003</v>
      </c>
    </row>
    <row r="28679" spans="1:2" x14ac:dyDescent="0.25">
      <c r="A28679" s="72">
        <v>9.4479039999999994</v>
      </c>
      <c r="B28679" s="72">
        <v>-89.790465999999995</v>
      </c>
    </row>
    <row r="28680" spans="1:2" x14ac:dyDescent="0.25">
      <c r="A28680" s="72">
        <v>9.4482330000000001</v>
      </c>
      <c r="B28680" s="72">
        <v>-89.791228000000004</v>
      </c>
    </row>
    <row r="28681" spans="1:2" x14ac:dyDescent="0.25">
      <c r="A28681" s="72">
        <v>9.4485620000000008</v>
      </c>
      <c r="B28681" s="72">
        <v>-89.791544000000002</v>
      </c>
    </row>
    <row r="28682" spans="1:2" x14ac:dyDescent="0.25">
      <c r="A28682" s="72">
        <v>9.4488909999999997</v>
      </c>
      <c r="B28682" s="72">
        <v>-89.791730000000001</v>
      </c>
    </row>
    <row r="28683" spans="1:2" x14ac:dyDescent="0.25">
      <c r="A28683" s="72">
        <v>9.4492209999999996</v>
      </c>
      <c r="B28683" s="72">
        <v>-89.792051000000001</v>
      </c>
    </row>
    <row r="28684" spans="1:2" x14ac:dyDescent="0.25">
      <c r="A28684" s="72">
        <v>9.4495500000000003</v>
      </c>
      <c r="B28684" s="72">
        <v>-89.791532000000004</v>
      </c>
    </row>
    <row r="28685" spans="1:2" x14ac:dyDescent="0.25">
      <c r="A28685" s="72">
        <v>9.4498789999999993</v>
      </c>
      <c r="B28685" s="72">
        <v>-89.791146999999995</v>
      </c>
    </row>
    <row r="28686" spans="1:2" x14ac:dyDescent="0.25">
      <c r="A28686" s="72">
        <v>9.4502079999999999</v>
      </c>
      <c r="B28686" s="72">
        <v>-89.791364000000002</v>
      </c>
    </row>
    <row r="28687" spans="1:2" x14ac:dyDescent="0.25">
      <c r="A28687" s="72">
        <v>9.4505370000000006</v>
      </c>
      <c r="B28687" s="72">
        <v>-89.791781</v>
      </c>
    </row>
    <row r="28688" spans="1:2" x14ac:dyDescent="0.25">
      <c r="A28688" s="72">
        <v>9.4508659999999995</v>
      </c>
      <c r="B28688" s="72">
        <v>-89.792169999999999</v>
      </c>
    </row>
    <row r="28689" spans="1:2" x14ac:dyDescent="0.25">
      <c r="A28689" s="72">
        <v>9.4511950000000002</v>
      </c>
      <c r="B28689" s="72">
        <v>-89.792371000000003</v>
      </c>
    </row>
    <row r="28690" spans="1:2" x14ac:dyDescent="0.25">
      <c r="A28690" s="72">
        <v>9.4515250000000002</v>
      </c>
      <c r="B28690" s="72">
        <v>-89.792427000000004</v>
      </c>
    </row>
    <row r="28691" spans="1:2" x14ac:dyDescent="0.25">
      <c r="A28691" s="72">
        <v>9.4518540000000009</v>
      </c>
      <c r="B28691" s="72">
        <v>-89.793045000000006</v>
      </c>
    </row>
    <row r="28692" spans="1:2" x14ac:dyDescent="0.25">
      <c r="A28692" s="72">
        <v>9.4521829999999998</v>
      </c>
      <c r="B28692" s="72">
        <v>-89.793657999999994</v>
      </c>
    </row>
    <row r="28693" spans="1:2" x14ac:dyDescent="0.25">
      <c r="A28693" s="72">
        <v>9.4525120000000005</v>
      </c>
      <c r="B28693" s="72">
        <v>-89.793591000000006</v>
      </c>
    </row>
    <row r="28694" spans="1:2" x14ac:dyDescent="0.25">
      <c r="A28694" s="72">
        <v>9.4528409999999994</v>
      </c>
      <c r="B28694" s="72">
        <v>-89.793023000000005</v>
      </c>
    </row>
    <row r="28695" spans="1:2" x14ac:dyDescent="0.25">
      <c r="A28695" s="72">
        <v>9.4531700000000001</v>
      </c>
      <c r="B28695" s="72">
        <v>-89.793135000000007</v>
      </c>
    </row>
    <row r="28696" spans="1:2" x14ac:dyDescent="0.25">
      <c r="A28696" s="72">
        <v>9.4534990000000008</v>
      </c>
      <c r="B28696" s="72">
        <v>-89.793943999999996</v>
      </c>
    </row>
    <row r="28697" spans="1:2" x14ac:dyDescent="0.25">
      <c r="A28697" s="72">
        <v>9.4538290000000007</v>
      </c>
      <c r="B28697" s="72">
        <v>-89.794314</v>
      </c>
    </row>
    <row r="28698" spans="1:2" x14ac:dyDescent="0.25">
      <c r="A28698" s="72">
        <v>9.4541579999999996</v>
      </c>
      <c r="B28698" s="72">
        <v>-89.794832999999997</v>
      </c>
    </row>
    <row r="28699" spans="1:2" x14ac:dyDescent="0.25">
      <c r="A28699" s="72">
        <v>9.4544870000000003</v>
      </c>
      <c r="B28699" s="72">
        <v>-89.795137999999994</v>
      </c>
    </row>
    <row r="28700" spans="1:2" x14ac:dyDescent="0.25">
      <c r="A28700" s="72">
        <v>9.4548159999999992</v>
      </c>
      <c r="B28700" s="72">
        <v>-89.795494000000005</v>
      </c>
    </row>
    <row r="28701" spans="1:2" x14ac:dyDescent="0.25">
      <c r="A28701" s="72">
        <v>9.4551449999999999</v>
      </c>
      <c r="B28701" s="72">
        <v>-89.795973000000004</v>
      </c>
    </row>
    <row r="28702" spans="1:2" x14ac:dyDescent="0.25">
      <c r="A28702" s="72">
        <v>9.4554740000000006</v>
      </c>
      <c r="B28702" s="72">
        <v>-89.795827000000003</v>
      </c>
    </row>
    <row r="28703" spans="1:2" x14ac:dyDescent="0.25">
      <c r="A28703" s="72">
        <v>9.4558029999999995</v>
      </c>
      <c r="B28703" s="72">
        <v>-89.795891999999995</v>
      </c>
    </row>
    <row r="28704" spans="1:2" x14ac:dyDescent="0.25">
      <c r="A28704" s="72">
        <v>9.4561320000000002</v>
      </c>
      <c r="B28704" s="72">
        <v>-89.796074000000004</v>
      </c>
    </row>
    <row r="28705" spans="1:2" x14ac:dyDescent="0.25">
      <c r="A28705" s="72">
        <v>9.4564620000000001</v>
      </c>
      <c r="B28705" s="72">
        <v>-89.796215000000004</v>
      </c>
    </row>
    <row r="28706" spans="1:2" x14ac:dyDescent="0.25">
      <c r="A28706" s="72">
        <v>9.4567910000000008</v>
      </c>
      <c r="B28706" s="72">
        <v>-89.796350000000004</v>
      </c>
    </row>
    <row r="28707" spans="1:2" x14ac:dyDescent="0.25">
      <c r="A28707" s="72">
        <v>9.4571199999999997</v>
      </c>
      <c r="B28707" s="72">
        <v>-89.796726000000007</v>
      </c>
    </row>
    <row r="28708" spans="1:2" x14ac:dyDescent="0.25">
      <c r="A28708" s="72">
        <v>9.4574490000000004</v>
      </c>
      <c r="B28708" s="72">
        <v>-89.796886999999998</v>
      </c>
    </row>
    <row r="28709" spans="1:2" x14ac:dyDescent="0.25">
      <c r="A28709" s="72">
        <v>9.4577779999999994</v>
      </c>
      <c r="B28709" s="72">
        <v>-89.797251000000003</v>
      </c>
    </row>
    <row r="28710" spans="1:2" x14ac:dyDescent="0.25">
      <c r="A28710" s="72">
        <v>9.458107</v>
      </c>
      <c r="B28710" s="72">
        <v>-89.797646999999998</v>
      </c>
    </row>
    <row r="28711" spans="1:2" x14ac:dyDescent="0.25">
      <c r="A28711" s="72">
        <v>9.4584360000000007</v>
      </c>
      <c r="B28711" s="72">
        <v>-89.798118000000002</v>
      </c>
    </row>
    <row r="28712" spans="1:2" x14ac:dyDescent="0.25">
      <c r="A28712" s="72">
        <v>9.4587660000000007</v>
      </c>
      <c r="B28712" s="72">
        <v>-89.798300999999995</v>
      </c>
    </row>
    <row r="28713" spans="1:2" x14ac:dyDescent="0.25">
      <c r="A28713" s="72">
        <v>9.4590949999999996</v>
      </c>
      <c r="B28713" s="72">
        <v>-89.798581999999996</v>
      </c>
    </row>
    <row r="28714" spans="1:2" x14ac:dyDescent="0.25">
      <c r="A28714" s="72">
        <v>9.4594240000000003</v>
      </c>
      <c r="B28714" s="72">
        <v>-89.799073000000007</v>
      </c>
    </row>
    <row r="28715" spans="1:2" x14ac:dyDescent="0.25">
      <c r="A28715" s="72">
        <v>9.4597529999999992</v>
      </c>
      <c r="B28715" s="72">
        <v>-89.799407000000002</v>
      </c>
    </row>
    <row r="28716" spans="1:2" x14ac:dyDescent="0.25">
      <c r="A28716" s="72">
        <v>9.4600819999999999</v>
      </c>
      <c r="B28716" s="72">
        <v>-89.799606999999995</v>
      </c>
    </row>
    <row r="28717" spans="1:2" x14ac:dyDescent="0.25">
      <c r="A28717" s="72">
        <v>9.4604110000000006</v>
      </c>
      <c r="B28717" s="72">
        <v>-89.799347999999995</v>
      </c>
    </row>
    <row r="28718" spans="1:2" x14ac:dyDescent="0.25">
      <c r="A28718" s="72">
        <v>9.4607399999999995</v>
      </c>
      <c r="B28718" s="72">
        <v>-89.799728999999999</v>
      </c>
    </row>
    <row r="28719" spans="1:2" x14ac:dyDescent="0.25">
      <c r="A28719" s="72">
        <v>9.4610699999999994</v>
      </c>
      <c r="B28719" s="72">
        <v>-89.800539999999998</v>
      </c>
    </row>
    <row r="28720" spans="1:2" x14ac:dyDescent="0.25">
      <c r="A28720" s="72">
        <v>9.4613990000000001</v>
      </c>
      <c r="B28720" s="72">
        <v>-89.801150000000007</v>
      </c>
    </row>
    <row r="28721" spans="1:2" x14ac:dyDescent="0.25">
      <c r="A28721" s="72">
        <v>9.4617280000000008</v>
      </c>
      <c r="B28721" s="72">
        <v>-89.801491999999996</v>
      </c>
    </row>
    <row r="28722" spans="1:2" x14ac:dyDescent="0.25">
      <c r="A28722" s="72">
        <v>9.4620569999999997</v>
      </c>
      <c r="B28722" s="72">
        <v>-89.801972000000006</v>
      </c>
    </row>
    <row r="28723" spans="1:2" x14ac:dyDescent="0.25">
      <c r="A28723" s="72">
        <v>9.4623860000000004</v>
      </c>
      <c r="B28723" s="72">
        <v>-89.802252999999993</v>
      </c>
    </row>
    <row r="28724" spans="1:2" x14ac:dyDescent="0.25">
      <c r="A28724" s="72">
        <v>9.4627149999999993</v>
      </c>
      <c r="B28724" s="72">
        <v>-89.802024000000003</v>
      </c>
    </row>
    <row r="28725" spans="1:2" x14ac:dyDescent="0.25">
      <c r="A28725" s="72">
        <v>9.463044</v>
      </c>
      <c r="B28725" s="72">
        <v>-89.802418000000003</v>
      </c>
    </row>
    <row r="28726" spans="1:2" x14ac:dyDescent="0.25">
      <c r="A28726" s="72">
        <v>9.463374</v>
      </c>
      <c r="B28726" s="72">
        <v>-89.803966000000003</v>
      </c>
    </row>
    <row r="28727" spans="1:2" x14ac:dyDescent="0.25">
      <c r="A28727" s="72">
        <v>9.4637030000000006</v>
      </c>
      <c r="B28727" s="72">
        <v>-89.806780000000003</v>
      </c>
    </row>
    <row r="28728" spans="1:2" x14ac:dyDescent="0.25">
      <c r="A28728" s="72">
        <v>9.4640319999999996</v>
      </c>
      <c r="B28728" s="72">
        <v>-89.807986999999997</v>
      </c>
    </row>
    <row r="28729" spans="1:2" x14ac:dyDescent="0.25">
      <c r="A28729" s="72">
        <v>9.4643610000000002</v>
      </c>
      <c r="B28729" s="72">
        <v>-89.808421999999993</v>
      </c>
    </row>
    <row r="28730" spans="1:2" x14ac:dyDescent="0.25">
      <c r="A28730" s="72">
        <v>9.4646899999999992</v>
      </c>
      <c r="B28730" s="72">
        <v>-89.809403000000003</v>
      </c>
    </row>
    <row r="28731" spans="1:2" x14ac:dyDescent="0.25">
      <c r="A28731" s="72">
        <v>9.4650189999999998</v>
      </c>
      <c r="B28731" s="72">
        <v>-89.810614999999999</v>
      </c>
    </row>
    <row r="28732" spans="1:2" x14ac:dyDescent="0.25">
      <c r="A28732" s="72">
        <v>9.4653480000000005</v>
      </c>
      <c r="B28732" s="72">
        <v>-89.810805000000002</v>
      </c>
    </row>
    <row r="28733" spans="1:2" x14ac:dyDescent="0.25">
      <c r="A28733" s="72">
        <v>9.4656769999999995</v>
      </c>
      <c r="B28733" s="72">
        <v>-89.810916000000006</v>
      </c>
    </row>
    <row r="28734" spans="1:2" x14ac:dyDescent="0.25">
      <c r="A28734" s="72">
        <v>9.4660069999999994</v>
      </c>
      <c r="B28734" s="72">
        <v>-89.811719999999994</v>
      </c>
    </row>
    <row r="28735" spans="1:2" x14ac:dyDescent="0.25">
      <c r="A28735" s="72">
        <v>9.4663360000000001</v>
      </c>
      <c r="B28735" s="72">
        <v>-89.812438</v>
      </c>
    </row>
    <row r="28736" spans="1:2" x14ac:dyDescent="0.25">
      <c r="A28736" s="72">
        <v>9.4666650000000008</v>
      </c>
      <c r="B28736" s="72">
        <v>-89.812979999999996</v>
      </c>
    </row>
    <row r="28737" spans="1:2" x14ac:dyDescent="0.25">
      <c r="A28737" s="72">
        <v>9.4669939999999997</v>
      </c>
      <c r="B28737" s="72">
        <v>-89.813601000000006</v>
      </c>
    </row>
    <row r="28738" spans="1:2" x14ac:dyDescent="0.25">
      <c r="A28738" s="72">
        <v>9.4673230000000004</v>
      </c>
      <c r="B28738" s="72">
        <v>-89.813937999999993</v>
      </c>
    </row>
    <row r="28739" spans="1:2" x14ac:dyDescent="0.25">
      <c r="A28739" s="72">
        <v>9.4676519999999993</v>
      </c>
      <c r="B28739" s="72">
        <v>-89.814304000000007</v>
      </c>
    </row>
    <row r="28740" spans="1:2" x14ac:dyDescent="0.25">
      <c r="A28740" s="72">
        <v>9.467981</v>
      </c>
      <c r="B28740" s="72">
        <v>-89.814604000000003</v>
      </c>
    </row>
    <row r="28741" spans="1:2" x14ac:dyDescent="0.25">
      <c r="A28741" s="72">
        <v>9.4683109999999999</v>
      </c>
      <c r="B28741" s="72">
        <v>-89.814711000000003</v>
      </c>
    </row>
    <row r="28742" spans="1:2" x14ac:dyDescent="0.25">
      <c r="A28742" s="72">
        <v>9.4686400000000006</v>
      </c>
      <c r="B28742" s="72">
        <v>-89.814518000000007</v>
      </c>
    </row>
    <row r="28743" spans="1:2" x14ac:dyDescent="0.25">
      <c r="A28743" s="72">
        <v>9.4689689999999995</v>
      </c>
      <c r="B28743" s="72">
        <v>-89.814895000000007</v>
      </c>
    </row>
    <row r="28744" spans="1:2" x14ac:dyDescent="0.25">
      <c r="A28744" s="72">
        <v>9.4692980000000002</v>
      </c>
      <c r="B28744" s="72">
        <v>-89.815163999999996</v>
      </c>
    </row>
    <row r="28745" spans="1:2" x14ac:dyDescent="0.25">
      <c r="A28745" s="72">
        <v>9.4696269999999991</v>
      </c>
      <c r="B28745" s="72">
        <v>-89.815747000000002</v>
      </c>
    </row>
    <row r="28746" spans="1:2" x14ac:dyDescent="0.25">
      <c r="A28746" s="72">
        <v>9.4699559999999998</v>
      </c>
      <c r="B28746" s="72">
        <v>-89.816507000000001</v>
      </c>
    </row>
    <row r="28747" spans="1:2" x14ac:dyDescent="0.25">
      <c r="A28747" s="72">
        <v>9.4702850000000005</v>
      </c>
      <c r="B28747" s="72">
        <v>-89.816817999999998</v>
      </c>
    </row>
    <row r="28748" spans="1:2" x14ac:dyDescent="0.25">
      <c r="A28748" s="72">
        <v>9.4706150000000004</v>
      </c>
      <c r="B28748" s="72">
        <v>-89.817271000000005</v>
      </c>
    </row>
    <row r="28749" spans="1:2" x14ac:dyDescent="0.25">
      <c r="A28749" s="72">
        <v>9.4709439999999994</v>
      </c>
      <c r="B28749" s="72">
        <v>-89.817262999999997</v>
      </c>
    </row>
    <row r="28750" spans="1:2" x14ac:dyDescent="0.25">
      <c r="A28750" s="72">
        <v>9.4712730000000001</v>
      </c>
      <c r="B28750" s="72">
        <v>-89.817274999999995</v>
      </c>
    </row>
    <row r="28751" spans="1:2" x14ac:dyDescent="0.25">
      <c r="A28751" s="72">
        <v>9.4716020000000007</v>
      </c>
      <c r="B28751" s="72">
        <v>-89.817893999999995</v>
      </c>
    </row>
    <row r="28752" spans="1:2" x14ac:dyDescent="0.25">
      <c r="A28752" s="72">
        <v>9.4719309999999997</v>
      </c>
      <c r="B28752" s="72">
        <v>-89.818324000000004</v>
      </c>
    </row>
    <row r="28753" spans="1:2" x14ac:dyDescent="0.25">
      <c r="A28753" s="72">
        <v>9.4722600000000003</v>
      </c>
      <c r="B28753" s="72">
        <v>-89.818689000000006</v>
      </c>
    </row>
    <row r="28754" spans="1:2" x14ac:dyDescent="0.25">
      <c r="A28754" s="72">
        <v>9.4725889999999993</v>
      </c>
      <c r="B28754" s="72">
        <v>-89.819378</v>
      </c>
    </row>
    <row r="28755" spans="1:2" x14ac:dyDescent="0.25">
      <c r="A28755" s="72">
        <v>9.4729189999999992</v>
      </c>
      <c r="B28755" s="72">
        <v>-89.820122999999995</v>
      </c>
    </row>
    <row r="28756" spans="1:2" x14ac:dyDescent="0.25">
      <c r="A28756" s="72">
        <v>9.4732479999999999</v>
      </c>
      <c r="B28756" s="72">
        <v>-89.820598000000004</v>
      </c>
    </row>
    <row r="28757" spans="1:2" x14ac:dyDescent="0.25">
      <c r="A28757" s="72">
        <v>9.4735770000000006</v>
      </c>
      <c r="B28757" s="72">
        <v>-89.820739000000003</v>
      </c>
    </row>
    <row r="28758" spans="1:2" x14ac:dyDescent="0.25">
      <c r="A28758" s="72">
        <v>9.4739059999999995</v>
      </c>
      <c r="B28758" s="72">
        <v>-89.821252000000001</v>
      </c>
    </row>
    <row r="28759" spans="1:2" x14ac:dyDescent="0.25">
      <c r="A28759" s="72">
        <v>9.4742350000000002</v>
      </c>
      <c r="B28759" s="72">
        <v>-89.821582000000006</v>
      </c>
    </row>
    <row r="28760" spans="1:2" x14ac:dyDescent="0.25">
      <c r="A28760" s="72">
        <v>9.4745640000000009</v>
      </c>
      <c r="B28760" s="72">
        <v>-89.822130000000001</v>
      </c>
    </row>
    <row r="28761" spans="1:2" x14ac:dyDescent="0.25">
      <c r="A28761" s="72">
        <v>9.4748929999999998</v>
      </c>
      <c r="B28761" s="72">
        <v>-89.822607000000005</v>
      </c>
    </row>
    <row r="28762" spans="1:2" x14ac:dyDescent="0.25">
      <c r="A28762" s="72">
        <v>9.4752220000000005</v>
      </c>
      <c r="B28762" s="72">
        <v>-89.822308000000007</v>
      </c>
    </row>
    <row r="28763" spans="1:2" x14ac:dyDescent="0.25">
      <c r="A28763" s="72">
        <v>9.4755520000000004</v>
      </c>
      <c r="B28763" s="72">
        <v>-89.822502</v>
      </c>
    </row>
    <row r="28764" spans="1:2" x14ac:dyDescent="0.25">
      <c r="A28764" s="72">
        <v>9.4758809999999993</v>
      </c>
      <c r="B28764" s="72">
        <v>-89.822750999999997</v>
      </c>
    </row>
    <row r="28765" spans="1:2" x14ac:dyDescent="0.25">
      <c r="A28765" s="72">
        <v>9.47621</v>
      </c>
      <c r="B28765" s="72">
        <v>-89.822933000000006</v>
      </c>
    </row>
    <row r="28766" spans="1:2" x14ac:dyDescent="0.25">
      <c r="A28766" s="72">
        <v>9.4765390000000007</v>
      </c>
      <c r="B28766" s="72">
        <v>-89.823104999999998</v>
      </c>
    </row>
    <row r="28767" spans="1:2" x14ac:dyDescent="0.25">
      <c r="A28767" s="72">
        <v>9.4768679999999996</v>
      </c>
      <c r="B28767" s="72">
        <v>-89.823318999999998</v>
      </c>
    </row>
    <row r="28768" spans="1:2" x14ac:dyDescent="0.25">
      <c r="A28768" s="72">
        <v>9.4771970000000003</v>
      </c>
      <c r="B28768" s="72">
        <v>-89.824027000000001</v>
      </c>
    </row>
    <row r="28769" spans="1:2" x14ac:dyDescent="0.25">
      <c r="A28769" s="72">
        <v>9.4775259999999992</v>
      </c>
      <c r="B28769" s="72">
        <v>-89.824359999999999</v>
      </c>
    </row>
    <row r="28770" spans="1:2" x14ac:dyDescent="0.25">
      <c r="A28770" s="72">
        <v>9.4778559999999992</v>
      </c>
      <c r="B28770" s="72">
        <v>-89.824540999999996</v>
      </c>
    </row>
    <row r="28771" spans="1:2" x14ac:dyDescent="0.25">
      <c r="A28771" s="72">
        <v>9.4781849999999999</v>
      </c>
      <c r="B28771" s="72">
        <v>-89.824697999999998</v>
      </c>
    </row>
    <row r="28772" spans="1:2" x14ac:dyDescent="0.25">
      <c r="A28772" s="72">
        <v>9.4785140000000006</v>
      </c>
      <c r="B28772" s="72">
        <v>-89.825101000000004</v>
      </c>
    </row>
    <row r="28773" spans="1:2" x14ac:dyDescent="0.25">
      <c r="A28773" s="72">
        <v>9.4788429999999995</v>
      </c>
      <c r="B28773" s="72">
        <v>-89.825470999999993</v>
      </c>
    </row>
    <row r="28774" spans="1:2" x14ac:dyDescent="0.25">
      <c r="A28774" s="72">
        <v>9.4791720000000002</v>
      </c>
      <c r="B28774" s="72">
        <v>-89.826150999999996</v>
      </c>
    </row>
    <row r="28775" spans="1:2" x14ac:dyDescent="0.25">
      <c r="A28775" s="72">
        <v>9.4795010000000008</v>
      </c>
      <c r="B28775" s="72">
        <v>-89.826845000000006</v>
      </c>
    </row>
    <row r="28776" spans="1:2" x14ac:dyDescent="0.25">
      <c r="A28776" s="72">
        <v>9.4798299999999998</v>
      </c>
      <c r="B28776" s="72">
        <v>-89.826894999999993</v>
      </c>
    </row>
    <row r="28777" spans="1:2" x14ac:dyDescent="0.25">
      <c r="A28777" s="72">
        <v>9.4801599999999997</v>
      </c>
      <c r="B28777" s="72">
        <v>-89.827195000000003</v>
      </c>
    </row>
    <row r="28778" spans="1:2" x14ac:dyDescent="0.25">
      <c r="A28778" s="72">
        <v>9.4804890000000004</v>
      </c>
      <c r="B28778" s="72">
        <v>-89.826972999999995</v>
      </c>
    </row>
    <row r="28779" spans="1:2" x14ac:dyDescent="0.25">
      <c r="A28779" s="72">
        <v>9.4808179999999993</v>
      </c>
      <c r="B28779" s="72">
        <v>-89.828213000000005</v>
      </c>
    </row>
    <row r="28780" spans="1:2" x14ac:dyDescent="0.25">
      <c r="A28780" s="72">
        <v>9.481147</v>
      </c>
      <c r="B28780" s="72">
        <v>-89.830945999999997</v>
      </c>
    </row>
    <row r="28781" spans="1:2" x14ac:dyDescent="0.25">
      <c r="A28781" s="72">
        <v>9.4814760000000007</v>
      </c>
      <c r="B28781" s="72">
        <v>-89.832803999999996</v>
      </c>
    </row>
    <row r="28782" spans="1:2" x14ac:dyDescent="0.25">
      <c r="A28782" s="72">
        <v>9.4818049999999996</v>
      </c>
      <c r="B28782" s="72">
        <v>-89.833191999999997</v>
      </c>
    </row>
    <row r="28783" spans="1:2" x14ac:dyDescent="0.25">
      <c r="A28783" s="72">
        <v>9.4821340000000003</v>
      </c>
      <c r="B28783" s="72">
        <v>-89.833371</v>
      </c>
    </row>
    <row r="28784" spans="1:2" x14ac:dyDescent="0.25">
      <c r="A28784" s="72">
        <v>9.4824640000000002</v>
      </c>
      <c r="B28784" s="72">
        <v>-89.833788999999996</v>
      </c>
    </row>
    <row r="28785" spans="1:2" x14ac:dyDescent="0.25">
      <c r="A28785" s="72">
        <v>9.4827929999999991</v>
      </c>
      <c r="B28785" s="72">
        <v>-89.833985999999996</v>
      </c>
    </row>
    <row r="28786" spans="1:2" x14ac:dyDescent="0.25">
      <c r="A28786" s="72">
        <v>9.4831219999999998</v>
      </c>
      <c r="B28786" s="72">
        <v>-89.834462000000002</v>
      </c>
    </row>
    <row r="28787" spans="1:2" x14ac:dyDescent="0.25">
      <c r="A28787" s="72">
        <v>9.4834510000000005</v>
      </c>
      <c r="B28787" s="72">
        <v>-89.834554999999995</v>
      </c>
    </row>
    <row r="28788" spans="1:2" x14ac:dyDescent="0.25">
      <c r="A28788" s="72">
        <v>9.4837799999999994</v>
      </c>
      <c r="B28788" s="72">
        <v>-89.833740000000006</v>
      </c>
    </row>
    <row r="28789" spans="1:2" x14ac:dyDescent="0.25">
      <c r="A28789" s="72">
        <v>9.4841090000000001</v>
      </c>
      <c r="B28789" s="72">
        <v>-89.833825000000004</v>
      </c>
    </row>
    <row r="28790" spans="1:2" x14ac:dyDescent="0.25">
      <c r="A28790" s="72">
        <v>9.4844380000000008</v>
      </c>
      <c r="B28790" s="72">
        <v>-89.834066000000007</v>
      </c>
    </row>
    <row r="28791" spans="1:2" x14ac:dyDescent="0.25">
      <c r="A28791" s="72">
        <v>9.4847669999999997</v>
      </c>
      <c r="B28791" s="72">
        <v>-89.834258000000005</v>
      </c>
    </row>
    <row r="28792" spans="1:2" x14ac:dyDescent="0.25">
      <c r="A28792" s="72">
        <v>9.4850969999999997</v>
      </c>
      <c r="B28792" s="72">
        <v>-89.834570999999997</v>
      </c>
    </row>
    <row r="28793" spans="1:2" x14ac:dyDescent="0.25">
      <c r="A28793" s="72">
        <v>9.4854260000000004</v>
      </c>
      <c r="B28793" s="72">
        <v>-89.834902999999997</v>
      </c>
    </row>
    <row r="28794" spans="1:2" x14ac:dyDescent="0.25">
      <c r="A28794" s="72">
        <v>9.4857549999999993</v>
      </c>
      <c r="B28794" s="72">
        <v>-89.835244000000003</v>
      </c>
    </row>
    <row r="28795" spans="1:2" x14ac:dyDescent="0.25">
      <c r="A28795" s="72">
        <v>9.486084</v>
      </c>
      <c r="B28795" s="72">
        <v>-89.835826999999995</v>
      </c>
    </row>
    <row r="28796" spans="1:2" x14ac:dyDescent="0.25">
      <c r="A28796" s="72">
        <v>9.4864130000000007</v>
      </c>
      <c r="B28796" s="72">
        <v>-89.836958999999993</v>
      </c>
    </row>
    <row r="28797" spans="1:2" x14ac:dyDescent="0.25">
      <c r="A28797" s="72">
        <v>9.4867419999999996</v>
      </c>
      <c r="B28797" s="72">
        <v>-89.837823999999998</v>
      </c>
    </row>
    <row r="28798" spans="1:2" x14ac:dyDescent="0.25">
      <c r="A28798" s="72">
        <v>9.4870710000000003</v>
      </c>
      <c r="B28798" s="72">
        <v>-89.838618999999994</v>
      </c>
    </row>
    <row r="28799" spans="1:2" x14ac:dyDescent="0.25">
      <c r="A28799" s="72">
        <v>9.4874010000000002</v>
      </c>
      <c r="B28799" s="72">
        <v>-89.839129999999997</v>
      </c>
    </row>
    <row r="28800" spans="1:2" x14ac:dyDescent="0.25">
      <c r="A28800" s="72">
        <v>9.4877300000000009</v>
      </c>
      <c r="B28800" s="72">
        <v>-89.839281</v>
      </c>
    </row>
    <row r="28801" spans="1:2" x14ac:dyDescent="0.25">
      <c r="A28801" s="72">
        <v>9.4880589999999998</v>
      </c>
      <c r="B28801" s="72">
        <v>-89.839656000000005</v>
      </c>
    </row>
    <row r="28802" spans="1:2" x14ac:dyDescent="0.25">
      <c r="A28802" s="72">
        <v>9.4883880000000005</v>
      </c>
      <c r="B28802" s="72">
        <v>-89.840174000000005</v>
      </c>
    </row>
    <row r="28803" spans="1:2" x14ac:dyDescent="0.25">
      <c r="A28803" s="72">
        <v>9.4887169999999994</v>
      </c>
      <c r="B28803" s="72">
        <v>-89.840402999999995</v>
      </c>
    </row>
    <row r="28804" spans="1:2" x14ac:dyDescent="0.25">
      <c r="A28804" s="72">
        <v>9.4890460000000001</v>
      </c>
      <c r="B28804" s="72">
        <v>-89.840546000000003</v>
      </c>
    </row>
    <row r="28805" spans="1:2" x14ac:dyDescent="0.25">
      <c r="A28805" s="72">
        <v>9.4893750000000008</v>
      </c>
      <c r="B28805" s="72">
        <v>-89.841583999999997</v>
      </c>
    </row>
    <row r="28806" spans="1:2" x14ac:dyDescent="0.25">
      <c r="A28806" s="72">
        <v>9.4897050000000007</v>
      </c>
      <c r="B28806" s="72">
        <v>-89.842357000000007</v>
      </c>
    </row>
    <row r="28807" spans="1:2" x14ac:dyDescent="0.25">
      <c r="A28807" s="72">
        <v>9.4900339999999996</v>
      </c>
      <c r="B28807" s="72">
        <v>-89.842489999999998</v>
      </c>
    </row>
    <row r="28808" spans="1:2" x14ac:dyDescent="0.25">
      <c r="A28808" s="72">
        <v>9.4903630000000003</v>
      </c>
      <c r="B28808" s="72">
        <v>-89.843237999999999</v>
      </c>
    </row>
    <row r="28809" spans="1:2" x14ac:dyDescent="0.25">
      <c r="A28809" s="72">
        <v>9.4906919999999992</v>
      </c>
      <c r="B28809" s="72">
        <v>-89.842815000000002</v>
      </c>
    </row>
    <row r="28810" spans="1:2" x14ac:dyDescent="0.25">
      <c r="A28810" s="72">
        <v>9.4910209999999999</v>
      </c>
      <c r="B28810" s="72">
        <v>-89.842928000000001</v>
      </c>
    </row>
    <row r="28811" spans="1:2" x14ac:dyDescent="0.25">
      <c r="A28811" s="72">
        <v>9.4913500000000006</v>
      </c>
      <c r="B28811" s="72">
        <v>-89.843434000000002</v>
      </c>
    </row>
    <row r="28812" spans="1:2" x14ac:dyDescent="0.25">
      <c r="A28812" s="72">
        <v>9.4916789999999995</v>
      </c>
      <c r="B28812" s="72">
        <v>-89.844887999999997</v>
      </c>
    </row>
    <row r="28813" spans="1:2" x14ac:dyDescent="0.25">
      <c r="A28813" s="72">
        <v>9.4920089999999995</v>
      </c>
      <c r="B28813" s="72">
        <v>-89.845590999999999</v>
      </c>
    </row>
    <row r="28814" spans="1:2" x14ac:dyDescent="0.25">
      <c r="A28814" s="72">
        <v>9.4923380000000002</v>
      </c>
      <c r="B28814" s="72">
        <v>-89.845911000000001</v>
      </c>
    </row>
    <row r="28815" spans="1:2" x14ac:dyDescent="0.25">
      <c r="A28815" s="72">
        <v>9.4926670000000009</v>
      </c>
      <c r="B28815" s="72">
        <v>-89.846121999999994</v>
      </c>
    </row>
    <row r="28816" spans="1:2" x14ac:dyDescent="0.25">
      <c r="A28816" s="72">
        <v>9.4929959999999998</v>
      </c>
      <c r="B28816" s="72">
        <v>-89.846277999999998</v>
      </c>
    </row>
    <row r="28817" spans="1:2" x14ac:dyDescent="0.25">
      <c r="A28817" s="72">
        <v>9.4933250000000005</v>
      </c>
      <c r="B28817" s="72">
        <v>-89.846682000000001</v>
      </c>
    </row>
    <row r="28818" spans="1:2" x14ac:dyDescent="0.25">
      <c r="A28818" s="72">
        <v>9.4936539999999994</v>
      </c>
      <c r="B28818" s="72">
        <v>-89.847103000000004</v>
      </c>
    </row>
    <row r="28819" spans="1:2" x14ac:dyDescent="0.25">
      <c r="A28819" s="72">
        <v>9.4939830000000001</v>
      </c>
      <c r="B28819" s="72">
        <v>-89.847660000000005</v>
      </c>
    </row>
    <row r="28820" spans="1:2" x14ac:dyDescent="0.25">
      <c r="A28820" s="72">
        <v>9.4943120000000008</v>
      </c>
      <c r="B28820" s="72">
        <v>-89.848018999999994</v>
      </c>
    </row>
    <row r="28821" spans="1:2" x14ac:dyDescent="0.25">
      <c r="A28821" s="72">
        <v>9.4946420000000007</v>
      </c>
      <c r="B28821" s="72">
        <v>-89.847949999999997</v>
      </c>
    </row>
    <row r="28822" spans="1:2" x14ac:dyDescent="0.25">
      <c r="A28822" s="72">
        <v>9.4949709999999996</v>
      </c>
      <c r="B28822" s="72">
        <v>-89.848320000000001</v>
      </c>
    </row>
    <row r="28823" spans="1:2" x14ac:dyDescent="0.25">
      <c r="A28823" s="72">
        <v>9.4953000000000003</v>
      </c>
      <c r="B28823" s="72">
        <v>-89.848754999999997</v>
      </c>
    </row>
    <row r="28824" spans="1:2" x14ac:dyDescent="0.25">
      <c r="A28824" s="72">
        <v>9.4956289999999992</v>
      </c>
      <c r="B28824" s="72">
        <v>-89.848911999999999</v>
      </c>
    </row>
    <row r="28825" spans="1:2" x14ac:dyDescent="0.25">
      <c r="A28825" s="72">
        <v>9.4959579999999999</v>
      </c>
      <c r="B28825" s="72">
        <v>-89.849418</v>
      </c>
    </row>
    <row r="28826" spans="1:2" x14ac:dyDescent="0.25">
      <c r="A28826" s="72">
        <v>9.4962870000000006</v>
      </c>
      <c r="B28826" s="72">
        <v>-89.849091000000001</v>
      </c>
    </row>
    <row r="28827" spans="1:2" x14ac:dyDescent="0.25">
      <c r="A28827" s="72">
        <v>9.4966159999999995</v>
      </c>
      <c r="B28827" s="72">
        <v>-89.849830999999995</v>
      </c>
    </row>
    <row r="28828" spans="1:2" x14ac:dyDescent="0.25">
      <c r="A28828" s="72">
        <v>9.4969459999999994</v>
      </c>
      <c r="B28828" s="72">
        <v>-89.850571000000002</v>
      </c>
    </row>
    <row r="28829" spans="1:2" x14ac:dyDescent="0.25">
      <c r="A28829" s="72">
        <v>9.4972750000000001</v>
      </c>
      <c r="B28829" s="72">
        <v>-89.850905999999995</v>
      </c>
    </row>
    <row r="28830" spans="1:2" x14ac:dyDescent="0.25">
      <c r="A28830" s="72">
        <v>9.4976040000000008</v>
      </c>
      <c r="B28830" s="72">
        <v>-89.851363000000006</v>
      </c>
    </row>
    <row r="28831" spans="1:2" x14ac:dyDescent="0.25">
      <c r="A28831" s="72">
        <v>9.4979329999999997</v>
      </c>
      <c r="B28831" s="72">
        <v>-89.851513999999995</v>
      </c>
    </row>
    <row r="28832" spans="1:2" x14ac:dyDescent="0.25">
      <c r="A28832" s="72">
        <v>9.4982620000000004</v>
      </c>
      <c r="B28832" s="72">
        <v>-89.851607000000001</v>
      </c>
    </row>
    <row r="28833" spans="1:2" x14ac:dyDescent="0.25">
      <c r="A28833" s="72">
        <v>9.4985909999999993</v>
      </c>
      <c r="B28833" s="72">
        <v>-89.851764000000003</v>
      </c>
    </row>
    <row r="28834" spans="1:2" x14ac:dyDescent="0.25">
      <c r="A28834" s="72">
        <v>9.49892</v>
      </c>
      <c r="B28834" s="72">
        <v>-89.852090000000004</v>
      </c>
    </row>
    <row r="28835" spans="1:2" x14ac:dyDescent="0.25">
      <c r="A28835" s="72">
        <v>9.49925</v>
      </c>
      <c r="B28835" s="72">
        <v>-89.852228999999994</v>
      </c>
    </row>
    <row r="28836" spans="1:2" x14ac:dyDescent="0.25">
      <c r="A28836" s="72">
        <v>9.4995790000000007</v>
      </c>
      <c r="B28836" s="72">
        <v>-89.852413999999996</v>
      </c>
    </row>
    <row r="28837" spans="1:2" x14ac:dyDescent="0.25">
      <c r="A28837" s="72">
        <v>9.4999079999999996</v>
      </c>
      <c r="B28837" s="72">
        <v>-89.852688999999998</v>
      </c>
    </row>
    <row r="28838" spans="1:2" x14ac:dyDescent="0.25">
      <c r="A28838" s="72">
        <v>9.5002370000000003</v>
      </c>
      <c r="B28838" s="72">
        <v>-89.853030000000004</v>
      </c>
    </row>
    <row r="28839" spans="1:2" x14ac:dyDescent="0.25">
      <c r="A28839" s="72">
        <v>9.5005659999999992</v>
      </c>
      <c r="B28839" s="72">
        <v>-89.853154000000004</v>
      </c>
    </row>
    <row r="28840" spans="1:2" x14ac:dyDescent="0.25">
      <c r="A28840" s="72">
        <v>9.5008949999999999</v>
      </c>
      <c r="B28840" s="72">
        <v>-89.853736999999995</v>
      </c>
    </row>
    <row r="28841" spans="1:2" x14ac:dyDescent="0.25">
      <c r="A28841" s="72">
        <v>9.5012240000000006</v>
      </c>
      <c r="B28841" s="72">
        <v>-89.854220999999995</v>
      </c>
    </row>
    <row r="28842" spans="1:2" x14ac:dyDescent="0.25">
      <c r="A28842" s="72">
        <v>9.5015540000000005</v>
      </c>
      <c r="B28842" s="72">
        <v>-89.854522000000003</v>
      </c>
    </row>
    <row r="28843" spans="1:2" x14ac:dyDescent="0.25">
      <c r="A28843" s="72">
        <v>9.5018829999999994</v>
      </c>
      <c r="B28843" s="72">
        <v>-89.854800999999995</v>
      </c>
    </row>
    <row r="28844" spans="1:2" x14ac:dyDescent="0.25">
      <c r="A28844" s="72">
        <v>9.5022120000000001</v>
      </c>
      <c r="B28844" s="72">
        <v>-89.855131999999998</v>
      </c>
    </row>
    <row r="28845" spans="1:2" x14ac:dyDescent="0.25">
      <c r="A28845" s="72">
        <v>9.5025410000000008</v>
      </c>
      <c r="B28845" s="72">
        <v>-89.855518000000004</v>
      </c>
    </row>
    <row r="28846" spans="1:2" x14ac:dyDescent="0.25">
      <c r="A28846" s="72">
        <v>9.5028699999999997</v>
      </c>
      <c r="B28846" s="72">
        <v>-89.855856000000003</v>
      </c>
    </row>
    <row r="28847" spans="1:2" x14ac:dyDescent="0.25">
      <c r="A28847" s="72">
        <v>9.5031990000000004</v>
      </c>
      <c r="B28847" s="72">
        <v>-89.856144999999998</v>
      </c>
    </row>
    <row r="28848" spans="1:2" x14ac:dyDescent="0.25">
      <c r="A28848" s="72">
        <v>9.5035279999999993</v>
      </c>
      <c r="B28848" s="72">
        <v>-89.856309999999993</v>
      </c>
    </row>
    <row r="28849" spans="1:2" x14ac:dyDescent="0.25">
      <c r="A28849" s="72">
        <v>9.503857</v>
      </c>
      <c r="B28849" s="72">
        <v>-89.857004000000003</v>
      </c>
    </row>
    <row r="28850" spans="1:2" x14ac:dyDescent="0.25">
      <c r="A28850" s="72">
        <v>9.5041869999999999</v>
      </c>
      <c r="B28850" s="72">
        <v>-89.857359000000002</v>
      </c>
    </row>
    <row r="28851" spans="1:2" x14ac:dyDescent="0.25">
      <c r="A28851" s="72">
        <v>9.5045160000000006</v>
      </c>
      <c r="B28851" s="72">
        <v>-89.857742000000002</v>
      </c>
    </row>
    <row r="28852" spans="1:2" x14ac:dyDescent="0.25">
      <c r="A28852" s="72">
        <v>9.5048449999999995</v>
      </c>
      <c r="B28852" s="72">
        <v>-89.858327000000003</v>
      </c>
    </row>
    <row r="28853" spans="1:2" x14ac:dyDescent="0.25">
      <c r="A28853" s="72">
        <v>9.5051740000000002</v>
      </c>
      <c r="B28853" s="72">
        <v>-89.859089999999995</v>
      </c>
    </row>
    <row r="28854" spans="1:2" x14ac:dyDescent="0.25">
      <c r="A28854" s="72">
        <v>9.5055029999999991</v>
      </c>
      <c r="B28854" s="72">
        <v>-89.859560000000002</v>
      </c>
    </row>
    <row r="28855" spans="1:2" x14ac:dyDescent="0.25">
      <c r="A28855" s="72">
        <v>9.5058319999999998</v>
      </c>
      <c r="B28855" s="72">
        <v>-89.860150000000004</v>
      </c>
    </row>
    <row r="28856" spans="1:2" x14ac:dyDescent="0.25">
      <c r="A28856" s="72">
        <v>9.5061610000000005</v>
      </c>
      <c r="B28856" s="72">
        <v>-89.859953000000004</v>
      </c>
    </row>
    <row r="28857" spans="1:2" x14ac:dyDescent="0.25">
      <c r="A28857" s="72">
        <v>9.5064910000000005</v>
      </c>
      <c r="B28857" s="72">
        <v>-89.859994</v>
      </c>
    </row>
    <row r="28858" spans="1:2" x14ac:dyDescent="0.25">
      <c r="A28858" s="72">
        <v>9.5068199999999994</v>
      </c>
      <c r="B28858" s="72">
        <v>-89.860393999999999</v>
      </c>
    </row>
    <row r="28859" spans="1:2" x14ac:dyDescent="0.25">
      <c r="A28859" s="72">
        <v>9.5071490000000001</v>
      </c>
      <c r="B28859" s="72">
        <v>-89.860484999999997</v>
      </c>
    </row>
    <row r="28860" spans="1:2" x14ac:dyDescent="0.25">
      <c r="A28860" s="72">
        <v>9.5074780000000008</v>
      </c>
      <c r="B28860" s="72">
        <v>-89.860742000000002</v>
      </c>
    </row>
    <row r="28861" spans="1:2" x14ac:dyDescent="0.25">
      <c r="A28861" s="72">
        <v>9.5078069999999997</v>
      </c>
      <c r="B28861" s="72">
        <v>-89.861902000000001</v>
      </c>
    </row>
    <row r="28862" spans="1:2" x14ac:dyDescent="0.25">
      <c r="A28862" s="72">
        <v>9.5081360000000004</v>
      </c>
      <c r="B28862" s="72">
        <v>-89.862397999999999</v>
      </c>
    </row>
    <row r="28863" spans="1:2" x14ac:dyDescent="0.25">
      <c r="A28863" s="72">
        <v>9.5084649999999993</v>
      </c>
      <c r="B28863" s="72">
        <v>-89.862881000000002</v>
      </c>
    </row>
    <row r="28864" spans="1:2" x14ac:dyDescent="0.25">
      <c r="A28864" s="72">
        <v>9.5087949999999992</v>
      </c>
      <c r="B28864" s="72">
        <v>-89.863375000000005</v>
      </c>
    </row>
    <row r="28865" spans="1:2" x14ac:dyDescent="0.25">
      <c r="A28865" s="72">
        <v>9.5091239999999999</v>
      </c>
      <c r="B28865" s="72">
        <v>-89.863709</v>
      </c>
    </row>
    <row r="28866" spans="1:2" x14ac:dyDescent="0.25">
      <c r="A28866" s="72">
        <v>9.5094530000000006</v>
      </c>
      <c r="B28866" s="72">
        <v>-89.863705999999993</v>
      </c>
    </row>
    <row r="28867" spans="1:2" x14ac:dyDescent="0.25">
      <c r="A28867" s="72">
        <v>9.5097819999999995</v>
      </c>
      <c r="B28867" s="72">
        <v>-89.864196000000007</v>
      </c>
    </row>
    <row r="28868" spans="1:2" x14ac:dyDescent="0.25">
      <c r="A28868" s="72">
        <v>9.5101110000000002</v>
      </c>
      <c r="B28868" s="72">
        <v>-89.864652000000007</v>
      </c>
    </row>
    <row r="28869" spans="1:2" x14ac:dyDescent="0.25">
      <c r="A28869" s="72">
        <v>9.5104399999999991</v>
      </c>
      <c r="B28869" s="72">
        <v>-89.865015999999997</v>
      </c>
    </row>
    <row r="28870" spans="1:2" x14ac:dyDescent="0.25">
      <c r="A28870" s="72">
        <v>9.5107689999999998</v>
      </c>
      <c r="B28870" s="72">
        <v>-89.864976999999996</v>
      </c>
    </row>
    <row r="28871" spans="1:2" x14ac:dyDescent="0.25">
      <c r="A28871" s="72">
        <v>9.5110989999999997</v>
      </c>
      <c r="B28871" s="72">
        <v>-89.865001000000007</v>
      </c>
    </row>
    <row r="28872" spans="1:2" x14ac:dyDescent="0.25">
      <c r="A28872" s="72">
        <v>9.5114280000000004</v>
      </c>
      <c r="B28872" s="72">
        <v>-89.865238000000005</v>
      </c>
    </row>
    <row r="28873" spans="1:2" x14ac:dyDescent="0.25">
      <c r="A28873" s="72">
        <v>9.5117569999999994</v>
      </c>
      <c r="B28873" s="72">
        <v>-89.865667999999999</v>
      </c>
    </row>
    <row r="28874" spans="1:2" x14ac:dyDescent="0.25">
      <c r="A28874" s="72">
        <v>9.512086</v>
      </c>
      <c r="B28874" s="72">
        <v>-89.866044000000002</v>
      </c>
    </row>
    <row r="28875" spans="1:2" x14ac:dyDescent="0.25">
      <c r="A28875" s="72">
        <v>9.5124150000000007</v>
      </c>
      <c r="B28875" s="72">
        <v>-89.866536999999994</v>
      </c>
    </row>
    <row r="28876" spans="1:2" x14ac:dyDescent="0.25">
      <c r="A28876" s="72">
        <v>9.5127439999999996</v>
      </c>
      <c r="B28876" s="72">
        <v>-89.866789999999995</v>
      </c>
    </row>
    <row r="28877" spans="1:2" x14ac:dyDescent="0.25">
      <c r="A28877" s="72">
        <v>9.5130730000000003</v>
      </c>
      <c r="B28877" s="72">
        <v>-89.866949000000005</v>
      </c>
    </row>
    <row r="28878" spans="1:2" x14ac:dyDescent="0.25">
      <c r="A28878" s="72">
        <v>9.5134019999999992</v>
      </c>
      <c r="B28878" s="72">
        <v>-89.867904999999993</v>
      </c>
    </row>
    <row r="28879" spans="1:2" x14ac:dyDescent="0.25">
      <c r="A28879" s="72">
        <v>9.5137319999999992</v>
      </c>
      <c r="B28879" s="72">
        <v>-89.869034999999997</v>
      </c>
    </row>
    <row r="28880" spans="1:2" x14ac:dyDescent="0.25">
      <c r="A28880" s="72">
        <v>9.5140609999999999</v>
      </c>
      <c r="B28880" s="72">
        <v>-89.869193999999993</v>
      </c>
    </row>
    <row r="28881" spans="1:2" x14ac:dyDescent="0.25">
      <c r="A28881" s="72">
        <v>9.5143900000000006</v>
      </c>
      <c r="B28881" s="72">
        <v>-89.869641000000001</v>
      </c>
    </row>
    <row r="28882" spans="1:2" x14ac:dyDescent="0.25">
      <c r="A28882" s="72">
        <v>9.5147189999999995</v>
      </c>
      <c r="B28882" s="72">
        <v>-89.869685000000004</v>
      </c>
    </row>
    <row r="28883" spans="1:2" x14ac:dyDescent="0.25">
      <c r="A28883" s="72">
        <v>9.5150480000000002</v>
      </c>
      <c r="B28883" s="72">
        <v>-89.870216999999997</v>
      </c>
    </row>
    <row r="28884" spans="1:2" x14ac:dyDescent="0.25">
      <c r="A28884" s="72">
        <v>9.5153770000000009</v>
      </c>
      <c r="B28884" s="72">
        <v>-89.870335999999995</v>
      </c>
    </row>
    <row r="28885" spans="1:2" x14ac:dyDescent="0.25">
      <c r="A28885" s="72">
        <v>9.5157059999999998</v>
      </c>
      <c r="B28885" s="72">
        <v>-89.871128999999996</v>
      </c>
    </row>
    <row r="28886" spans="1:2" x14ac:dyDescent="0.25">
      <c r="A28886" s="72">
        <v>9.5160359999999997</v>
      </c>
      <c r="B28886" s="72">
        <v>-89.871165000000005</v>
      </c>
    </row>
    <row r="28887" spans="1:2" x14ac:dyDescent="0.25">
      <c r="A28887" s="72">
        <v>9.5163650000000004</v>
      </c>
      <c r="B28887" s="72">
        <v>-89.871735000000001</v>
      </c>
    </row>
    <row r="28888" spans="1:2" x14ac:dyDescent="0.25">
      <c r="A28888" s="72">
        <v>9.5166939999999993</v>
      </c>
      <c r="B28888" s="72">
        <v>-89.872145000000003</v>
      </c>
    </row>
    <row r="28889" spans="1:2" x14ac:dyDescent="0.25">
      <c r="A28889" s="72">
        <v>9.517023</v>
      </c>
      <c r="B28889" s="72">
        <v>-89.872427999999999</v>
      </c>
    </row>
    <row r="28890" spans="1:2" x14ac:dyDescent="0.25">
      <c r="A28890" s="72">
        <v>9.5173520000000007</v>
      </c>
      <c r="B28890" s="72">
        <v>-89.872805999999997</v>
      </c>
    </row>
    <row r="28891" spans="1:2" x14ac:dyDescent="0.25">
      <c r="A28891" s="72">
        <v>9.5176809999999996</v>
      </c>
      <c r="B28891" s="72">
        <v>-89.873591000000005</v>
      </c>
    </row>
    <row r="28892" spans="1:2" x14ac:dyDescent="0.25">
      <c r="A28892" s="72">
        <v>9.5180100000000003</v>
      </c>
      <c r="B28892" s="72">
        <v>-89.874272000000005</v>
      </c>
    </row>
    <row r="28893" spans="1:2" x14ac:dyDescent="0.25">
      <c r="A28893" s="72">
        <v>9.5183400000000002</v>
      </c>
      <c r="B28893" s="72">
        <v>-89.874695000000003</v>
      </c>
    </row>
    <row r="28894" spans="1:2" x14ac:dyDescent="0.25">
      <c r="A28894" s="72">
        <v>9.5186689999999992</v>
      </c>
      <c r="B28894" s="72">
        <v>-89.874876</v>
      </c>
    </row>
    <row r="28895" spans="1:2" x14ac:dyDescent="0.25">
      <c r="A28895" s="72">
        <v>9.5189979999999998</v>
      </c>
      <c r="B28895" s="72">
        <v>-89.875135999999998</v>
      </c>
    </row>
    <row r="28896" spans="1:2" x14ac:dyDescent="0.25">
      <c r="A28896" s="72">
        <v>9.5193270000000005</v>
      </c>
      <c r="B28896" s="72">
        <v>-89.875541999999996</v>
      </c>
    </row>
    <row r="28897" spans="1:2" x14ac:dyDescent="0.25">
      <c r="A28897" s="72">
        <v>9.5196559999999995</v>
      </c>
      <c r="B28897" s="72">
        <v>-89.87594</v>
      </c>
    </row>
    <row r="28898" spans="1:2" x14ac:dyDescent="0.25">
      <c r="A28898" s="72">
        <v>9.5199850000000001</v>
      </c>
      <c r="B28898" s="72">
        <v>-89.876490000000004</v>
      </c>
    </row>
    <row r="28899" spans="1:2" x14ac:dyDescent="0.25">
      <c r="A28899" s="72">
        <v>9.5203140000000008</v>
      </c>
      <c r="B28899" s="72">
        <v>-89.877083999999996</v>
      </c>
    </row>
    <row r="28900" spans="1:2" x14ac:dyDescent="0.25">
      <c r="A28900" s="72">
        <v>9.5206440000000008</v>
      </c>
      <c r="B28900" s="72">
        <v>-89.877650000000003</v>
      </c>
    </row>
    <row r="28901" spans="1:2" x14ac:dyDescent="0.25">
      <c r="A28901" s="72">
        <v>9.5209729999999997</v>
      </c>
      <c r="B28901" s="72">
        <v>-89.878460000000004</v>
      </c>
    </row>
    <row r="28902" spans="1:2" x14ac:dyDescent="0.25">
      <c r="A28902" s="72">
        <v>9.5213020000000004</v>
      </c>
      <c r="B28902" s="72">
        <v>-89.878913999999995</v>
      </c>
    </row>
    <row r="28903" spans="1:2" x14ac:dyDescent="0.25">
      <c r="A28903" s="72">
        <v>9.5216309999999993</v>
      </c>
      <c r="B28903" s="72">
        <v>-89.880405999999994</v>
      </c>
    </row>
    <row r="28904" spans="1:2" x14ac:dyDescent="0.25">
      <c r="A28904" s="72">
        <v>9.52196</v>
      </c>
      <c r="B28904" s="72">
        <v>-89.881296000000006</v>
      </c>
    </row>
    <row r="28905" spans="1:2" x14ac:dyDescent="0.25">
      <c r="A28905" s="72">
        <v>9.5222890000000007</v>
      </c>
      <c r="B28905" s="72">
        <v>-89.881664999999998</v>
      </c>
    </row>
    <row r="28906" spans="1:2" x14ac:dyDescent="0.25">
      <c r="A28906" s="72">
        <v>9.5226179999999996</v>
      </c>
      <c r="B28906" s="72">
        <v>-89.881949000000006</v>
      </c>
    </row>
    <row r="28907" spans="1:2" x14ac:dyDescent="0.25">
      <c r="A28907" s="72">
        <v>9.5229470000000003</v>
      </c>
      <c r="B28907" s="72">
        <v>-89.882362999999998</v>
      </c>
    </row>
    <row r="28908" spans="1:2" x14ac:dyDescent="0.25">
      <c r="A28908" s="72">
        <v>9.5232770000000002</v>
      </c>
      <c r="B28908" s="72">
        <v>-89.882637000000003</v>
      </c>
    </row>
    <row r="28909" spans="1:2" x14ac:dyDescent="0.25">
      <c r="A28909" s="72">
        <v>9.5236059999999991</v>
      </c>
      <c r="B28909" s="72">
        <v>-89.882806000000002</v>
      </c>
    </row>
    <row r="28910" spans="1:2" x14ac:dyDescent="0.25">
      <c r="A28910" s="72">
        <v>9.5239349999999998</v>
      </c>
      <c r="B28910" s="72">
        <v>-89.883421999999996</v>
      </c>
    </row>
    <row r="28911" spans="1:2" x14ac:dyDescent="0.25">
      <c r="A28911" s="72">
        <v>9.5242640000000005</v>
      </c>
      <c r="B28911" s="72">
        <v>-89.883859000000001</v>
      </c>
    </row>
    <row r="28912" spans="1:2" x14ac:dyDescent="0.25">
      <c r="A28912" s="72">
        <v>9.5245929999999994</v>
      </c>
      <c r="B28912" s="72">
        <v>-89.884297000000004</v>
      </c>
    </row>
    <row r="28913" spans="1:2" x14ac:dyDescent="0.25">
      <c r="A28913" s="72">
        <v>9.5249220000000001</v>
      </c>
      <c r="B28913" s="72">
        <v>-89.884789999999995</v>
      </c>
    </row>
    <row r="28914" spans="1:2" x14ac:dyDescent="0.25">
      <c r="A28914" s="72">
        <v>9.5252510000000008</v>
      </c>
      <c r="B28914" s="72">
        <v>-89.885058999999998</v>
      </c>
    </row>
    <row r="28915" spans="1:2" x14ac:dyDescent="0.25">
      <c r="A28915" s="72">
        <v>9.5255810000000007</v>
      </c>
      <c r="B28915" s="72">
        <v>-89.885560999999996</v>
      </c>
    </row>
    <row r="28916" spans="1:2" x14ac:dyDescent="0.25">
      <c r="A28916" s="72">
        <v>9.5259099999999997</v>
      </c>
      <c r="B28916" s="72">
        <v>-89.886280999999997</v>
      </c>
    </row>
    <row r="28917" spans="1:2" x14ac:dyDescent="0.25">
      <c r="A28917" s="72">
        <v>9.5262390000000003</v>
      </c>
      <c r="B28917" s="72">
        <v>-89.887815000000003</v>
      </c>
    </row>
    <row r="28918" spans="1:2" x14ac:dyDescent="0.25">
      <c r="A28918" s="72">
        <v>9.5265679999999993</v>
      </c>
      <c r="B28918" s="72">
        <v>-89.888909999999996</v>
      </c>
    </row>
    <row r="28919" spans="1:2" x14ac:dyDescent="0.25">
      <c r="A28919" s="72">
        <v>9.5268969999999999</v>
      </c>
      <c r="B28919" s="72">
        <v>-89.889258999999996</v>
      </c>
    </row>
    <row r="28920" spans="1:2" x14ac:dyDescent="0.25">
      <c r="A28920" s="72">
        <v>9.5272260000000006</v>
      </c>
      <c r="B28920" s="72">
        <v>-89.889425000000003</v>
      </c>
    </row>
    <row r="28921" spans="1:2" x14ac:dyDescent="0.25">
      <c r="A28921" s="72">
        <v>9.5275549999999996</v>
      </c>
      <c r="B28921" s="72">
        <v>-89.889786999999998</v>
      </c>
    </row>
    <row r="28922" spans="1:2" x14ac:dyDescent="0.25">
      <c r="A28922" s="72">
        <v>9.5278849999999995</v>
      </c>
      <c r="B28922" s="72">
        <v>-89.890176999999994</v>
      </c>
    </row>
    <row r="28923" spans="1:2" x14ac:dyDescent="0.25">
      <c r="A28923" s="72">
        <v>9.5282140000000002</v>
      </c>
      <c r="B28923" s="72">
        <v>-89.890552</v>
      </c>
    </row>
    <row r="28924" spans="1:2" x14ac:dyDescent="0.25">
      <c r="A28924" s="72">
        <v>9.5285430000000009</v>
      </c>
      <c r="B28924" s="72">
        <v>-89.891086999999999</v>
      </c>
    </row>
    <row r="28925" spans="1:2" x14ac:dyDescent="0.25">
      <c r="A28925" s="72">
        <v>9.5288719999999998</v>
      </c>
      <c r="B28925" s="72">
        <v>-89.891721000000004</v>
      </c>
    </row>
    <row r="28926" spans="1:2" x14ac:dyDescent="0.25">
      <c r="A28926" s="72">
        <v>9.5292010000000005</v>
      </c>
      <c r="B28926" s="72">
        <v>-89.892280999999997</v>
      </c>
    </row>
    <row r="28927" spans="1:2" x14ac:dyDescent="0.25">
      <c r="A28927" s="72">
        <v>9.5295299999999994</v>
      </c>
      <c r="B28927" s="72">
        <v>-89.892700000000005</v>
      </c>
    </row>
    <row r="28928" spans="1:2" x14ac:dyDescent="0.25">
      <c r="A28928" s="72">
        <v>9.5298590000000001</v>
      </c>
      <c r="B28928" s="72">
        <v>-89.893362999999994</v>
      </c>
    </row>
    <row r="28929" spans="1:2" x14ac:dyDescent="0.25">
      <c r="A28929" s="72">
        <v>9.530189</v>
      </c>
      <c r="B28929" s="72">
        <v>-89.893998999999994</v>
      </c>
    </row>
    <row r="28930" spans="1:2" x14ac:dyDescent="0.25">
      <c r="A28930" s="72">
        <v>9.5305180000000007</v>
      </c>
      <c r="B28930" s="72">
        <v>-89.894391999999996</v>
      </c>
    </row>
    <row r="28931" spans="1:2" x14ac:dyDescent="0.25">
      <c r="A28931" s="72">
        <v>9.5308469999999996</v>
      </c>
      <c r="B28931" s="72">
        <v>-89.894874999999999</v>
      </c>
    </row>
    <row r="28932" spans="1:2" x14ac:dyDescent="0.25">
      <c r="A28932" s="72">
        <v>9.5311760000000003</v>
      </c>
      <c r="B28932" s="72">
        <v>-89.894979000000006</v>
      </c>
    </row>
    <row r="28933" spans="1:2" x14ac:dyDescent="0.25">
      <c r="A28933" s="72">
        <v>9.5315049999999992</v>
      </c>
      <c r="B28933" s="72">
        <v>-89.895206999999999</v>
      </c>
    </row>
    <row r="28934" spans="1:2" x14ac:dyDescent="0.25">
      <c r="A28934" s="72">
        <v>9.5318339999999999</v>
      </c>
      <c r="B28934" s="72">
        <v>-89.895533</v>
      </c>
    </row>
    <row r="28935" spans="1:2" x14ac:dyDescent="0.25">
      <c r="A28935" s="72">
        <v>9.5321630000000006</v>
      </c>
      <c r="B28935" s="72">
        <v>-89.895965000000004</v>
      </c>
    </row>
    <row r="28936" spans="1:2" x14ac:dyDescent="0.25">
      <c r="A28936" s="72">
        <v>9.5324919999999995</v>
      </c>
      <c r="B28936" s="72">
        <v>-89.896219000000002</v>
      </c>
    </row>
    <row r="28937" spans="1:2" x14ac:dyDescent="0.25">
      <c r="A28937" s="72">
        <v>9.5328219999999995</v>
      </c>
      <c r="B28937" s="72">
        <v>-89.896508999999995</v>
      </c>
    </row>
    <row r="28938" spans="1:2" x14ac:dyDescent="0.25">
      <c r="A28938" s="72">
        <v>9.5331510000000002</v>
      </c>
      <c r="B28938" s="72">
        <v>-89.896979999999999</v>
      </c>
    </row>
    <row r="28939" spans="1:2" x14ac:dyDescent="0.25">
      <c r="A28939" s="72">
        <v>9.5334800000000008</v>
      </c>
      <c r="B28939" s="72">
        <v>-89.897468000000003</v>
      </c>
    </row>
    <row r="28940" spans="1:2" x14ac:dyDescent="0.25">
      <c r="A28940" s="72">
        <v>9.5338089999999998</v>
      </c>
      <c r="B28940" s="72">
        <v>-89.897851000000003</v>
      </c>
    </row>
    <row r="28941" spans="1:2" x14ac:dyDescent="0.25">
      <c r="A28941" s="72">
        <v>9.5341380000000004</v>
      </c>
      <c r="B28941" s="72">
        <v>-89.898641999999995</v>
      </c>
    </row>
    <row r="28942" spans="1:2" x14ac:dyDescent="0.25">
      <c r="A28942" s="72">
        <v>9.5344669999999994</v>
      </c>
      <c r="B28942" s="72">
        <v>-89.899171999999993</v>
      </c>
    </row>
    <row r="28943" spans="1:2" x14ac:dyDescent="0.25">
      <c r="A28943" s="72">
        <v>9.534796</v>
      </c>
      <c r="B28943" s="72">
        <v>-89.899709999999999</v>
      </c>
    </row>
    <row r="28944" spans="1:2" x14ac:dyDescent="0.25">
      <c r="A28944" s="72">
        <v>9.535126</v>
      </c>
      <c r="B28944" s="72">
        <v>-89.900336999999993</v>
      </c>
    </row>
    <row r="28945" spans="1:2" x14ac:dyDescent="0.25">
      <c r="A28945" s="72">
        <v>9.5354550000000007</v>
      </c>
      <c r="B28945" s="72">
        <v>-89.900960999999995</v>
      </c>
    </row>
    <row r="28946" spans="1:2" x14ac:dyDescent="0.25">
      <c r="A28946" s="72">
        <v>9.5357839999999996</v>
      </c>
      <c r="B28946" s="72">
        <v>-89.902292000000003</v>
      </c>
    </row>
    <row r="28947" spans="1:2" x14ac:dyDescent="0.25">
      <c r="A28947" s="72">
        <v>9.5361130000000003</v>
      </c>
      <c r="B28947" s="72">
        <v>-89.902844999999999</v>
      </c>
    </row>
    <row r="28948" spans="1:2" x14ac:dyDescent="0.25">
      <c r="A28948" s="72">
        <v>9.5364419999999992</v>
      </c>
      <c r="B28948" s="72">
        <v>-89.903340999999998</v>
      </c>
    </row>
    <row r="28949" spans="1:2" x14ac:dyDescent="0.25">
      <c r="A28949" s="72">
        <v>9.5367709999999999</v>
      </c>
      <c r="B28949" s="72">
        <v>-89.903827000000007</v>
      </c>
    </row>
    <row r="28950" spans="1:2" x14ac:dyDescent="0.25">
      <c r="A28950" s="72">
        <v>9.5371000000000006</v>
      </c>
      <c r="B28950" s="72">
        <v>-89.904641999999996</v>
      </c>
    </row>
    <row r="28951" spans="1:2" x14ac:dyDescent="0.25">
      <c r="A28951" s="72">
        <v>9.5374300000000005</v>
      </c>
      <c r="B28951" s="72">
        <v>-89.905289999999994</v>
      </c>
    </row>
    <row r="28952" spans="1:2" x14ac:dyDescent="0.25">
      <c r="A28952" s="72">
        <v>9.5377589999999994</v>
      </c>
      <c r="B28952" s="72">
        <v>-89.905794999999998</v>
      </c>
    </row>
    <row r="28953" spans="1:2" x14ac:dyDescent="0.25">
      <c r="A28953" s="72">
        <v>9.5380880000000001</v>
      </c>
      <c r="B28953" s="72">
        <v>-89.906047999999998</v>
      </c>
    </row>
    <row r="28954" spans="1:2" x14ac:dyDescent="0.25">
      <c r="A28954" s="72">
        <v>9.5384170000000008</v>
      </c>
      <c r="B28954" s="72">
        <v>-89.905765000000002</v>
      </c>
    </row>
    <row r="28955" spans="1:2" x14ac:dyDescent="0.25">
      <c r="A28955" s="72">
        <v>9.5387459999999997</v>
      </c>
      <c r="B28955" s="72">
        <v>-89.905452999999994</v>
      </c>
    </row>
    <row r="28956" spans="1:2" x14ac:dyDescent="0.25">
      <c r="A28956" s="72">
        <v>9.5390750000000004</v>
      </c>
      <c r="B28956" s="72">
        <v>-89.905833000000001</v>
      </c>
    </row>
    <row r="28957" spans="1:2" x14ac:dyDescent="0.25">
      <c r="A28957" s="72">
        <v>9.5394039999999993</v>
      </c>
      <c r="B28957" s="72">
        <v>-89.906712999999996</v>
      </c>
    </row>
    <row r="28958" spans="1:2" x14ac:dyDescent="0.25">
      <c r="A28958" s="72">
        <v>9.5397339999999993</v>
      </c>
      <c r="B28958" s="72">
        <v>-89.907235</v>
      </c>
    </row>
    <row r="28959" spans="1:2" x14ac:dyDescent="0.25">
      <c r="A28959" s="72">
        <v>9.540063</v>
      </c>
      <c r="B28959" s="72">
        <v>-89.907962999999995</v>
      </c>
    </row>
    <row r="28960" spans="1:2" x14ac:dyDescent="0.25">
      <c r="A28960" s="72">
        <v>9.5403920000000006</v>
      </c>
      <c r="B28960" s="72">
        <v>-89.908906000000002</v>
      </c>
    </row>
    <row r="28961" spans="1:2" x14ac:dyDescent="0.25">
      <c r="A28961" s="72">
        <v>9.5407209999999996</v>
      </c>
      <c r="B28961" s="72">
        <v>-89.909417000000005</v>
      </c>
    </row>
    <row r="28962" spans="1:2" x14ac:dyDescent="0.25">
      <c r="A28962" s="72">
        <v>9.5410500000000003</v>
      </c>
      <c r="B28962" s="72">
        <v>-89.909952000000004</v>
      </c>
    </row>
    <row r="28963" spans="1:2" x14ac:dyDescent="0.25">
      <c r="A28963" s="72">
        <v>9.5413789999999992</v>
      </c>
      <c r="B28963" s="72">
        <v>-89.910809999999998</v>
      </c>
    </row>
    <row r="28964" spans="1:2" x14ac:dyDescent="0.25">
      <c r="A28964" s="72">
        <v>9.5417079999999999</v>
      </c>
      <c r="B28964" s="72">
        <v>-89.911447999999993</v>
      </c>
    </row>
    <row r="28965" spans="1:2" x14ac:dyDescent="0.25">
      <c r="A28965" s="72">
        <v>9.5420370000000005</v>
      </c>
      <c r="B28965" s="72">
        <v>-89.912125000000003</v>
      </c>
    </row>
    <row r="28966" spans="1:2" x14ac:dyDescent="0.25">
      <c r="A28966" s="72">
        <v>9.5423670000000005</v>
      </c>
      <c r="B28966" s="72">
        <v>-89.912678999999997</v>
      </c>
    </row>
    <row r="28967" spans="1:2" x14ac:dyDescent="0.25">
      <c r="A28967" s="72">
        <v>9.5426959999999994</v>
      </c>
      <c r="B28967" s="72">
        <v>-89.913113999999993</v>
      </c>
    </row>
    <row r="28968" spans="1:2" x14ac:dyDescent="0.25">
      <c r="A28968" s="72">
        <v>9.5430250000000001</v>
      </c>
      <c r="B28968" s="72">
        <v>-89.914523000000003</v>
      </c>
    </row>
    <row r="28969" spans="1:2" x14ac:dyDescent="0.25">
      <c r="A28969" s="72">
        <v>9.5433540000000008</v>
      </c>
      <c r="B28969" s="72">
        <v>-89.915969000000004</v>
      </c>
    </row>
    <row r="28970" spans="1:2" x14ac:dyDescent="0.25">
      <c r="A28970" s="72">
        <v>9.5436829999999997</v>
      </c>
      <c r="B28970" s="72">
        <v>-89.915694000000002</v>
      </c>
    </row>
    <row r="28971" spans="1:2" x14ac:dyDescent="0.25">
      <c r="A28971" s="72">
        <v>9.5440120000000004</v>
      </c>
      <c r="B28971" s="72">
        <v>-89.915610999999998</v>
      </c>
    </row>
    <row r="28972" spans="1:2" x14ac:dyDescent="0.25">
      <c r="A28972" s="72">
        <v>9.5443409999999993</v>
      </c>
      <c r="B28972" s="72">
        <v>-89.916387999999998</v>
      </c>
    </row>
    <row r="28973" spans="1:2" x14ac:dyDescent="0.25">
      <c r="A28973" s="72">
        <v>9.5446709999999992</v>
      </c>
      <c r="B28973" s="72">
        <v>-89.917040999999998</v>
      </c>
    </row>
    <row r="28974" spans="1:2" x14ac:dyDescent="0.25">
      <c r="A28974" s="72">
        <v>9.5449999999999999</v>
      </c>
      <c r="B28974" s="72">
        <v>-89.917569</v>
      </c>
    </row>
    <row r="28975" spans="1:2" x14ac:dyDescent="0.25">
      <c r="A28975" s="72">
        <v>9.5453290000000006</v>
      </c>
      <c r="B28975" s="72">
        <v>-89.917964999999995</v>
      </c>
    </row>
    <row r="28976" spans="1:2" x14ac:dyDescent="0.25">
      <c r="A28976" s="72">
        <v>9.5456579999999995</v>
      </c>
      <c r="B28976" s="72">
        <v>-89.918735999999996</v>
      </c>
    </row>
    <row r="28977" spans="1:2" x14ac:dyDescent="0.25">
      <c r="A28977" s="72">
        <v>9.5459870000000002</v>
      </c>
      <c r="B28977" s="72">
        <v>-89.920006999999998</v>
      </c>
    </row>
    <row r="28978" spans="1:2" x14ac:dyDescent="0.25">
      <c r="A28978" s="72">
        <v>9.5463159999999991</v>
      </c>
      <c r="B28978" s="72">
        <v>-89.919898000000003</v>
      </c>
    </row>
    <row r="28979" spans="1:2" x14ac:dyDescent="0.25">
      <c r="A28979" s="72">
        <v>9.5466449999999998</v>
      </c>
      <c r="B28979" s="72">
        <v>-89.919321999999994</v>
      </c>
    </row>
    <row r="28980" spans="1:2" x14ac:dyDescent="0.25">
      <c r="A28980" s="72">
        <v>9.5469749999999998</v>
      </c>
      <c r="B28980" s="72">
        <v>-89.919348999999997</v>
      </c>
    </row>
    <row r="28981" spans="1:2" x14ac:dyDescent="0.25">
      <c r="A28981" s="72">
        <v>9.5473040000000005</v>
      </c>
      <c r="B28981" s="72">
        <v>-89.919790000000006</v>
      </c>
    </row>
    <row r="28982" spans="1:2" x14ac:dyDescent="0.25">
      <c r="A28982" s="72">
        <v>9.5476329999999994</v>
      </c>
      <c r="B28982" s="72">
        <v>-89.920209999999997</v>
      </c>
    </row>
    <row r="28983" spans="1:2" x14ac:dyDescent="0.25">
      <c r="A28983" s="72">
        <v>9.5479620000000001</v>
      </c>
      <c r="B28983" s="72">
        <v>-89.921746999999996</v>
      </c>
    </row>
    <row r="28984" spans="1:2" x14ac:dyDescent="0.25">
      <c r="A28984" s="72">
        <v>9.5482910000000007</v>
      </c>
      <c r="B28984" s="72">
        <v>-89.922640999999999</v>
      </c>
    </row>
    <row r="28985" spans="1:2" x14ac:dyDescent="0.25">
      <c r="A28985" s="72">
        <v>9.5486199999999997</v>
      </c>
      <c r="B28985" s="72">
        <v>-89.923047999999994</v>
      </c>
    </row>
    <row r="28986" spans="1:2" x14ac:dyDescent="0.25">
      <c r="A28986" s="72">
        <v>9.5489490000000004</v>
      </c>
      <c r="B28986" s="72">
        <v>-89.923833999999999</v>
      </c>
    </row>
    <row r="28987" spans="1:2" x14ac:dyDescent="0.25">
      <c r="A28987" s="72">
        <v>9.5492790000000003</v>
      </c>
      <c r="B28987" s="72">
        <v>-89.924260000000004</v>
      </c>
    </row>
    <row r="28988" spans="1:2" x14ac:dyDescent="0.25">
      <c r="A28988" s="72">
        <v>9.5496079999999992</v>
      </c>
      <c r="B28988" s="72">
        <v>-89.924970999999999</v>
      </c>
    </row>
    <row r="28989" spans="1:2" x14ac:dyDescent="0.25">
      <c r="A28989" s="72">
        <v>9.5499369999999999</v>
      </c>
      <c r="B28989" s="72">
        <v>-89.92595</v>
      </c>
    </row>
    <row r="28990" spans="1:2" x14ac:dyDescent="0.25">
      <c r="A28990" s="72">
        <v>9.5502660000000006</v>
      </c>
      <c r="B28990" s="72">
        <v>-89.926291000000006</v>
      </c>
    </row>
    <row r="28991" spans="1:2" x14ac:dyDescent="0.25">
      <c r="A28991" s="72">
        <v>9.5505949999999995</v>
      </c>
      <c r="B28991" s="72">
        <v>-89.926716999999996</v>
      </c>
    </row>
    <row r="28992" spans="1:2" x14ac:dyDescent="0.25">
      <c r="A28992" s="72">
        <v>9.5509240000000002</v>
      </c>
      <c r="B28992" s="72">
        <v>-89.927085000000005</v>
      </c>
    </row>
    <row r="28993" spans="1:2" x14ac:dyDescent="0.25">
      <c r="A28993" s="72">
        <v>9.5512530000000009</v>
      </c>
      <c r="B28993" s="72">
        <v>-89.927479000000005</v>
      </c>
    </row>
    <row r="28994" spans="1:2" x14ac:dyDescent="0.25">
      <c r="A28994" s="72">
        <v>9.5515819999999998</v>
      </c>
      <c r="B28994" s="72">
        <v>-89.928162</v>
      </c>
    </row>
    <row r="28995" spans="1:2" x14ac:dyDescent="0.25">
      <c r="A28995" s="72">
        <v>9.5519119999999997</v>
      </c>
      <c r="B28995" s="72">
        <v>-89.928801000000007</v>
      </c>
    </row>
    <row r="28996" spans="1:2" x14ac:dyDescent="0.25">
      <c r="A28996" s="72">
        <v>9.5522410000000004</v>
      </c>
      <c r="B28996" s="72">
        <v>-89.929432000000006</v>
      </c>
    </row>
    <row r="28997" spans="1:2" x14ac:dyDescent="0.25">
      <c r="A28997" s="72">
        <v>9.5525699999999993</v>
      </c>
      <c r="B28997" s="72">
        <v>-89.930012000000005</v>
      </c>
    </row>
    <row r="28998" spans="1:2" x14ac:dyDescent="0.25">
      <c r="A28998" s="72">
        <v>9.552899</v>
      </c>
      <c r="B28998" s="72">
        <v>-89.930498999999998</v>
      </c>
    </row>
    <row r="28999" spans="1:2" x14ac:dyDescent="0.25">
      <c r="A28999" s="72">
        <v>9.5532280000000007</v>
      </c>
      <c r="B28999" s="72">
        <v>-89.931212000000002</v>
      </c>
    </row>
    <row r="29000" spans="1:2" x14ac:dyDescent="0.25">
      <c r="A29000" s="72">
        <v>9.5535569999999996</v>
      </c>
      <c r="B29000" s="72">
        <v>-89.932148999999995</v>
      </c>
    </row>
    <row r="29001" spans="1:2" x14ac:dyDescent="0.25">
      <c r="A29001" s="72">
        <v>9.5538860000000003</v>
      </c>
      <c r="B29001" s="72">
        <v>-89.932637999999997</v>
      </c>
    </row>
    <row r="29002" spans="1:2" x14ac:dyDescent="0.25">
      <c r="A29002" s="72">
        <v>9.5542160000000003</v>
      </c>
      <c r="B29002" s="72">
        <v>-89.933470999999997</v>
      </c>
    </row>
    <row r="29003" spans="1:2" x14ac:dyDescent="0.25">
      <c r="A29003" s="72">
        <v>9.5545449999999992</v>
      </c>
      <c r="B29003" s="72">
        <v>-89.934391000000005</v>
      </c>
    </row>
    <row r="29004" spans="1:2" x14ac:dyDescent="0.25">
      <c r="A29004" s="72">
        <v>9.5548739999999999</v>
      </c>
      <c r="B29004" s="72">
        <v>-89.934912999999995</v>
      </c>
    </row>
    <row r="29005" spans="1:2" x14ac:dyDescent="0.25">
      <c r="A29005" s="72">
        <v>9.5552030000000006</v>
      </c>
      <c r="B29005" s="72">
        <v>-89.935370000000006</v>
      </c>
    </row>
    <row r="29006" spans="1:2" x14ac:dyDescent="0.25">
      <c r="A29006" s="72">
        <v>9.5555319999999995</v>
      </c>
      <c r="B29006" s="72">
        <v>-89.935912999999999</v>
      </c>
    </row>
    <row r="29007" spans="1:2" x14ac:dyDescent="0.25">
      <c r="A29007" s="72">
        <v>9.5558610000000002</v>
      </c>
      <c r="B29007" s="72">
        <v>-89.936373000000003</v>
      </c>
    </row>
    <row r="29008" spans="1:2" x14ac:dyDescent="0.25">
      <c r="A29008" s="72">
        <v>9.5561900000000009</v>
      </c>
      <c r="B29008" s="72">
        <v>-89.936992000000004</v>
      </c>
    </row>
    <row r="29009" spans="1:2" x14ac:dyDescent="0.25">
      <c r="A29009" s="72">
        <v>9.5565200000000008</v>
      </c>
      <c r="B29009" s="72">
        <v>-89.937423999999993</v>
      </c>
    </row>
    <row r="29010" spans="1:2" x14ac:dyDescent="0.25">
      <c r="A29010" s="72">
        <v>9.5568489999999997</v>
      </c>
      <c r="B29010" s="72">
        <v>-89.937862999999993</v>
      </c>
    </row>
    <row r="29011" spans="1:2" x14ac:dyDescent="0.25">
      <c r="A29011" s="72">
        <v>9.5571780000000004</v>
      </c>
      <c r="B29011" s="72">
        <v>-89.938511000000005</v>
      </c>
    </row>
    <row r="29012" spans="1:2" x14ac:dyDescent="0.25">
      <c r="A29012" s="72">
        <v>9.5575069999999993</v>
      </c>
      <c r="B29012" s="72">
        <v>-89.939238000000003</v>
      </c>
    </row>
    <row r="29013" spans="1:2" x14ac:dyDescent="0.25">
      <c r="A29013" s="72">
        <v>9.557836</v>
      </c>
      <c r="B29013" s="72">
        <v>-89.940279000000004</v>
      </c>
    </row>
    <row r="29014" spans="1:2" x14ac:dyDescent="0.25">
      <c r="A29014" s="72">
        <v>9.5581650000000007</v>
      </c>
      <c r="B29014" s="72">
        <v>-89.941090000000003</v>
      </c>
    </row>
    <row r="29015" spans="1:2" x14ac:dyDescent="0.25">
      <c r="A29015" s="72">
        <v>9.5584939999999996</v>
      </c>
      <c r="B29015" s="72">
        <v>-89.941649999999996</v>
      </c>
    </row>
    <row r="29016" spans="1:2" x14ac:dyDescent="0.25">
      <c r="A29016" s="72">
        <v>9.5588239999999995</v>
      </c>
      <c r="B29016" s="72">
        <v>-89.942141000000007</v>
      </c>
    </row>
    <row r="29017" spans="1:2" x14ac:dyDescent="0.25">
      <c r="A29017" s="72">
        <v>9.5591530000000002</v>
      </c>
      <c r="B29017" s="72">
        <v>-89.942556999999994</v>
      </c>
    </row>
    <row r="29018" spans="1:2" x14ac:dyDescent="0.25">
      <c r="A29018" s="72">
        <v>9.5594819999999991</v>
      </c>
      <c r="B29018" s="72">
        <v>-89.943054000000004</v>
      </c>
    </row>
    <row r="29019" spans="1:2" x14ac:dyDescent="0.25">
      <c r="A29019" s="72">
        <v>9.5598109999999998</v>
      </c>
      <c r="B29019" s="72">
        <v>-89.943224999999998</v>
      </c>
    </row>
    <row r="29020" spans="1:2" x14ac:dyDescent="0.25">
      <c r="A29020" s="72">
        <v>9.5601400000000005</v>
      </c>
      <c r="B29020" s="72">
        <v>-89.943816999999996</v>
      </c>
    </row>
    <row r="29021" spans="1:2" x14ac:dyDescent="0.25">
      <c r="A29021" s="72">
        <v>9.5604689999999994</v>
      </c>
      <c r="B29021" s="72">
        <v>-89.944221999999996</v>
      </c>
    </row>
    <row r="29022" spans="1:2" x14ac:dyDescent="0.25">
      <c r="A29022" s="72">
        <v>9.5607980000000001</v>
      </c>
      <c r="B29022" s="72">
        <v>-89.944492999999994</v>
      </c>
    </row>
    <row r="29023" spans="1:2" x14ac:dyDescent="0.25">
      <c r="A29023" s="72">
        <v>9.5611270000000008</v>
      </c>
      <c r="B29023" s="72">
        <v>-89.945633999999998</v>
      </c>
    </row>
    <row r="29024" spans="1:2" x14ac:dyDescent="0.25">
      <c r="A29024" s="72">
        <v>9.5614570000000008</v>
      </c>
      <c r="B29024" s="72">
        <v>-89.946291000000002</v>
      </c>
    </row>
    <row r="29025" spans="1:2" x14ac:dyDescent="0.25">
      <c r="A29025" s="72">
        <v>9.5617859999999997</v>
      </c>
      <c r="B29025" s="72">
        <v>-89.946776</v>
      </c>
    </row>
    <row r="29026" spans="1:2" x14ac:dyDescent="0.25">
      <c r="A29026" s="72">
        <v>9.5621150000000004</v>
      </c>
      <c r="B29026" s="72">
        <v>-89.947417999999999</v>
      </c>
    </row>
    <row r="29027" spans="1:2" x14ac:dyDescent="0.25">
      <c r="A29027" s="72">
        <v>9.5624439999999993</v>
      </c>
      <c r="B29027" s="72">
        <v>-89.948159000000004</v>
      </c>
    </row>
    <row r="29028" spans="1:2" x14ac:dyDescent="0.25">
      <c r="A29028" s="72">
        <v>9.562773</v>
      </c>
      <c r="B29028" s="72">
        <v>-89.948914000000002</v>
      </c>
    </row>
    <row r="29029" spans="1:2" x14ac:dyDescent="0.25">
      <c r="A29029" s="72">
        <v>9.5631020000000007</v>
      </c>
      <c r="B29029" s="72">
        <v>-89.949372999999994</v>
      </c>
    </row>
    <row r="29030" spans="1:2" x14ac:dyDescent="0.25">
      <c r="A29030" s="72">
        <v>9.5634309999999996</v>
      </c>
      <c r="B29030" s="72">
        <v>-89.950091</v>
      </c>
    </row>
    <row r="29031" spans="1:2" x14ac:dyDescent="0.25">
      <c r="A29031" s="72">
        <v>9.5637609999999995</v>
      </c>
      <c r="B29031" s="72">
        <v>-89.950604999999996</v>
      </c>
    </row>
    <row r="29032" spans="1:2" x14ac:dyDescent="0.25">
      <c r="A29032" s="72">
        <v>9.5640900000000002</v>
      </c>
      <c r="B29032" s="72">
        <v>-89.951133999999996</v>
      </c>
    </row>
    <row r="29033" spans="1:2" x14ac:dyDescent="0.25">
      <c r="A29033" s="72">
        <v>9.5644189999999991</v>
      </c>
      <c r="B29033" s="72">
        <v>-89.951391000000001</v>
      </c>
    </row>
    <row r="29034" spans="1:2" x14ac:dyDescent="0.25">
      <c r="A29034" s="72">
        <v>9.5647479999999998</v>
      </c>
      <c r="B29034" s="72">
        <v>-89.951361000000006</v>
      </c>
    </row>
    <row r="29035" spans="1:2" x14ac:dyDescent="0.25">
      <c r="A29035" s="72">
        <v>9.5650770000000005</v>
      </c>
      <c r="B29035" s="72">
        <v>-89.951849999999993</v>
      </c>
    </row>
    <row r="29036" spans="1:2" x14ac:dyDescent="0.25">
      <c r="A29036" s="72">
        <v>9.5654059999999994</v>
      </c>
      <c r="B29036" s="72">
        <v>-89.952128999999999</v>
      </c>
    </row>
    <row r="29037" spans="1:2" x14ac:dyDescent="0.25">
      <c r="A29037" s="72">
        <v>9.5657350000000001</v>
      </c>
      <c r="B29037" s="72">
        <v>-89.952667000000005</v>
      </c>
    </row>
    <row r="29038" spans="1:2" x14ac:dyDescent="0.25">
      <c r="A29038" s="72">
        <v>9.566065</v>
      </c>
      <c r="B29038" s="72">
        <v>-89.952746000000005</v>
      </c>
    </row>
    <row r="29039" spans="1:2" x14ac:dyDescent="0.25">
      <c r="A29039" s="72">
        <v>9.5663940000000007</v>
      </c>
      <c r="B29039" s="72">
        <v>-89.951976000000002</v>
      </c>
    </row>
    <row r="29040" spans="1:2" x14ac:dyDescent="0.25">
      <c r="A29040" s="72">
        <v>9.5667229999999996</v>
      </c>
      <c r="B29040" s="72">
        <v>-89.952335000000005</v>
      </c>
    </row>
    <row r="29041" spans="1:2" x14ac:dyDescent="0.25">
      <c r="A29041" s="72">
        <v>9.5670520000000003</v>
      </c>
      <c r="B29041" s="72">
        <v>-89.952928999999997</v>
      </c>
    </row>
    <row r="29042" spans="1:2" x14ac:dyDescent="0.25">
      <c r="A29042" s="72">
        <v>9.5673809999999992</v>
      </c>
      <c r="B29042" s="72">
        <v>-89.953569000000002</v>
      </c>
    </row>
    <row r="29043" spans="1:2" x14ac:dyDescent="0.25">
      <c r="A29043" s="72">
        <v>9.5677099999999999</v>
      </c>
      <c r="B29043" s="72">
        <v>-89.953965999999994</v>
      </c>
    </row>
    <row r="29044" spans="1:2" x14ac:dyDescent="0.25">
      <c r="A29044" s="72">
        <v>9.5680390000000006</v>
      </c>
      <c r="B29044" s="72">
        <v>-89.954431</v>
      </c>
    </row>
    <row r="29045" spans="1:2" x14ac:dyDescent="0.25">
      <c r="A29045" s="72">
        <v>9.5683690000000006</v>
      </c>
      <c r="B29045" s="72">
        <v>-89.954910999999996</v>
      </c>
    </row>
    <row r="29046" spans="1:2" x14ac:dyDescent="0.25">
      <c r="A29046" s="72">
        <v>9.5686979999999995</v>
      </c>
      <c r="B29046" s="72">
        <v>-89.955397000000005</v>
      </c>
    </row>
    <row r="29047" spans="1:2" x14ac:dyDescent="0.25">
      <c r="A29047" s="72">
        <v>9.5690270000000002</v>
      </c>
      <c r="B29047" s="72">
        <v>-89.955821</v>
      </c>
    </row>
    <row r="29048" spans="1:2" x14ac:dyDescent="0.25">
      <c r="A29048" s="72">
        <v>9.5693560000000009</v>
      </c>
      <c r="B29048" s="72">
        <v>-89.955997999999994</v>
      </c>
    </row>
    <row r="29049" spans="1:2" x14ac:dyDescent="0.25">
      <c r="A29049" s="72">
        <v>9.5696849999999998</v>
      </c>
      <c r="B29049" s="72">
        <v>-89.956400000000002</v>
      </c>
    </row>
    <row r="29050" spans="1:2" x14ac:dyDescent="0.25">
      <c r="A29050" s="72">
        <v>9.5700140000000005</v>
      </c>
      <c r="B29050" s="72">
        <v>-89.956909999999993</v>
      </c>
    </row>
    <row r="29051" spans="1:2" x14ac:dyDescent="0.25">
      <c r="A29051" s="72">
        <v>9.5703429999999994</v>
      </c>
      <c r="B29051" s="72">
        <v>-89.957122999999996</v>
      </c>
    </row>
    <row r="29052" spans="1:2" x14ac:dyDescent="0.25">
      <c r="A29052" s="72">
        <v>9.5706720000000001</v>
      </c>
      <c r="B29052" s="72">
        <v>-89.957561999999996</v>
      </c>
    </row>
    <row r="29053" spans="1:2" x14ac:dyDescent="0.25">
      <c r="A29053" s="72">
        <v>9.571002</v>
      </c>
      <c r="B29053" s="72">
        <v>-89.957594999999998</v>
      </c>
    </row>
    <row r="29054" spans="1:2" x14ac:dyDescent="0.25">
      <c r="A29054" s="72">
        <v>9.5713310000000007</v>
      </c>
      <c r="B29054" s="72">
        <v>-89.957539999999995</v>
      </c>
    </row>
    <row r="29055" spans="1:2" x14ac:dyDescent="0.25">
      <c r="A29055" s="72">
        <v>9.5716599999999996</v>
      </c>
      <c r="B29055" s="72">
        <v>-89.958067</v>
      </c>
    </row>
    <row r="29056" spans="1:2" x14ac:dyDescent="0.25">
      <c r="A29056" s="72">
        <v>9.5719890000000003</v>
      </c>
      <c r="B29056" s="72">
        <v>-89.958488000000003</v>
      </c>
    </row>
    <row r="29057" spans="1:2" x14ac:dyDescent="0.25">
      <c r="A29057" s="72">
        <v>9.5723179999999992</v>
      </c>
      <c r="B29057" s="72">
        <v>-89.959209999999999</v>
      </c>
    </row>
    <row r="29058" spans="1:2" x14ac:dyDescent="0.25">
      <c r="A29058" s="72">
        <v>9.5726469999999999</v>
      </c>
      <c r="B29058" s="72">
        <v>-89.959660999999997</v>
      </c>
    </row>
    <row r="29059" spans="1:2" x14ac:dyDescent="0.25">
      <c r="A29059" s="72">
        <v>9.5729760000000006</v>
      </c>
      <c r="B29059" s="72">
        <v>-89.960213999999993</v>
      </c>
    </row>
    <row r="29060" spans="1:2" x14ac:dyDescent="0.25">
      <c r="A29060" s="72">
        <v>9.5733060000000005</v>
      </c>
      <c r="B29060" s="72">
        <v>-89.961083000000002</v>
      </c>
    </row>
    <row r="29061" spans="1:2" x14ac:dyDescent="0.25">
      <c r="A29061" s="72">
        <v>9.5736349999999995</v>
      </c>
      <c r="B29061" s="72">
        <v>-89.961527000000004</v>
      </c>
    </row>
    <row r="29062" spans="1:2" x14ac:dyDescent="0.25">
      <c r="A29062" s="72">
        <v>9.5739640000000001</v>
      </c>
      <c r="B29062" s="72">
        <v>-89.961962999999997</v>
      </c>
    </row>
    <row r="29063" spans="1:2" x14ac:dyDescent="0.25">
      <c r="A29063" s="72">
        <v>9.5742930000000008</v>
      </c>
      <c r="B29063" s="72">
        <v>-89.962615</v>
      </c>
    </row>
    <row r="29064" spans="1:2" x14ac:dyDescent="0.25">
      <c r="A29064" s="72">
        <v>9.5746219999999997</v>
      </c>
      <c r="B29064" s="72">
        <v>-89.963387999999995</v>
      </c>
    </row>
    <row r="29065" spans="1:2" x14ac:dyDescent="0.25">
      <c r="A29065" s="72">
        <v>9.5749510000000004</v>
      </c>
      <c r="B29065" s="72">
        <v>-89.964326999999997</v>
      </c>
    </row>
    <row r="29066" spans="1:2" x14ac:dyDescent="0.25">
      <c r="A29066" s="72">
        <v>9.5752799999999993</v>
      </c>
      <c r="B29066" s="72">
        <v>-89.964911000000001</v>
      </c>
    </row>
    <row r="29067" spans="1:2" x14ac:dyDescent="0.25">
      <c r="A29067" s="72">
        <v>9.5756099999999993</v>
      </c>
      <c r="B29067" s="72">
        <v>-89.965563000000003</v>
      </c>
    </row>
    <row r="29068" spans="1:2" x14ac:dyDescent="0.25">
      <c r="A29068" s="72">
        <v>9.575939</v>
      </c>
      <c r="B29068" s="72">
        <v>-89.966305000000006</v>
      </c>
    </row>
    <row r="29069" spans="1:2" x14ac:dyDescent="0.25">
      <c r="A29069" s="72">
        <v>9.5762680000000007</v>
      </c>
      <c r="B29069" s="72">
        <v>-89.966522999999995</v>
      </c>
    </row>
    <row r="29070" spans="1:2" x14ac:dyDescent="0.25">
      <c r="A29070" s="72">
        <v>9.5765969999999996</v>
      </c>
      <c r="B29070" s="72">
        <v>-89.966538999999997</v>
      </c>
    </row>
    <row r="29071" spans="1:2" x14ac:dyDescent="0.25">
      <c r="A29071" s="72">
        <v>9.5769260000000003</v>
      </c>
      <c r="B29071" s="72">
        <v>-89.967606000000004</v>
      </c>
    </row>
    <row r="29072" spans="1:2" x14ac:dyDescent="0.25">
      <c r="A29072" s="72">
        <v>9.5772549999999992</v>
      </c>
      <c r="B29072" s="72">
        <v>-89.967859000000004</v>
      </c>
    </row>
    <row r="29073" spans="1:2" x14ac:dyDescent="0.25">
      <c r="A29073" s="72">
        <v>9.5775839999999999</v>
      </c>
      <c r="B29073" s="72">
        <v>-89.967924999999994</v>
      </c>
    </row>
    <row r="29074" spans="1:2" x14ac:dyDescent="0.25">
      <c r="A29074" s="72">
        <v>9.5779139999999998</v>
      </c>
      <c r="B29074" s="72">
        <v>-89.968169000000003</v>
      </c>
    </row>
    <row r="29075" spans="1:2" x14ac:dyDescent="0.25">
      <c r="A29075" s="72">
        <v>9.5782430000000005</v>
      </c>
      <c r="B29075" s="72">
        <v>-89.968559999999997</v>
      </c>
    </row>
    <row r="29076" spans="1:2" x14ac:dyDescent="0.25">
      <c r="A29076" s="72">
        <v>9.5785719999999994</v>
      </c>
      <c r="B29076" s="72">
        <v>-89.969328000000004</v>
      </c>
    </row>
    <row r="29077" spans="1:2" x14ac:dyDescent="0.25">
      <c r="A29077" s="72">
        <v>9.5789010000000001</v>
      </c>
      <c r="B29077" s="72">
        <v>-89.970026000000004</v>
      </c>
    </row>
    <row r="29078" spans="1:2" x14ac:dyDescent="0.25">
      <c r="A29078" s="72">
        <v>9.5792300000000008</v>
      </c>
      <c r="B29078" s="72">
        <v>-89.970810999999998</v>
      </c>
    </row>
    <row r="29079" spans="1:2" x14ac:dyDescent="0.25">
      <c r="A29079" s="72">
        <v>9.5795589999999997</v>
      </c>
      <c r="B29079" s="72">
        <v>-89.971417000000002</v>
      </c>
    </row>
    <row r="29080" spans="1:2" x14ac:dyDescent="0.25">
      <c r="A29080" s="72">
        <v>9.5798880000000004</v>
      </c>
      <c r="B29080" s="72">
        <v>-89.972327000000007</v>
      </c>
    </row>
    <row r="29081" spans="1:2" x14ac:dyDescent="0.25">
      <c r="A29081" s="72">
        <v>9.5802169999999993</v>
      </c>
      <c r="B29081" s="72">
        <v>-89.972531000000004</v>
      </c>
    </row>
    <row r="29082" spans="1:2" x14ac:dyDescent="0.25">
      <c r="A29082" s="72">
        <v>9.5805469999999993</v>
      </c>
      <c r="B29082" s="72">
        <v>-89.972736999999995</v>
      </c>
    </row>
    <row r="29083" spans="1:2" x14ac:dyDescent="0.25">
      <c r="A29083" s="72">
        <v>9.5808759999999999</v>
      </c>
      <c r="B29083" s="72">
        <v>-89.973506999999998</v>
      </c>
    </row>
    <row r="29084" spans="1:2" x14ac:dyDescent="0.25">
      <c r="A29084" s="72">
        <v>9.5812050000000006</v>
      </c>
      <c r="B29084" s="72">
        <v>-89.974174000000005</v>
      </c>
    </row>
    <row r="29085" spans="1:2" x14ac:dyDescent="0.25">
      <c r="A29085" s="72">
        <v>9.5815339999999996</v>
      </c>
      <c r="B29085" s="72">
        <v>-89.973958999999994</v>
      </c>
    </row>
    <row r="29086" spans="1:2" x14ac:dyDescent="0.25">
      <c r="A29086" s="72">
        <v>9.5818630000000002</v>
      </c>
      <c r="B29086" s="72">
        <v>-89.973816999999997</v>
      </c>
    </row>
    <row r="29087" spans="1:2" x14ac:dyDescent="0.25">
      <c r="A29087" s="72">
        <v>9.5821919999999992</v>
      </c>
      <c r="B29087" s="72">
        <v>-89.974411000000003</v>
      </c>
    </row>
    <row r="29088" spans="1:2" x14ac:dyDescent="0.25">
      <c r="A29088" s="72">
        <v>9.5825209999999998</v>
      </c>
      <c r="B29088" s="72">
        <v>-89.974903999999995</v>
      </c>
    </row>
    <row r="29089" spans="1:2" x14ac:dyDescent="0.25">
      <c r="A29089" s="72">
        <v>9.5828509999999998</v>
      </c>
      <c r="B29089" s="72">
        <v>-89.975565000000003</v>
      </c>
    </row>
    <row r="29090" spans="1:2" x14ac:dyDescent="0.25">
      <c r="A29090" s="72">
        <v>9.5831800000000005</v>
      </c>
      <c r="B29090" s="72">
        <v>-89.976116000000005</v>
      </c>
    </row>
    <row r="29091" spans="1:2" x14ac:dyDescent="0.25">
      <c r="A29091" s="72">
        <v>9.5835089999999994</v>
      </c>
      <c r="B29091" s="72">
        <v>-89.976544000000004</v>
      </c>
    </row>
    <row r="29092" spans="1:2" x14ac:dyDescent="0.25">
      <c r="A29092" s="72">
        <v>9.5838380000000001</v>
      </c>
      <c r="B29092" s="72">
        <v>-89.977575999999999</v>
      </c>
    </row>
    <row r="29093" spans="1:2" x14ac:dyDescent="0.25">
      <c r="A29093" s="72">
        <v>9.5841670000000008</v>
      </c>
      <c r="B29093" s="72">
        <v>-89.978521999999998</v>
      </c>
    </row>
    <row r="29094" spans="1:2" x14ac:dyDescent="0.25">
      <c r="A29094" s="72">
        <v>9.5844959999999997</v>
      </c>
      <c r="B29094" s="72">
        <v>-89.979071000000005</v>
      </c>
    </row>
    <row r="29095" spans="1:2" x14ac:dyDescent="0.25">
      <c r="A29095" s="72">
        <v>9.5848250000000004</v>
      </c>
      <c r="B29095" s="72">
        <v>-89.979685000000003</v>
      </c>
    </row>
    <row r="29096" spans="1:2" x14ac:dyDescent="0.25">
      <c r="A29096" s="72">
        <v>9.5851550000000003</v>
      </c>
      <c r="B29096" s="72">
        <v>-89.979541999999995</v>
      </c>
    </row>
    <row r="29097" spans="1:2" x14ac:dyDescent="0.25">
      <c r="A29097" s="72">
        <v>9.5854839999999992</v>
      </c>
      <c r="B29097" s="72">
        <v>-89.979528000000002</v>
      </c>
    </row>
    <row r="29098" spans="1:2" x14ac:dyDescent="0.25">
      <c r="A29098" s="72">
        <v>9.5858129999999999</v>
      </c>
      <c r="B29098" s="72">
        <v>-89.980086999999997</v>
      </c>
    </row>
    <row r="29099" spans="1:2" x14ac:dyDescent="0.25">
      <c r="A29099" s="72">
        <v>9.5861420000000006</v>
      </c>
      <c r="B29099" s="72">
        <v>-89.981660000000005</v>
      </c>
    </row>
    <row r="29100" spans="1:2" x14ac:dyDescent="0.25">
      <c r="A29100" s="72">
        <v>9.5864709999999995</v>
      </c>
      <c r="B29100" s="72">
        <v>-89.984298999999993</v>
      </c>
    </row>
    <row r="29101" spans="1:2" x14ac:dyDescent="0.25">
      <c r="A29101" s="72">
        <v>9.5868000000000002</v>
      </c>
      <c r="B29101" s="72">
        <v>-89.985608999999997</v>
      </c>
    </row>
    <row r="29102" spans="1:2" x14ac:dyDescent="0.25">
      <c r="A29102" s="72">
        <v>9.5871289999999991</v>
      </c>
      <c r="B29102" s="72">
        <v>-89.986244999999997</v>
      </c>
    </row>
    <row r="29103" spans="1:2" x14ac:dyDescent="0.25">
      <c r="A29103" s="72">
        <v>9.5874590000000008</v>
      </c>
      <c r="B29103" s="72">
        <v>-89.986812999999998</v>
      </c>
    </row>
    <row r="29104" spans="1:2" x14ac:dyDescent="0.25">
      <c r="A29104" s="72">
        <v>9.5877879999999998</v>
      </c>
      <c r="B29104" s="72">
        <v>-89.987204000000006</v>
      </c>
    </row>
    <row r="29105" spans="1:2" x14ac:dyDescent="0.25">
      <c r="A29105" s="72">
        <v>9.5881170000000004</v>
      </c>
      <c r="B29105" s="72">
        <v>-89.987948000000003</v>
      </c>
    </row>
    <row r="29106" spans="1:2" x14ac:dyDescent="0.25">
      <c r="A29106" s="72">
        <v>9.5884459999999994</v>
      </c>
      <c r="B29106" s="72">
        <v>-89.988709</v>
      </c>
    </row>
    <row r="29107" spans="1:2" x14ac:dyDescent="0.25">
      <c r="A29107" s="72">
        <v>9.588775</v>
      </c>
      <c r="B29107" s="72">
        <v>-89.989098999999996</v>
      </c>
    </row>
    <row r="29108" spans="1:2" x14ac:dyDescent="0.25">
      <c r="A29108" s="72">
        <v>9.5891040000000007</v>
      </c>
      <c r="B29108" s="72">
        <v>-89.989474999999999</v>
      </c>
    </row>
    <row r="29109" spans="1:2" x14ac:dyDescent="0.25">
      <c r="A29109" s="72">
        <v>9.5894329999999997</v>
      </c>
      <c r="B29109" s="72">
        <v>-89.990093999999999</v>
      </c>
    </row>
    <row r="29110" spans="1:2" x14ac:dyDescent="0.25">
      <c r="A29110" s="72">
        <v>9.5897620000000003</v>
      </c>
      <c r="B29110" s="72">
        <v>-89.990970000000004</v>
      </c>
    </row>
    <row r="29111" spans="1:2" x14ac:dyDescent="0.25">
      <c r="A29111" s="72">
        <v>9.5900920000000003</v>
      </c>
      <c r="B29111" s="72">
        <v>-89.992041999999998</v>
      </c>
    </row>
    <row r="29112" spans="1:2" x14ac:dyDescent="0.25">
      <c r="A29112" s="72">
        <v>9.5904209999999992</v>
      </c>
      <c r="B29112" s="72">
        <v>-89.993526000000003</v>
      </c>
    </row>
    <row r="29113" spans="1:2" x14ac:dyDescent="0.25">
      <c r="A29113" s="72">
        <v>9.5907499999999999</v>
      </c>
      <c r="B29113" s="72">
        <v>-89.994193999999993</v>
      </c>
    </row>
    <row r="29114" spans="1:2" x14ac:dyDescent="0.25">
      <c r="A29114" s="72">
        <v>9.5910790000000006</v>
      </c>
      <c r="B29114" s="72">
        <v>-89.994681</v>
      </c>
    </row>
    <row r="29115" spans="1:2" x14ac:dyDescent="0.25">
      <c r="A29115" s="72">
        <v>9.5914079999999995</v>
      </c>
      <c r="B29115" s="72">
        <v>-89.995245999999995</v>
      </c>
    </row>
    <row r="29116" spans="1:2" x14ac:dyDescent="0.25">
      <c r="A29116" s="72">
        <v>9.5917370000000002</v>
      </c>
      <c r="B29116" s="72">
        <v>-89.996243000000007</v>
      </c>
    </row>
    <row r="29117" spans="1:2" x14ac:dyDescent="0.25">
      <c r="A29117" s="72">
        <v>9.5920660000000009</v>
      </c>
      <c r="B29117" s="72">
        <v>-89.996466999999996</v>
      </c>
    </row>
    <row r="29118" spans="1:2" x14ac:dyDescent="0.25">
      <c r="A29118" s="72">
        <v>9.5923960000000008</v>
      </c>
      <c r="B29118" s="72">
        <v>-89.996994000000001</v>
      </c>
    </row>
    <row r="29119" spans="1:2" x14ac:dyDescent="0.25">
      <c r="A29119" s="72">
        <v>9.5927249999999997</v>
      </c>
      <c r="B29119" s="72">
        <v>-89.997446999999994</v>
      </c>
    </row>
    <row r="29120" spans="1:2" x14ac:dyDescent="0.25">
      <c r="A29120" s="72">
        <v>9.5930540000000004</v>
      </c>
      <c r="B29120" s="72">
        <v>-89.998152000000005</v>
      </c>
    </row>
    <row r="29121" spans="1:2" x14ac:dyDescent="0.25">
      <c r="A29121" s="72">
        <v>9.5933829999999993</v>
      </c>
      <c r="B29121" s="72">
        <v>-89.998776000000007</v>
      </c>
    </row>
    <row r="29122" spans="1:2" x14ac:dyDescent="0.25">
      <c r="A29122" s="72">
        <v>9.593712</v>
      </c>
      <c r="B29122" s="72">
        <v>-89.999645999999998</v>
      </c>
    </row>
    <row r="29123" spans="1:2" x14ac:dyDescent="0.25">
      <c r="A29123" s="72">
        <v>9.5940410000000007</v>
      </c>
      <c r="B29123" s="72">
        <v>-90.000062999999997</v>
      </c>
    </row>
    <row r="29124" spans="1:2" x14ac:dyDescent="0.25">
      <c r="A29124" s="72">
        <v>9.5943699999999996</v>
      </c>
      <c r="B29124" s="72">
        <v>-90.000502999999995</v>
      </c>
    </row>
    <row r="29125" spans="1:2" x14ac:dyDescent="0.25">
      <c r="A29125" s="72">
        <v>9.5946999999999996</v>
      </c>
      <c r="B29125" s="72">
        <v>-90.001065999999994</v>
      </c>
    </row>
    <row r="29126" spans="1:2" x14ac:dyDescent="0.25">
      <c r="A29126" s="72">
        <v>9.5950290000000003</v>
      </c>
      <c r="B29126" s="72">
        <v>-90.001840000000001</v>
      </c>
    </row>
    <row r="29127" spans="1:2" x14ac:dyDescent="0.25">
      <c r="A29127" s="72">
        <v>9.5953579999999992</v>
      </c>
      <c r="B29127" s="72">
        <v>-90.002589</v>
      </c>
    </row>
    <row r="29128" spans="1:2" x14ac:dyDescent="0.25">
      <c r="A29128" s="72">
        <v>9.5956869999999999</v>
      </c>
      <c r="B29128" s="72">
        <v>-90.003022000000001</v>
      </c>
    </row>
    <row r="29129" spans="1:2" x14ac:dyDescent="0.25">
      <c r="A29129" s="72">
        <v>9.5960160000000005</v>
      </c>
      <c r="B29129" s="72">
        <v>-90.003541999999996</v>
      </c>
    </row>
    <row r="29130" spans="1:2" x14ac:dyDescent="0.25">
      <c r="A29130" s="72">
        <v>9.5963449999999995</v>
      </c>
      <c r="B29130" s="72">
        <v>-90.004197000000005</v>
      </c>
    </row>
    <row r="29131" spans="1:2" x14ac:dyDescent="0.25">
      <c r="A29131" s="72">
        <v>9.5966740000000001</v>
      </c>
      <c r="B29131" s="72">
        <v>-90.005283000000006</v>
      </c>
    </row>
    <row r="29132" spans="1:2" x14ac:dyDescent="0.25">
      <c r="A29132" s="72">
        <v>9.5970040000000001</v>
      </c>
      <c r="B29132" s="72">
        <v>-90.006084999999999</v>
      </c>
    </row>
    <row r="29133" spans="1:2" x14ac:dyDescent="0.25">
      <c r="A29133" s="72">
        <v>9.5973330000000008</v>
      </c>
      <c r="B29133" s="72">
        <v>-90.006023999999996</v>
      </c>
    </row>
    <row r="29134" spans="1:2" x14ac:dyDescent="0.25">
      <c r="A29134" s="72">
        <v>9.5976619999999997</v>
      </c>
      <c r="B29134" s="72">
        <v>-90.006580999999997</v>
      </c>
    </row>
    <row r="29135" spans="1:2" x14ac:dyDescent="0.25">
      <c r="A29135" s="72">
        <v>9.5979910000000004</v>
      </c>
      <c r="B29135" s="72">
        <v>-90.007239999999996</v>
      </c>
    </row>
    <row r="29136" spans="1:2" x14ac:dyDescent="0.25">
      <c r="A29136" s="72">
        <v>9.5983199999999993</v>
      </c>
      <c r="B29136" s="72">
        <v>-90.007857999999999</v>
      </c>
    </row>
    <row r="29137" spans="1:2" x14ac:dyDescent="0.25">
      <c r="A29137" s="72">
        <v>9.598649</v>
      </c>
      <c r="B29137" s="72">
        <v>-90.008063000000007</v>
      </c>
    </row>
    <row r="29138" spans="1:2" x14ac:dyDescent="0.25">
      <c r="A29138" s="72">
        <v>9.5989780000000007</v>
      </c>
      <c r="B29138" s="72">
        <v>-90.008459000000002</v>
      </c>
    </row>
    <row r="29139" spans="1:2" x14ac:dyDescent="0.25">
      <c r="A29139" s="72">
        <v>9.5993069999999996</v>
      </c>
      <c r="B29139" s="72">
        <v>-90.009050999999999</v>
      </c>
    </row>
    <row r="29140" spans="1:2" x14ac:dyDescent="0.25">
      <c r="A29140" s="72">
        <v>9.5996369999999995</v>
      </c>
      <c r="B29140" s="72">
        <v>-90.010233999999997</v>
      </c>
    </row>
    <row r="29141" spans="1:2" x14ac:dyDescent="0.25">
      <c r="A29141" s="72">
        <v>9.5999660000000002</v>
      </c>
      <c r="B29141" s="72">
        <v>-90.010998999999998</v>
      </c>
    </row>
    <row r="29142" spans="1:2" x14ac:dyDescent="0.25">
      <c r="A29142" s="72">
        <v>9.6002949999999991</v>
      </c>
      <c r="B29142" s="72">
        <v>-90.011212</v>
      </c>
    </row>
    <row r="29143" spans="1:2" x14ac:dyDescent="0.25">
      <c r="A29143" s="72">
        <v>9.6006239999999998</v>
      </c>
      <c r="B29143" s="72">
        <v>-90.011802000000003</v>
      </c>
    </row>
    <row r="29144" spans="1:2" x14ac:dyDescent="0.25">
      <c r="A29144" s="72">
        <v>9.6009530000000005</v>
      </c>
      <c r="B29144" s="72">
        <v>-90.011712000000003</v>
      </c>
    </row>
    <row r="29145" spans="1:2" x14ac:dyDescent="0.25">
      <c r="A29145" s="72">
        <v>9.6012819999999994</v>
      </c>
      <c r="B29145" s="72">
        <v>-90.012878000000001</v>
      </c>
    </row>
    <row r="29146" spans="1:2" x14ac:dyDescent="0.25">
      <c r="A29146" s="72">
        <v>9.6016110000000001</v>
      </c>
      <c r="B29146" s="72">
        <v>-90.013535000000005</v>
      </c>
    </row>
    <row r="29147" spans="1:2" x14ac:dyDescent="0.25">
      <c r="A29147" s="72">
        <v>9.6019410000000001</v>
      </c>
      <c r="B29147" s="72">
        <v>-90.014103000000006</v>
      </c>
    </row>
    <row r="29148" spans="1:2" x14ac:dyDescent="0.25">
      <c r="A29148" s="72">
        <v>9.6022700000000007</v>
      </c>
      <c r="B29148" s="72">
        <v>-90.014996999999994</v>
      </c>
    </row>
    <row r="29149" spans="1:2" x14ac:dyDescent="0.25">
      <c r="A29149" s="72">
        <v>9.6025989999999997</v>
      </c>
      <c r="B29149" s="72">
        <v>-90.015584000000004</v>
      </c>
    </row>
    <row r="29150" spans="1:2" x14ac:dyDescent="0.25">
      <c r="A29150" s="72">
        <v>9.6029280000000004</v>
      </c>
      <c r="B29150" s="72">
        <v>-90.016434000000004</v>
      </c>
    </row>
    <row r="29151" spans="1:2" x14ac:dyDescent="0.25">
      <c r="A29151" s="72">
        <v>9.6032569999999993</v>
      </c>
      <c r="B29151" s="72">
        <v>-90.016817000000003</v>
      </c>
    </row>
    <row r="29152" spans="1:2" x14ac:dyDescent="0.25">
      <c r="A29152" s="72">
        <v>9.603586</v>
      </c>
      <c r="B29152" s="72">
        <v>-90.016744000000003</v>
      </c>
    </row>
    <row r="29153" spans="1:2" x14ac:dyDescent="0.25">
      <c r="A29153" s="72">
        <v>9.6039150000000006</v>
      </c>
      <c r="B29153" s="72">
        <v>-90.017289000000005</v>
      </c>
    </row>
    <row r="29154" spans="1:2" x14ac:dyDescent="0.25">
      <c r="A29154" s="72">
        <v>9.6042450000000006</v>
      </c>
      <c r="B29154" s="72">
        <v>-90.017628000000002</v>
      </c>
    </row>
    <row r="29155" spans="1:2" x14ac:dyDescent="0.25">
      <c r="A29155" s="72">
        <v>9.6045739999999995</v>
      </c>
      <c r="B29155" s="72">
        <v>-90.018157000000002</v>
      </c>
    </row>
    <row r="29156" spans="1:2" x14ac:dyDescent="0.25">
      <c r="A29156" s="72">
        <v>9.6049030000000002</v>
      </c>
      <c r="B29156" s="72">
        <v>-90.018552999999997</v>
      </c>
    </row>
    <row r="29157" spans="1:2" x14ac:dyDescent="0.25">
      <c r="A29157" s="72">
        <v>9.6052320000000009</v>
      </c>
      <c r="B29157" s="72">
        <v>-90.018934000000002</v>
      </c>
    </row>
    <row r="29158" spans="1:2" x14ac:dyDescent="0.25">
      <c r="A29158" s="72">
        <v>9.6055609999999998</v>
      </c>
      <c r="B29158" s="72">
        <v>-90.019358999999994</v>
      </c>
    </row>
    <row r="29159" spans="1:2" x14ac:dyDescent="0.25">
      <c r="A29159" s="72">
        <v>9.6058900000000005</v>
      </c>
      <c r="B29159" s="72">
        <v>-90.019931</v>
      </c>
    </row>
    <row r="29160" spans="1:2" x14ac:dyDescent="0.25">
      <c r="A29160" s="72">
        <v>9.6062189999999994</v>
      </c>
      <c r="B29160" s="72">
        <v>-90.020503000000005</v>
      </c>
    </row>
    <row r="29161" spans="1:2" x14ac:dyDescent="0.25">
      <c r="A29161" s="72">
        <v>9.6065489999999993</v>
      </c>
      <c r="B29161" s="72">
        <v>-90.020786000000001</v>
      </c>
    </row>
    <row r="29162" spans="1:2" x14ac:dyDescent="0.25">
      <c r="A29162" s="72">
        <v>9.606878</v>
      </c>
      <c r="B29162" s="72">
        <v>-90.021405000000001</v>
      </c>
    </row>
    <row r="29163" spans="1:2" x14ac:dyDescent="0.25">
      <c r="A29163" s="72">
        <v>9.6072070000000007</v>
      </c>
      <c r="B29163" s="72">
        <v>-90.021997999999996</v>
      </c>
    </row>
    <row r="29164" spans="1:2" x14ac:dyDescent="0.25">
      <c r="A29164" s="72">
        <v>9.6075359999999996</v>
      </c>
      <c r="B29164" s="72">
        <v>-90.022508999999999</v>
      </c>
    </row>
    <row r="29165" spans="1:2" x14ac:dyDescent="0.25">
      <c r="A29165" s="72">
        <v>9.6078650000000003</v>
      </c>
      <c r="B29165" s="72">
        <v>-90.023567999999997</v>
      </c>
    </row>
    <row r="29166" spans="1:2" x14ac:dyDescent="0.25">
      <c r="A29166" s="72">
        <v>9.6081939999999992</v>
      </c>
      <c r="B29166" s="72">
        <v>-90.024440999999996</v>
      </c>
    </row>
    <row r="29167" spans="1:2" x14ac:dyDescent="0.25">
      <c r="A29167" s="72">
        <v>9.6085229999999999</v>
      </c>
      <c r="B29167" s="72">
        <v>-90.024911000000003</v>
      </c>
    </row>
    <row r="29168" spans="1:2" x14ac:dyDescent="0.25">
      <c r="A29168" s="72">
        <v>9.6088520000000006</v>
      </c>
      <c r="B29168" s="72">
        <v>-90.025383000000005</v>
      </c>
    </row>
    <row r="29169" spans="1:2" x14ac:dyDescent="0.25">
      <c r="A29169" s="72">
        <v>9.6091820000000006</v>
      </c>
      <c r="B29169" s="72">
        <v>-90.026137000000006</v>
      </c>
    </row>
    <row r="29170" spans="1:2" x14ac:dyDescent="0.25">
      <c r="A29170" s="72">
        <v>9.6095109999999995</v>
      </c>
      <c r="B29170" s="72">
        <v>-90.026717000000005</v>
      </c>
    </row>
    <row r="29171" spans="1:2" x14ac:dyDescent="0.25">
      <c r="A29171" s="72">
        <v>9.6098400000000002</v>
      </c>
      <c r="B29171" s="72">
        <v>-90.026858000000004</v>
      </c>
    </row>
    <row r="29172" spans="1:2" x14ac:dyDescent="0.25">
      <c r="A29172" s="72">
        <v>9.6101690000000008</v>
      </c>
      <c r="B29172" s="72">
        <v>-90.027376000000004</v>
      </c>
    </row>
    <row r="29173" spans="1:2" x14ac:dyDescent="0.25">
      <c r="A29173" s="72">
        <v>9.6104979999999998</v>
      </c>
      <c r="B29173" s="72">
        <v>-90.027922000000004</v>
      </c>
    </row>
    <row r="29174" spans="1:2" x14ac:dyDescent="0.25">
      <c r="A29174" s="72">
        <v>9.6108270000000005</v>
      </c>
      <c r="B29174" s="72">
        <v>-90.028110999999996</v>
      </c>
    </row>
    <row r="29175" spans="1:2" x14ac:dyDescent="0.25">
      <c r="A29175" s="72">
        <v>9.6111559999999994</v>
      </c>
      <c r="B29175" s="72">
        <v>-90.028925000000001</v>
      </c>
    </row>
    <row r="29176" spans="1:2" x14ac:dyDescent="0.25">
      <c r="A29176" s="72">
        <v>9.6114859999999993</v>
      </c>
      <c r="B29176" s="72">
        <v>-90.029619999999994</v>
      </c>
    </row>
    <row r="29177" spans="1:2" x14ac:dyDescent="0.25">
      <c r="A29177" s="72">
        <v>9.611815</v>
      </c>
      <c r="B29177" s="72">
        <v>-90.030108999999996</v>
      </c>
    </row>
    <row r="29178" spans="1:2" x14ac:dyDescent="0.25">
      <c r="A29178" s="72">
        <v>9.6121440000000007</v>
      </c>
      <c r="B29178" s="72">
        <v>-90.030538000000007</v>
      </c>
    </row>
    <row r="29179" spans="1:2" x14ac:dyDescent="0.25">
      <c r="A29179" s="72">
        <v>9.6124729999999996</v>
      </c>
      <c r="B29179" s="72">
        <v>-90.031170000000003</v>
      </c>
    </row>
    <row r="29180" spans="1:2" x14ac:dyDescent="0.25">
      <c r="A29180" s="72">
        <v>9.6128020000000003</v>
      </c>
      <c r="B29180" s="72">
        <v>-90.031237000000004</v>
      </c>
    </row>
    <row r="29181" spans="1:2" x14ac:dyDescent="0.25">
      <c r="A29181" s="72">
        <v>9.6131309999999992</v>
      </c>
      <c r="B29181" s="72">
        <v>-90.031388000000007</v>
      </c>
    </row>
    <row r="29182" spans="1:2" x14ac:dyDescent="0.25">
      <c r="A29182" s="72">
        <v>9.6134599999999999</v>
      </c>
      <c r="B29182" s="72">
        <v>-90.031965999999997</v>
      </c>
    </row>
    <row r="29183" spans="1:2" x14ac:dyDescent="0.25">
      <c r="A29183" s="72">
        <v>9.6137899999999998</v>
      </c>
      <c r="B29183" s="72">
        <v>-90.032769000000002</v>
      </c>
    </row>
    <row r="29184" spans="1:2" x14ac:dyDescent="0.25">
      <c r="A29184" s="72">
        <v>9.6141190000000005</v>
      </c>
      <c r="B29184" s="72">
        <v>-90.033733999999995</v>
      </c>
    </row>
    <row r="29185" spans="1:2" x14ac:dyDescent="0.25">
      <c r="A29185" s="72">
        <v>9.6144479999999994</v>
      </c>
      <c r="B29185" s="72">
        <v>-90.034512000000007</v>
      </c>
    </row>
    <row r="29186" spans="1:2" x14ac:dyDescent="0.25">
      <c r="A29186" s="72">
        <v>9.6147770000000001</v>
      </c>
      <c r="B29186" s="72">
        <v>-90.035253999999995</v>
      </c>
    </row>
    <row r="29187" spans="1:2" x14ac:dyDescent="0.25">
      <c r="A29187" s="72">
        <v>9.6151060000000008</v>
      </c>
      <c r="B29187" s="72">
        <v>-90.035777999999993</v>
      </c>
    </row>
    <row r="29188" spans="1:2" x14ac:dyDescent="0.25">
      <c r="A29188" s="72">
        <v>9.6154349999999997</v>
      </c>
      <c r="B29188" s="72">
        <v>-90.035910000000001</v>
      </c>
    </row>
    <row r="29189" spans="1:2" x14ac:dyDescent="0.25">
      <c r="A29189" s="72">
        <v>9.6157640000000004</v>
      </c>
      <c r="B29189" s="72">
        <v>-90.036507</v>
      </c>
    </row>
    <row r="29190" spans="1:2" x14ac:dyDescent="0.25">
      <c r="A29190" s="72">
        <v>9.6160940000000004</v>
      </c>
      <c r="B29190" s="72">
        <v>-90.037105999999994</v>
      </c>
    </row>
    <row r="29191" spans="1:2" x14ac:dyDescent="0.25">
      <c r="A29191" s="72">
        <v>9.6164229999999993</v>
      </c>
      <c r="B29191" s="72">
        <v>-90.037644</v>
      </c>
    </row>
    <row r="29192" spans="1:2" x14ac:dyDescent="0.25">
      <c r="A29192" s="72">
        <v>9.616752</v>
      </c>
      <c r="B29192" s="72">
        <v>-90.037828000000005</v>
      </c>
    </row>
    <row r="29193" spans="1:2" x14ac:dyDescent="0.25">
      <c r="A29193" s="72">
        <v>9.6170810000000007</v>
      </c>
      <c r="B29193" s="72">
        <v>-90.038358000000002</v>
      </c>
    </row>
    <row r="29194" spans="1:2" x14ac:dyDescent="0.25">
      <c r="A29194" s="72">
        <v>9.6174099999999996</v>
      </c>
      <c r="B29194" s="72">
        <v>-90.038852000000006</v>
      </c>
    </row>
    <row r="29195" spans="1:2" x14ac:dyDescent="0.25">
      <c r="A29195" s="72">
        <v>9.6177390000000003</v>
      </c>
      <c r="B29195" s="72">
        <v>-90.039153999999996</v>
      </c>
    </row>
    <row r="29196" spans="1:2" x14ac:dyDescent="0.25">
      <c r="A29196" s="72">
        <v>9.6180679999999992</v>
      </c>
      <c r="B29196" s="72">
        <v>-90.039512000000002</v>
      </c>
    </row>
    <row r="29197" spans="1:2" x14ac:dyDescent="0.25">
      <c r="A29197" s="72">
        <v>9.6183969999999999</v>
      </c>
      <c r="B29197" s="72">
        <v>-90.040075999999999</v>
      </c>
    </row>
    <row r="29198" spans="1:2" x14ac:dyDescent="0.25">
      <c r="A29198" s="72">
        <v>9.6187269999999998</v>
      </c>
      <c r="B29198" s="72">
        <v>-90.040648000000004</v>
      </c>
    </row>
    <row r="29199" spans="1:2" x14ac:dyDescent="0.25">
      <c r="A29199" s="72">
        <v>9.6190560000000005</v>
      </c>
      <c r="B29199" s="72">
        <v>-90.039516000000006</v>
      </c>
    </row>
    <row r="29200" spans="1:2" x14ac:dyDescent="0.25">
      <c r="A29200" s="72">
        <v>9.6193849999999994</v>
      </c>
      <c r="B29200" s="72">
        <v>-90.038465000000002</v>
      </c>
    </row>
    <row r="29201" spans="1:2" x14ac:dyDescent="0.25">
      <c r="A29201" s="72">
        <v>9.6197140000000001</v>
      </c>
      <c r="B29201" s="72">
        <v>-90.039011000000002</v>
      </c>
    </row>
    <row r="29202" spans="1:2" x14ac:dyDescent="0.25">
      <c r="A29202" s="72">
        <v>9.6200430000000008</v>
      </c>
      <c r="B29202" s="72">
        <v>-90.039502999999996</v>
      </c>
    </row>
    <row r="29203" spans="1:2" x14ac:dyDescent="0.25">
      <c r="A29203" s="72">
        <v>9.6203719999999997</v>
      </c>
      <c r="B29203" s="72">
        <v>-90.040363999999997</v>
      </c>
    </row>
    <row r="29204" spans="1:2" x14ac:dyDescent="0.25">
      <c r="A29204" s="72">
        <v>9.6207010000000004</v>
      </c>
      <c r="B29204" s="72">
        <v>-90.041319000000001</v>
      </c>
    </row>
    <row r="29205" spans="1:2" x14ac:dyDescent="0.25">
      <c r="A29205" s="72">
        <v>9.6210310000000003</v>
      </c>
      <c r="B29205" s="72">
        <v>-90.042060000000006</v>
      </c>
    </row>
    <row r="29206" spans="1:2" x14ac:dyDescent="0.25">
      <c r="A29206" s="72">
        <v>9.6213599999999992</v>
      </c>
      <c r="B29206" s="72">
        <v>-90.042572000000007</v>
      </c>
    </row>
    <row r="29207" spans="1:2" x14ac:dyDescent="0.25">
      <c r="A29207" s="72">
        <v>9.6216889999999999</v>
      </c>
      <c r="B29207" s="72">
        <v>-90.042952</v>
      </c>
    </row>
    <row r="29208" spans="1:2" x14ac:dyDescent="0.25">
      <c r="A29208" s="72">
        <v>9.6220180000000006</v>
      </c>
      <c r="B29208" s="72">
        <v>-90.042844000000002</v>
      </c>
    </row>
    <row r="29209" spans="1:2" x14ac:dyDescent="0.25">
      <c r="A29209" s="72">
        <v>9.6223469999999995</v>
      </c>
      <c r="B29209" s="72">
        <v>-90.042203000000001</v>
      </c>
    </row>
    <row r="29210" spans="1:2" x14ac:dyDescent="0.25">
      <c r="A29210" s="72">
        <v>9.6226760000000002</v>
      </c>
      <c r="B29210" s="72">
        <v>-90.041759999999996</v>
      </c>
    </row>
    <row r="29211" spans="1:2" x14ac:dyDescent="0.25">
      <c r="A29211" s="72">
        <v>9.6230049999999991</v>
      </c>
      <c r="B29211" s="72">
        <v>-90.042406999999997</v>
      </c>
    </row>
    <row r="29212" spans="1:2" x14ac:dyDescent="0.25">
      <c r="A29212" s="72">
        <v>9.6233350000000009</v>
      </c>
      <c r="B29212" s="72">
        <v>-90.042698999999999</v>
      </c>
    </row>
    <row r="29213" spans="1:2" x14ac:dyDescent="0.25">
      <c r="A29213" s="72">
        <v>9.6236639999999998</v>
      </c>
      <c r="B29213" s="72">
        <v>-90.043294000000003</v>
      </c>
    </row>
    <row r="29214" spans="1:2" x14ac:dyDescent="0.25">
      <c r="A29214" s="72">
        <v>9.6239930000000005</v>
      </c>
      <c r="B29214" s="72">
        <v>-90.043328000000002</v>
      </c>
    </row>
    <row r="29215" spans="1:2" x14ac:dyDescent="0.25">
      <c r="A29215" s="72">
        <v>9.6243219999999994</v>
      </c>
      <c r="B29215" s="72">
        <v>-90.043442999999996</v>
      </c>
    </row>
    <row r="29216" spans="1:2" x14ac:dyDescent="0.25">
      <c r="A29216" s="72">
        <v>9.6246510000000001</v>
      </c>
      <c r="B29216" s="72">
        <v>-90.044303999999997</v>
      </c>
    </row>
    <row r="29217" spans="1:2" x14ac:dyDescent="0.25">
      <c r="A29217" s="72">
        <v>9.6249800000000008</v>
      </c>
      <c r="B29217" s="72">
        <v>-90.044963999999993</v>
      </c>
    </row>
    <row r="29218" spans="1:2" x14ac:dyDescent="0.25">
      <c r="A29218" s="72">
        <v>9.6253089999999997</v>
      </c>
      <c r="B29218" s="72">
        <v>-90.045428000000001</v>
      </c>
    </row>
    <row r="29219" spans="1:2" x14ac:dyDescent="0.25">
      <c r="A29219" s="72">
        <v>9.6256389999999996</v>
      </c>
      <c r="B29219" s="72">
        <v>-90.045764000000005</v>
      </c>
    </row>
    <row r="29220" spans="1:2" x14ac:dyDescent="0.25">
      <c r="A29220" s="72">
        <v>9.6259680000000003</v>
      </c>
      <c r="B29220" s="72">
        <v>-90.046280999999993</v>
      </c>
    </row>
    <row r="29221" spans="1:2" x14ac:dyDescent="0.25">
      <c r="A29221" s="72">
        <v>9.6262969999999992</v>
      </c>
      <c r="B29221" s="72">
        <v>-90.046828000000005</v>
      </c>
    </row>
    <row r="29222" spans="1:2" x14ac:dyDescent="0.25">
      <c r="A29222" s="72">
        <v>9.6266259999999999</v>
      </c>
      <c r="B29222" s="72">
        <v>-90.047303999999997</v>
      </c>
    </row>
    <row r="29223" spans="1:2" x14ac:dyDescent="0.25">
      <c r="A29223" s="72">
        <v>9.6269550000000006</v>
      </c>
      <c r="B29223" s="72">
        <v>-90.048063999999997</v>
      </c>
    </row>
    <row r="29224" spans="1:2" x14ac:dyDescent="0.25">
      <c r="A29224" s="72">
        <v>9.6272839999999995</v>
      </c>
      <c r="B29224" s="72">
        <v>-90.048963999999998</v>
      </c>
    </row>
    <row r="29225" spans="1:2" x14ac:dyDescent="0.25">
      <c r="A29225" s="72">
        <v>9.6276130000000002</v>
      </c>
      <c r="B29225" s="72">
        <v>-90.049294000000003</v>
      </c>
    </row>
    <row r="29226" spans="1:2" x14ac:dyDescent="0.25">
      <c r="A29226" s="72">
        <v>9.6279420000000009</v>
      </c>
      <c r="B29226" s="72">
        <v>-90.049638999999999</v>
      </c>
    </row>
    <row r="29227" spans="1:2" x14ac:dyDescent="0.25">
      <c r="A29227" s="72">
        <v>9.6282720000000008</v>
      </c>
      <c r="B29227" s="72">
        <v>-90.050321999999994</v>
      </c>
    </row>
    <row r="29228" spans="1:2" x14ac:dyDescent="0.25">
      <c r="A29228" s="72">
        <v>9.6286009999999997</v>
      </c>
      <c r="B29228" s="72">
        <v>-90.050903000000005</v>
      </c>
    </row>
    <row r="29229" spans="1:2" x14ac:dyDescent="0.25">
      <c r="A29229" s="72">
        <v>9.6289300000000004</v>
      </c>
      <c r="B29229" s="72">
        <v>-90.051209999999998</v>
      </c>
    </row>
    <row r="29230" spans="1:2" x14ac:dyDescent="0.25">
      <c r="A29230" s="72">
        <v>9.6292589999999993</v>
      </c>
      <c r="B29230" s="72">
        <v>-90.051902999999996</v>
      </c>
    </row>
    <row r="29231" spans="1:2" x14ac:dyDescent="0.25">
      <c r="A29231" s="72">
        <v>9.629588</v>
      </c>
      <c r="B29231" s="72">
        <v>-90.052576000000002</v>
      </c>
    </row>
    <row r="29232" spans="1:2" x14ac:dyDescent="0.25">
      <c r="A29232" s="72">
        <v>9.6299170000000007</v>
      </c>
      <c r="B29232" s="72">
        <v>-90.052710000000005</v>
      </c>
    </row>
    <row r="29233" spans="1:2" x14ac:dyDescent="0.25">
      <c r="A29233" s="72">
        <v>9.6302459999999996</v>
      </c>
      <c r="B29233" s="72">
        <v>-90.053246000000001</v>
      </c>
    </row>
    <row r="29234" spans="1:2" x14ac:dyDescent="0.25">
      <c r="A29234" s="72">
        <v>9.6305759999999996</v>
      </c>
      <c r="B29234" s="72">
        <v>-90.055425999999997</v>
      </c>
    </row>
    <row r="29235" spans="1:2" x14ac:dyDescent="0.25">
      <c r="A29235" s="72">
        <v>9.6309050000000003</v>
      </c>
      <c r="B29235" s="72">
        <v>-90.057249999999996</v>
      </c>
    </row>
    <row r="29236" spans="1:2" x14ac:dyDescent="0.25">
      <c r="A29236" s="72">
        <v>9.6312339999999992</v>
      </c>
      <c r="B29236" s="72">
        <v>-90.058102000000005</v>
      </c>
    </row>
    <row r="29237" spans="1:2" x14ac:dyDescent="0.25">
      <c r="A29237" s="72">
        <v>9.6315629999999999</v>
      </c>
      <c r="B29237" s="72">
        <v>-90.058194999999998</v>
      </c>
    </row>
    <row r="29238" spans="1:2" x14ac:dyDescent="0.25">
      <c r="A29238" s="72">
        <v>9.6318920000000006</v>
      </c>
      <c r="B29238" s="72">
        <v>-90.058623999999995</v>
      </c>
    </row>
    <row r="29239" spans="1:2" x14ac:dyDescent="0.25">
      <c r="A29239" s="72">
        <v>9.6322209999999995</v>
      </c>
      <c r="B29239" s="72">
        <v>-90.059138000000004</v>
      </c>
    </row>
    <row r="29240" spans="1:2" x14ac:dyDescent="0.25">
      <c r="A29240" s="72">
        <v>9.6325500000000002</v>
      </c>
      <c r="B29240" s="72">
        <v>-90.059785000000005</v>
      </c>
    </row>
    <row r="29241" spans="1:2" x14ac:dyDescent="0.25">
      <c r="A29241" s="72">
        <v>9.6328800000000001</v>
      </c>
      <c r="B29241" s="72">
        <v>-90.060792000000006</v>
      </c>
    </row>
    <row r="29242" spans="1:2" x14ac:dyDescent="0.25">
      <c r="A29242" s="72">
        <v>9.6332090000000008</v>
      </c>
      <c r="B29242" s="72">
        <v>-90.061256</v>
      </c>
    </row>
    <row r="29243" spans="1:2" x14ac:dyDescent="0.25">
      <c r="A29243" s="72">
        <v>9.6335379999999997</v>
      </c>
      <c r="B29243" s="72">
        <v>-90.061417000000006</v>
      </c>
    </row>
    <row r="29244" spans="1:2" x14ac:dyDescent="0.25">
      <c r="A29244" s="72">
        <v>9.6338670000000004</v>
      </c>
      <c r="B29244" s="72">
        <v>-90.061841000000001</v>
      </c>
    </row>
    <row r="29245" spans="1:2" x14ac:dyDescent="0.25">
      <c r="A29245" s="72">
        <v>9.6341959999999993</v>
      </c>
      <c r="B29245" s="72">
        <v>-90.062578000000002</v>
      </c>
    </row>
    <row r="29246" spans="1:2" x14ac:dyDescent="0.25">
      <c r="A29246" s="72">
        <v>9.634525</v>
      </c>
      <c r="B29246" s="72">
        <v>-90.063254999999998</v>
      </c>
    </row>
    <row r="29247" spans="1:2" x14ac:dyDescent="0.25">
      <c r="A29247" s="72">
        <v>9.6348540000000007</v>
      </c>
      <c r="B29247" s="72">
        <v>-90.063674000000006</v>
      </c>
    </row>
    <row r="29248" spans="1:2" x14ac:dyDescent="0.25">
      <c r="A29248" s="72">
        <v>9.6351840000000006</v>
      </c>
      <c r="B29248" s="72">
        <v>-90.064479000000006</v>
      </c>
    </row>
    <row r="29249" spans="1:2" x14ac:dyDescent="0.25">
      <c r="A29249" s="72">
        <v>9.6355129999999996</v>
      </c>
      <c r="B29249" s="72">
        <v>-90.064637000000005</v>
      </c>
    </row>
    <row r="29250" spans="1:2" x14ac:dyDescent="0.25">
      <c r="A29250" s="72">
        <v>9.6358420000000002</v>
      </c>
      <c r="B29250" s="72">
        <v>-90.065228000000005</v>
      </c>
    </row>
    <row r="29251" spans="1:2" x14ac:dyDescent="0.25">
      <c r="A29251" s="72">
        <v>9.6361709999999992</v>
      </c>
      <c r="B29251" s="72">
        <v>-90.066159999999996</v>
      </c>
    </row>
    <row r="29252" spans="1:2" x14ac:dyDescent="0.25">
      <c r="A29252" s="72">
        <v>9.6364999999999998</v>
      </c>
      <c r="B29252" s="72">
        <v>-90.066610999999995</v>
      </c>
    </row>
    <row r="29253" spans="1:2" x14ac:dyDescent="0.25">
      <c r="A29253" s="72">
        <v>9.6368290000000005</v>
      </c>
      <c r="B29253" s="72">
        <v>-90.067081000000002</v>
      </c>
    </row>
    <row r="29254" spans="1:2" x14ac:dyDescent="0.25">
      <c r="A29254" s="72">
        <v>9.6371579999999994</v>
      </c>
      <c r="B29254" s="72">
        <v>-90.067092000000002</v>
      </c>
    </row>
    <row r="29255" spans="1:2" x14ac:dyDescent="0.25">
      <c r="A29255" s="72">
        <v>9.6374870000000001</v>
      </c>
      <c r="B29255" s="72">
        <v>-90.067541000000006</v>
      </c>
    </row>
    <row r="29256" spans="1:2" x14ac:dyDescent="0.25">
      <c r="A29256" s="72">
        <v>9.6378170000000001</v>
      </c>
      <c r="B29256" s="72">
        <v>-90.068076000000005</v>
      </c>
    </row>
    <row r="29257" spans="1:2" x14ac:dyDescent="0.25">
      <c r="A29257" s="72">
        <v>9.6381460000000008</v>
      </c>
      <c r="B29257" s="72">
        <v>-90.068691999999999</v>
      </c>
    </row>
    <row r="29258" spans="1:2" x14ac:dyDescent="0.25">
      <c r="A29258" s="72">
        <v>9.6384749999999997</v>
      </c>
      <c r="B29258" s="72">
        <v>-90.069406999999998</v>
      </c>
    </row>
    <row r="29259" spans="1:2" x14ac:dyDescent="0.25">
      <c r="A29259" s="72">
        <v>9.6388040000000004</v>
      </c>
      <c r="B29259" s="72">
        <v>-90.069985000000003</v>
      </c>
    </row>
    <row r="29260" spans="1:2" x14ac:dyDescent="0.25">
      <c r="A29260" s="72">
        <v>9.6391329999999993</v>
      </c>
      <c r="B29260" s="72">
        <v>-90.070897000000002</v>
      </c>
    </row>
    <row r="29261" spans="1:2" x14ac:dyDescent="0.25">
      <c r="A29261" s="72">
        <v>9.639462</v>
      </c>
      <c r="B29261" s="72">
        <v>-90.071188000000006</v>
      </c>
    </row>
    <row r="29262" spans="1:2" x14ac:dyDescent="0.25">
      <c r="A29262" s="72">
        <v>9.6397910000000007</v>
      </c>
      <c r="B29262" s="72">
        <v>-90.071572000000003</v>
      </c>
    </row>
    <row r="29263" spans="1:2" x14ac:dyDescent="0.25">
      <c r="A29263" s="72">
        <v>9.6401210000000006</v>
      </c>
      <c r="B29263" s="72">
        <v>-90.072481999999994</v>
      </c>
    </row>
    <row r="29264" spans="1:2" x14ac:dyDescent="0.25">
      <c r="A29264" s="72">
        <v>9.6404499999999995</v>
      </c>
      <c r="B29264" s="72">
        <v>-90.073296999999997</v>
      </c>
    </row>
    <row r="29265" spans="1:2" x14ac:dyDescent="0.25">
      <c r="A29265" s="72">
        <v>9.6407790000000002</v>
      </c>
      <c r="B29265" s="72">
        <v>-90.073614000000006</v>
      </c>
    </row>
    <row r="29266" spans="1:2" x14ac:dyDescent="0.25">
      <c r="A29266" s="72">
        <v>9.6411079999999991</v>
      </c>
      <c r="B29266" s="72">
        <v>-90.074065000000004</v>
      </c>
    </row>
    <row r="29267" spans="1:2" x14ac:dyDescent="0.25">
      <c r="A29267" s="72">
        <v>9.6414369999999998</v>
      </c>
      <c r="B29267" s="72">
        <v>-90.074399</v>
      </c>
    </row>
    <row r="29268" spans="1:2" x14ac:dyDescent="0.25">
      <c r="A29268" s="72">
        <v>9.6417660000000005</v>
      </c>
      <c r="B29268" s="72">
        <v>-90.075041999999996</v>
      </c>
    </row>
    <row r="29269" spans="1:2" x14ac:dyDescent="0.25">
      <c r="A29269" s="72">
        <v>9.6420949999999994</v>
      </c>
      <c r="B29269" s="72">
        <v>-90.075485</v>
      </c>
    </row>
    <row r="29270" spans="1:2" x14ac:dyDescent="0.25">
      <c r="A29270" s="72">
        <v>9.6424249999999994</v>
      </c>
      <c r="B29270" s="72">
        <v>-90.075796999999994</v>
      </c>
    </row>
    <row r="29271" spans="1:2" x14ac:dyDescent="0.25">
      <c r="A29271" s="72">
        <v>9.642754</v>
      </c>
      <c r="B29271" s="72">
        <v>-90.076549</v>
      </c>
    </row>
    <row r="29272" spans="1:2" x14ac:dyDescent="0.25">
      <c r="A29272" s="72">
        <v>9.6430830000000007</v>
      </c>
      <c r="B29272" s="72">
        <v>-90.077063999999993</v>
      </c>
    </row>
    <row r="29273" spans="1:2" x14ac:dyDescent="0.25">
      <c r="A29273" s="72">
        <v>9.6434119999999997</v>
      </c>
      <c r="B29273" s="72">
        <v>-90.077264</v>
      </c>
    </row>
    <row r="29274" spans="1:2" x14ac:dyDescent="0.25">
      <c r="A29274" s="72">
        <v>9.6437410000000003</v>
      </c>
      <c r="B29274" s="72">
        <v>-90.077511999999999</v>
      </c>
    </row>
    <row r="29275" spans="1:2" x14ac:dyDescent="0.25">
      <c r="A29275" s="72">
        <v>9.6440699999999993</v>
      </c>
      <c r="B29275" s="72">
        <v>-90.078400999999999</v>
      </c>
    </row>
    <row r="29276" spans="1:2" x14ac:dyDescent="0.25">
      <c r="A29276" s="72">
        <v>9.6443989999999999</v>
      </c>
      <c r="B29276" s="72">
        <v>-90.079274999999996</v>
      </c>
    </row>
    <row r="29277" spans="1:2" x14ac:dyDescent="0.25">
      <c r="A29277" s="72">
        <v>9.6447289999999999</v>
      </c>
      <c r="B29277" s="72">
        <v>-90.079819000000001</v>
      </c>
    </row>
    <row r="29278" spans="1:2" x14ac:dyDescent="0.25">
      <c r="A29278" s="72">
        <v>9.6450580000000006</v>
      </c>
      <c r="B29278" s="72">
        <v>-90.080118999999996</v>
      </c>
    </row>
    <row r="29279" spans="1:2" x14ac:dyDescent="0.25">
      <c r="A29279" s="72">
        <v>9.6453869999999995</v>
      </c>
      <c r="B29279" s="72">
        <v>-90.080935999999994</v>
      </c>
    </row>
    <row r="29280" spans="1:2" x14ac:dyDescent="0.25">
      <c r="A29280" s="72">
        <v>9.6457160000000002</v>
      </c>
      <c r="B29280" s="72">
        <v>-90.081462999999999</v>
      </c>
    </row>
    <row r="29281" spans="1:2" x14ac:dyDescent="0.25">
      <c r="A29281" s="72">
        <v>9.6460450000000009</v>
      </c>
      <c r="B29281" s="72">
        <v>-90.081771000000003</v>
      </c>
    </row>
    <row r="29282" spans="1:2" x14ac:dyDescent="0.25">
      <c r="A29282" s="72">
        <v>9.6463739999999998</v>
      </c>
      <c r="B29282" s="72">
        <v>-90.082374999999999</v>
      </c>
    </row>
    <row r="29283" spans="1:2" x14ac:dyDescent="0.25">
      <c r="A29283" s="72">
        <v>9.6467030000000005</v>
      </c>
      <c r="B29283" s="72">
        <v>-90.082902000000004</v>
      </c>
    </row>
    <row r="29284" spans="1:2" x14ac:dyDescent="0.25">
      <c r="A29284" s="72">
        <v>9.6470319999999994</v>
      </c>
      <c r="B29284" s="72">
        <v>-90.083008000000007</v>
      </c>
    </row>
    <row r="29285" spans="1:2" x14ac:dyDescent="0.25">
      <c r="A29285" s="72">
        <v>9.6473619999999993</v>
      </c>
      <c r="B29285" s="72">
        <v>-90.083074999999994</v>
      </c>
    </row>
    <row r="29286" spans="1:2" x14ac:dyDescent="0.25">
      <c r="A29286" s="72">
        <v>9.647691</v>
      </c>
      <c r="B29286" s="72">
        <v>-90.083627000000007</v>
      </c>
    </row>
    <row r="29287" spans="1:2" x14ac:dyDescent="0.25">
      <c r="A29287" s="72">
        <v>9.6480200000000007</v>
      </c>
      <c r="B29287" s="72">
        <v>-90.084728999999996</v>
      </c>
    </row>
    <row r="29288" spans="1:2" x14ac:dyDescent="0.25">
      <c r="A29288" s="72">
        <v>9.6483489999999996</v>
      </c>
      <c r="B29288" s="72">
        <v>-90.085121999999998</v>
      </c>
    </row>
    <row r="29289" spans="1:2" x14ac:dyDescent="0.25">
      <c r="A29289" s="72">
        <v>9.6486780000000003</v>
      </c>
      <c r="B29289" s="72">
        <v>-90.086168000000001</v>
      </c>
    </row>
    <row r="29290" spans="1:2" x14ac:dyDescent="0.25">
      <c r="A29290" s="72">
        <v>9.6490069999999992</v>
      </c>
      <c r="B29290" s="72">
        <v>-90.086141999999995</v>
      </c>
    </row>
    <row r="29291" spans="1:2" x14ac:dyDescent="0.25">
      <c r="A29291" s="72">
        <v>9.6493359999999999</v>
      </c>
      <c r="B29291" s="72">
        <v>-90.086286999999999</v>
      </c>
    </row>
    <row r="29292" spans="1:2" x14ac:dyDescent="0.25">
      <c r="A29292" s="72">
        <v>9.6496659999999999</v>
      </c>
      <c r="B29292" s="72">
        <v>-90.087022000000005</v>
      </c>
    </row>
    <row r="29293" spans="1:2" x14ac:dyDescent="0.25">
      <c r="A29293" s="72">
        <v>9.6499950000000005</v>
      </c>
      <c r="B29293" s="72">
        <v>-90.088138999999998</v>
      </c>
    </row>
    <row r="29294" spans="1:2" x14ac:dyDescent="0.25">
      <c r="A29294" s="72">
        <v>9.6503239999999995</v>
      </c>
      <c r="B29294" s="72">
        <v>-90.088964000000004</v>
      </c>
    </row>
    <row r="29295" spans="1:2" x14ac:dyDescent="0.25">
      <c r="A29295" s="72">
        <v>9.6506530000000001</v>
      </c>
      <c r="B29295" s="72">
        <v>-90.089703999999998</v>
      </c>
    </row>
    <row r="29296" spans="1:2" x14ac:dyDescent="0.25">
      <c r="A29296" s="72">
        <v>9.6509820000000008</v>
      </c>
      <c r="B29296" s="72">
        <v>-90.090332000000004</v>
      </c>
    </row>
    <row r="29297" spans="1:2" x14ac:dyDescent="0.25">
      <c r="A29297" s="72">
        <v>9.6513109999999998</v>
      </c>
      <c r="B29297" s="72">
        <v>-90.090873999999999</v>
      </c>
    </row>
    <row r="29298" spans="1:2" x14ac:dyDescent="0.25">
      <c r="A29298" s="72">
        <v>9.6516400000000004</v>
      </c>
      <c r="B29298" s="72">
        <v>-90.091301999999999</v>
      </c>
    </row>
    <row r="29299" spans="1:2" x14ac:dyDescent="0.25">
      <c r="A29299" s="72">
        <v>9.6519700000000004</v>
      </c>
      <c r="B29299" s="72">
        <v>-90.091583</v>
      </c>
    </row>
    <row r="29300" spans="1:2" x14ac:dyDescent="0.25">
      <c r="A29300" s="72">
        <v>9.6522989999999993</v>
      </c>
      <c r="B29300" s="72">
        <v>-90.092015000000004</v>
      </c>
    </row>
    <row r="29301" spans="1:2" x14ac:dyDescent="0.25">
      <c r="A29301" s="72">
        <v>9.652628</v>
      </c>
      <c r="B29301" s="72">
        <v>-90.092026000000004</v>
      </c>
    </row>
    <row r="29302" spans="1:2" x14ac:dyDescent="0.25">
      <c r="A29302" s="72">
        <v>9.6529570000000007</v>
      </c>
      <c r="B29302" s="72">
        <v>-90.092348999999999</v>
      </c>
    </row>
    <row r="29303" spans="1:2" x14ac:dyDescent="0.25">
      <c r="A29303" s="72">
        <v>9.6532859999999996</v>
      </c>
      <c r="B29303" s="72">
        <v>-90.093187999999998</v>
      </c>
    </row>
    <row r="29304" spans="1:2" x14ac:dyDescent="0.25">
      <c r="A29304" s="72">
        <v>9.6536150000000003</v>
      </c>
      <c r="B29304" s="72">
        <v>-90.094721000000007</v>
      </c>
    </row>
    <row r="29305" spans="1:2" x14ac:dyDescent="0.25">
      <c r="A29305" s="72">
        <v>9.6539439999999992</v>
      </c>
      <c r="B29305" s="72">
        <v>-90.096114</v>
      </c>
    </row>
    <row r="29306" spans="1:2" x14ac:dyDescent="0.25">
      <c r="A29306" s="72">
        <v>9.6542739999999991</v>
      </c>
      <c r="B29306" s="72">
        <v>-90.096913999999998</v>
      </c>
    </row>
    <row r="29307" spans="1:2" x14ac:dyDescent="0.25">
      <c r="A29307" s="72">
        <v>9.6546029999999998</v>
      </c>
      <c r="B29307" s="72">
        <v>-90.097336999999996</v>
      </c>
    </row>
    <row r="29308" spans="1:2" x14ac:dyDescent="0.25">
      <c r="A29308" s="72">
        <v>9.6549320000000005</v>
      </c>
      <c r="B29308" s="72">
        <v>-90.097890000000007</v>
      </c>
    </row>
    <row r="29309" spans="1:2" x14ac:dyDescent="0.25">
      <c r="A29309" s="72">
        <v>9.6552609999999994</v>
      </c>
      <c r="B29309" s="72">
        <v>-90.098174</v>
      </c>
    </row>
    <row r="29310" spans="1:2" x14ac:dyDescent="0.25">
      <c r="A29310" s="72">
        <v>9.6555900000000001</v>
      </c>
      <c r="B29310" s="72">
        <v>-90.097993000000002</v>
      </c>
    </row>
    <row r="29311" spans="1:2" x14ac:dyDescent="0.25">
      <c r="A29311" s="72">
        <v>9.6559190000000008</v>
      </c>
      <c r="B29311" s="72">
        <v>-90.098209999999995</v>
      </c>
    </row>
    <row r="29312" spans="1:2" x14ac:dyDescent="0.25">
      <c r="A29312" s="72">
        <v>9.6562479999999997</v>
      </c>
      <c r="B29312" s="72">
        <v>-90.098893000000004</v>
      </c>
    </row>
    <row r="29313" spans="1:2" x14ac:dyDescent="0.25">
      <c r="A29313" s="72">
        <v>9.6565770000000004</v>
      </c>
      <c r="B29313" s="72">
        <v>-90.100099</v>
      </c>
    </row>
    <row r="29314" spans="1:2" x14ac:dyDescent="0.25">
      <c r="A29314" s="72">
        <v>9.6569070000000004</v>
      </c>
      <c r="B29314" s="72">
        <v>-90.100894999999994</v>
      </c>
    </row>
    <row r="29315" spans="1:2" x14ac:dyDescent="0.25">
      <c r="A29315" s="72">
        <v>9.6572359999999993</v>
      </c>
      <c r="B29315" s="72">
        <v>-90.101384999999993</v>
      </c>
    </row>
    <row r="29316" spans="1:2" x14ac:dyDescent="0.25">
      <c r="A29316" s="72">
        <v>9.657565</v>
      </c>
      <c r="B29316" s="72">
        <v>-90.101659999999995</v>
      </c>
    </row>
    <row r="29317" spans="1:2" x14ac:dyDescent="0.25">
      <c r="A29317" s="72">
        <v>9.6578940000000006</v>
      </c>
      <c r="B29317" s="72">
        <v>-90.102733999999998</v>
      </c>
    </row>
    <row r="29318" spans="1:2" x14ac:dyDescent="0.25">
      <c r="A29318" s="72">
        <v>9.6582229999999996</v>
      </c>
      <c r="B29318" s="72">
        <v>-90.104670999999996</v>
      </c>
    </row>
    <row r="29319" spans="1:2" x14ac:dyDescent="0.25">
      <c r="A29319" s="72">
        <v>9.6585520000000002</v>
      </c>
      <c r="B29319" s="72">
        <v>-90.105382000000006</v>
      </c>
    </row>
    <row r="29320" spans="1:2" x14ac:dyDescent="0.25">
      <c r="A29320" s="72">
        <v>9.6588809999999992</v>
      </c>
      <c r="B29320" s="72">
        <v>-90.105946000000003</v>
      </c>
    </row>
    <row r="29321" spans="1:2" x14ac:dyDescent="0.25">
      <c r="A29321" s="72">
        <v>9.6592110000000009</v>
      </c>
      <c r="B29321" s="72">
        <v>-90.107170999999994</v>
      </c>
    </row>
    <row r="29322" spans="1:2" x14ac:dyDescent="0.25">
      <c r="A29322" s="72">
        <v>9.6595399999999998</v>
      </c>
      <c r="B29322" s="72">
        <v>-90.108587</v>
      </c>
    </row>
    <row r="29323" spans="1:2" x14ac:dyDescent="0.25">
      <c r="A29323" s="72">
        <v>9.6598690000000005</v>
      </c>
      <c r="B29323" s="72">
        <v>-90.109339000000006</v>
      </c>
    </row>
    <row r="29324" spans="1:2" x14ac:dyDescent="0.25">
      <c r="A29324" s="72">
        <v>9.6601979999999994</v>
      </c>
      <c r="B29324" s="72">
        <v>-90.109954999999999</v>
      </c>
    </row>
    <row r="29325" spans="1:2" x14ac:dyDescent="0.25">
      <c r="A29325" s="72">
        <v>9.6605270000000001</v>
      </c>
      <c r="B29325" s="72">
        <v>-90.110294999999994</v>
      </c>
    </row>
    <row r="29326" spans="1:2" x14ac:dyDescent="0.25">
      <c r="A29326" s="72">
        <v>9.6608560000000008</v>
      </c>
      <c r="B29326" s="72">
        <v>-90.110845999999995</v>
      </c>
    </row>
    <row r="29327" spans="1:2" x14ac:dyDescent="0.25">
      <c r="A29327" s="72">
        <v>9.6611849999999997</v>
      </c>
      <c r="B29327" s="72">
        <v>-90.111114000000001</v>
      </c>
    </row>
    <row r="29328" spans="1:2" x14ac:dyDescent="0.25">
      <c r="A29328" s="72">
        <v>9.6615149999999996</v>
      </c>
      <c r="B29328" s="72">
        <v>-90.110748000000001</v>
      </c>
    </row>
    <row r="29329" spans="1:2" x14ac:dyDescent="0.25">
      <c r="A29329" s="72">
        <v>9.6618440000000003</v>
      </c>
      <c r="B29329" s="72">
        <v>-90.110877000000002</v>
      </c>
    </row>
    <row r="29330" spans="1:2" x14ac:dyDescent="0.25">
      <c r="A29330" s="72">
        <v>9.6621729999999992</v>
      </c>
      <c r="B29330" s="72">
        <v>-90.111147000000003</v>
      </c>
    </row>
    <row r="29331" spans="1:2" x14ac:dyDescent="0.25">
      <c r="A29331" s="72">
        <v>9.6625019999999999</v>
      </c>
      <c r="B29331" s="72">
        <v>-90.111819999999994</v>
      </c>
    </row>
    <row r="29332" spans="1:2" x14ac:dyDescent="0.25">
      <c r="A29332" s="72">
        <v>9.6628310000000006</v>
      </c>
      <c r="B29332" s="72">
        <v>-90.112495999999993</v>
      </c>
    </row>
    <row r="29333" spans="1:2" x14ac:dyDescent="0.25">
      <c r="A29333" s="72">
        <v>9.6631599999999995</v>
      </c>
      <c r="B29333" s="72">
        <v>-90.113301000000007</v>
      </c>
    </row>
    <row r="29334" spans="1:2" x14ac:dyDescent="0.25">
      <c r="A29334" s="72">
        <v>9.6634890000000002</v>
      </c>
      <c r="B29334" s="72">
        <v>-90.114054999999993</v>
      </c>
    </row>
    <row r="29335" spans="1:2" x14ac:dyDescent="0.25">
      <c r="A29335" s="72">
        <v>9.6638190000000002</v>
      </c>
      <c r="B29335" s="72">
        <v>-90.114862000000002</v>
      </c>
    </row>
    <row r="29336" spans="1:2" x14ac:dyDescent="0.25">
      <c r="A29336" s="72">
        <v>9.6641480000000008</v>
      </c>
      <c r="B29336" s="72">
        <v>-90.115183000000002</v>
      </c>
    </row>
    <row r="29337" spans="1:2" x14ac:dyDescent="0.25">
      <c r="A29337" s="72">
        <v>9.6644769999999998</v>
      </c>
      <c r="B29337" s="72">
        <v>-90.115415999999996</v>
      </c>
    </row>
    <row r="29338" spans="1:2" x14ac:dyDescent="0.25">
      <c r="A29338" s="72">
        <v>9.6648060000000005</v>
      </c>
      <c r="B29338" s="72">
        <v>-90.115593000000004</v>
      </c>
    </row>
    <row r="29339" spans="1:2" x14ac:dyDescent="0.25">
      <c r="A29339" s="72">
        <v>9.6651349999999994</v>
      </c>
      <c r="B29339" s="72">
        <v>-90.116331000000002</v>
      </c>
    </row>
    <row r="29340" spans="1:2" x14ac:dyDescent="0.25">
      <c r="A29340" s="72">
        <v>9.6654640000000001</v>
      </c>
      <c r="B29340" s="72">
        <v>-90.116752000000005</v>
      </c>
    </row>
    <row r="29341" spans="1:2" x14ac:dyDescent="0.25">
      <c r="A29341" s="72">
        <v>9.6657930000000007</v>
      </c>
      <c r="B29341" s="72">
        <v>-90.117661999999996</v>
      </c>
    </row>
    <row r="29342" spans="1:2" x14ac:dyDescent="0.25">
      <c r="A29342" s="72">
        <v>9.6661219999999997</v>
      </c>
      <c r="B29342" s="72">
        <v>-90.118476000000001</v>
      </c>
    </row>
    <row r="29343" spans="1:2" x14ac:dyDescent="0.25">
      <c r="A29343" s="72">
        <v>9.6664519999999996</v>
      </c>
      <c r="B29343" s="72">
        <v>-90.119050000000001</v>
      </c>
    </row>
    <row r="29344" spans="1:2" x14ac:dyDescent="0.25">
      <c r="A29344" s="72">
        <v>9.6667810000000003</v>
      </c>
      <c r="B29344" s="72">
        <v>-90.120196000000007</v>
      </c>
    </row>
    <row r="29345" spans="1:2" x14ac:dyDescent="0.25">
      <c r="A29345" s="72">
        <v>9.6671099999999992</v>
      </c>
      <c r="B29345" s="72">
        <v>-90.121134999999995</v>
      </c>
    </row>
    <row r="29346" spans="1:2" x14ac:dyDescent="0.25">
      <c r="A29346" s="72">
        <v>9.6674389999999999</v>
      </c>
      <c r="B29346" s="72">
        <v>-90.121573999999995</v>
      </c>
    </row>
    <row r="29347" spans="1:2" x14ac:dyDescent="0.25">
      <c r="A29347" s="72">
        <v>9.6677680000000006</v>
      </c>
      <c r="B29347" s="72">
        <v>-90.121557999999993</v>
      </c>
    </row>
    <row r="29348" spans="1:2" x14ac:dyDescent="0.25">
      <c r="A29348" s="72">
        <v>9.6680969999999995</v>
      </c>
      <c r="B29348" s="72">
        <v>-90.122103999999993</v>
      </c>
    </row>
    <row r="29349" spans="1:2" x14ac:dyDescent="0.25">
      <c r="A29349" s="72">
        <v>9.6684260000000002</v>
      </c>
      <c r="B29349" s="72">
        <v>-90.122788</v>
      </c>
    </row>
    <row r="29350" spans="1:2" x14ac:dyDescent="0.25">
      <c r="A29350" s="72">
        <v>9.6687560000000001</v>
      </c>
      <c r="B29350" s="72">
        <v>-90.123412999999999</v>
      </c>
    </row>
    <row r="29351" spans="1:2" x14ac:dyDescent="0.25">
      <c r="A29351" s="72">
        <v>9.6690850000000008</v>
      </c>
      <c r="B29351" s="72">
        <v>-90.124206000000001</v>
      </c>
    </row>
    <row r="29352" spans="1:2" x14ac:dyDescent="0.25">
      <c r="A29352" s="72">
        <v>9.6694139999999997</v>
      </c>
      <c r="B29352" s="72">
        <v>-90.124807000000004</v>
      </c>
    </row>
    <row r="29353" spans="1:2" x14ac:dyDescent="0.25">
      <c r="A29353" s="72">
        <v>9.6697430000000004</v>
      </c>
      <c r="B29353" s="72">
        <v>-90.125304999999997</v>
      </c>
    </row>
    <row r="29354" spans="1:2" x14ac:dyDescent="0.25">
      <c r="A29354" s="72">
        <v>9.6700719999999993</v>
      </c>
      <c r="B29354" s="72">
        <v>-90.125608</v>
      </c>
    </row>
    <row r="29355" spans="1:2" x14ac:dyDescent="0.25">
      <c r="A29355" s="72">
        <v>9.670401</v>
      </c>
      <c r="B29355" s="72">
        <v>-90.126036999999997</v>
      </c>
    </row>
    <row r="29356" spans="1:2" x14ac:dyDescent="0.25">
      <c r="A29356" s="72">
        <v>9.6707300000000007</v>
      </c>
      <c r="B29356" s="72">
        <v>-90.126506000000006</v>
      </c>
    </row>
    <row r="29357" spans="1:2" x14ac:dyDescent="0.25">
      <c r="A29357" s="72">
        <v>9.6710600000000007</v>
      </c>
      <c r="B29357" s="72">
        <v>-90.126878000000005</v>
      </c>
    </row>
    <row r="29358" spans="1:2" x14ac:dyDescent="0.25">
      <c r="A29358" s="72">
        <v>9.6713889999999996</v>
      </c>
      <c r="B29358" s="72">
        <v>-90.127257999999998</v>
      </c>
    </row>
    <row r="29359" spans="1:2" x14ac:dyDescent="0.25">
      <c r="A29359" s="72">
        <v>9.6717180000000003</v>
      </c>
      <c r="B29359" s="72">
        <v>-90.127312000000003</v>
      </c>
    </row>
    <row r="29360" spans="1:2" x14ac:dyDescent="0.25">
      <c r="A29360" s="72">
        <v>9.6720469999999992</v>
      </c>
      <c r="B29360" s="72">
        <v>-90.127486000000005</v>
      </c>
    </row>
    <row r="29361" spans="1:2" x14ac:dyDescent="0.25">
      <c r="A29361" s="72">
        <v>9.6723759999999999</v>
      </c>
      <c r="B29361" s="72">
        <v>-90.127842000000001</v>
      </c>
    </row>
    <row r="29362" spans="1:2" x14ac:dyDescent="0.25">
      <c r="A29362" s="72">
        <v>9.6727050000000006</v>
      </c>
      <c r="B29362" s="72">
        <v>-90.128118999999998</v>
      </c>
    </row>
    <row r="29363" spans="1:2" x14ac:dyDescent="0.25">
      <c r="A29363" s="72">
        <v>9.6730339999999995</v>
      </c>
      <c r="B29363" s="72">
        <v>-90.128861999999998</v>
      </c>
    </row>
    <row r="29364" spans="1:2" x14ac:dyDescent="0.25">
      <c r="A29364" s="72">
        <v>9.6733639999999994</v>
      </c>
      <c r="B29364" s="72">
        <v>-90.12997</v>
      </c>
    </row>
    <row r="29365" spans="1:2" x14ac:dyDescent="0.25">
      <c r="A29365" s="72">
        <v>9.6736930000000001</v>
      </c>
      <c r="B29365" s="72">
        <v>-90.130627000000004</v>
      </c>
    </row>
    <row r="29366" spans="1:2" x14ac:dyDescent="0.25">
      <c r="A29366" s="72">
        <v>9.6740220000000008</v>
      </c>
      <c r="B29366" s="72">
        <v>-90.131082000000006</v>
      </c>
    </row>
    <row r="29367" spans="1:2" x14ac:dyDescent="0.25">
      <c r="A29367" s="72">
        <v>9.6743509999999997</v>
      </c>
      <c r="B29367" s="72">
        <v>-90.131397000000007</v>
      </c>
    </row>
    <row r="29368" spans="1:2" x14ac:dyDescent="0.25">
      <c r="A29368" s="72">
        <v>9.6746800000000004</v>
      </c>
      <c r="B29368" s="72">
        <v>-90.132123000000007</v>
      </c>
    </row>
    <row r="29369" spans="1:2" x14ac:dyDescent="0.25">
      <c r="A29369" s="72">
        <v>9.6750089999999993</v>
      </c>
      <c r="B29369" s="72">
        <v>-90.132630000000006</v>
      </c>
    </row>
    <row r="29370" spans="1:2" x14ac:dyDescent="0.25">
      <c r="A29370" s="72">
        <v>9.675338</v>
      </c>
      <c r="B29370" s="72">
        <v>-90.133242999999993</v>
      </c>
    </row>
    <row r="29371" spans="1:2" x14ac:dyDescent="0.25">
      <c r="A29371" s="72">
        <v>9.6756670000000007</v>
      </c>
      <c r="B29371" s="72">
        <v>-90.133813000000004</v>
      </c>
    </row>
    <row r="29372" spans="1:2" x14ac:dyDescent="0.25">
      <c r="A29372" s="72">
        <v>9.6759970000000006</v>
      </c>
      <c r="B29372" s="72">
        <v>-90.134345999999994</v>
      </c>
    </row>
    <row r="29373" spans="1:2" x14ac:dyDescent="0.25">
      <c r="A29373" s="72">
        <v>9.6763259999999995</v>
      </c>
      <c r="B29373" s="72">
        <v>-90.134801999999993</v>
      </c>
    </row>
    <row r="29374" spans="1:2" x14ac:dyDescent="0.25">
      <c r="A29374" s="72">
        <v>9.6766550000000002</v>
      </c>
      <c r="B29374" s="72">
        <v>-90.135240999999994</v>
      </c>
    </row>
    <row r="29375" spans="1:2" x14ac:dyDescent="0.25">
      <c r="A29375" s="72">
        <v>9.6769839999999991</v>
      </c>
      <c r="B29375" s="72">
        <v>-90.136008000000004</v>
      </c>
    </row>
    <row r="29376" spans="1:2" x14ac:dyDescent="0.25">
      <c r="A29376" s="72">
        <v>9.6773129999999998</v>
      </c>
      <c r="B29376" s="72">
        <v>-90.136835000000005</v>
      </c>
    </row>
    <row r="29377" spans="1:2" x14ac:dyDescent="0.25">
      <c r="A29377" s="72">
        <v>9.6776420000000005</v>
      </c>
      <c r="B29377" s="72">
        <v>-90.137907999999996</v>
      </c>
    </row>
    <row r="29378" spans="1:2" x14ac:dyDescent="0.25">
      <c r="A29378" s="72">
        <v>9.6779709999999994</v>
      </c>
      <c r="B29378" s="72">
        <v>-90.139066999999997</v>
      </c>
    </row>
    <row r="29379" spans="1:2" x14ac:dyDescent="0.25">
      <c r="A29379" s="72">
        <v>9.6783009999999994</v>
      </c>
      <c r="B29379" s="72">
        <v>-90.139972999999998</v>
      </c>
    </row>
    <row r="29380" spans="1:2" x14ac:dyDescent="0.25">
      <c r="A29380" s="72">
        <v>9.6786300000000001</v>
      </c>
      <c r="B29380" s="72">
        <v>-90.140523000000002</v>
      </c>
    </row>
    <row r="29381" spans="1:2" x14ac:dyDescent="0.25">
      <c r="A29381" s="72">
        <v>9.6789590000000008</v>
      </c>
      <c r="B29381" s="72">
        <v>-90.141022000000007</v>
      </c>
    </row>
    <row r="29382" spans="1:2" x14ac:dyDescent="0.25">
      <c r="A29382" s="72">
        <v>9.6792879999999997</v>
      </c>
      <c r="B29382" s="72">
        <v>-90.141862000000003</v>
      </c>
    </row>
    <row r="29383" spans="1:2" x14ac:dyDescent="0.25">
      <c r="A29383" s="72">
        <v>9.6796170000000004</v>
      </c>
      <c r="B29383" s="72">
        <v>-90.142425000000003</v>
      </c>
    </row>
    <row r="29384" spans="1:2" x14ac:dyDescent="0.25">
      <c r="A29384" s="72">
        <v>9.6799459999999993</v>
      </c>
      <c r="B29384" s="72">
        <v>-90.142992000000007</v>
      </c>
    </row>
    <row r="29385" spans="1:2" x14ac:dyDescent="0.25">
      <c r="A29385" s="72">
        <v>9.680275</v>
      </c>
      <c r="B29385" s="72">
        <v>-90.143630999999999</v>
      </c>
    </row>
    <row r="29386" spans="1:2" x14ac:dyDescent="0.25">
      <c r="A29386" s="72">
        <v>9.6806049999999999</v>
      </c>
      <c r="B29386" s="72">
        <v>-90.144925000000001</v>
      </c>
    </row>
    <row r="29387" spans="1:2" x14ac:dyDescent="0.25">
      <c r="A29387" s="72">
        <v>9.6809340000000006</v>
      </c>
      <c r="B29387" s="72">
        <v>-90.145488999999998</v>
      </c>
    </row>
    <row r="29388" spans="1:2" x14ac:dyDescent="0.25">
      <c r="A29388" s="72">
        <v>9.6812629999999995</v>
      </c>
      <c r="B29388" s="72">
        <v>-90.145703999999995</v>
      </c>
    </row>
    <row r="29389" spans="1:2" x14ac:dyDescent="0.25">
      <c r="A29389" s="72">
        <v>9.6815920000000002</v>
      </c>
      <c r="B29389" s="72">
        <v>-90.145985999999994</v>
      </c>
    </row>
    <row r="29390" spans="1:2" x14ac:dyDescent="0.25">
      <c r="A29390" s="72">
        <v>9.6819210000000009</v>
      </c>
      <c r="B29390" s="72">
        <v>-90.1464</v>
      </c>
    </row>
    <row r="29391" spans="1:2" x14ac:dyDescent="0.25">
      <c r="A29391" s="72">
        <v>9.6822499999999998</v>
      </c>
      <c r="B29391" s="72">
        <v>-90.146771000000001</v>
      </c>
    </row>
    <row r="29392" spans="1:2" x14ac:dyDescent="0.25">
      <c r="A29392" s="72">
        <v>9.6825790000000005</v>
      </c>
      <c r="B29392" s="72">
        <v>-90.147980000000004</v>
      </c>
    </row>
    <row r="29393" spans="1:2" x14ac:dyDescent="0.25">
      <c r="A29393" s="72">
        <v>9.6829090000000004</v>
      </c>
      <c r="B29393" s="72">
        <v>-90.150278999999998</v>
      </c>
    </row>
    <row r="29394" spans="1:2" x14ac:dyDescent="0.25">
      <c r="A29394" s="72">
        <v>9.6832379999999993</v>
      </c>
      <c r="B29394" s="72">
        <v>-90.151954000000003</v>
      </c>
    </row>
    <row r="29395" spans="1:2" x14ac:dyDescent="0.25">
      <c r="A29395" s="72">
        <v>9.683567</v>
      </c>
      <c r="B29395" s="72">
        <v>-90.153175000000005</v>
      </c>
    </row>
    <row r="29396" spans="1:2" x14ac:dyDescent="0.25">
      <c r="A29396" s="72">
        <v>9.6838960000000007</v>
      </c>
      <c r="B29396" s="72">
        <v>-90.153685999999993</v>
      </c>
    </row>
    <row r="29397" spans="1:2" x14ac:dyDescent="0.25">
      <c r="A29397" s="72">
        <v>9.6842249999999996</v>
      </c>
      <c r="B29397" s="72">
        <v>-90.152914999999993</v>
      </c>
    </row>
    <row r="29398" spans="1:2" x14ac:dyDescent="0.25">
      <c r="A29398" s="72">
        <v>9.6845540000000003</v>
      </c>
      <c r="B29398" s="72">
        <v>-90.152358000000007</v>
      </c>
    </row>
    <row r="29399" spans="1:2" x14ac:dyDescent="0.25">
      <c r="A29399" s="72">
        <v>9.6848829999999992</v>
      </c>
      <c r="B29399" s="72">
        <v>-90.152934999999999</v>
      </c>
    </row>
    <row r="29400" spans="1:2" x14ac:dyDescent="0.25">
      <c r="A29400" s="72">
        <v>9.6852119999999999</v>
      </c>
      <c r="B29400" s="72">
        <v>-90.153288000000003</v>
      </c>
    </row>
    <row r="29401" spans="1:2" x14ac:dyDescent="0.25">
      <c r="A29401" s="72">
        <v>9.6855419999999999</v>
      </c>
      <c r="B29401" s="72">
        <v>-90.153734999999998</v>
      </c>
    </row>
    <row r="29402" spans="1:2" x14ac:dyDescent="0.25">
      <c r="A29402" s="72">
        <v>9.6858710000000006</v>
      </c>
      <c r="B29402" s="72">
        <v>-90.154269999999997</v>
      </c>
    </row>
    <row r="29403" spans="1:2" x14ac:dyDescent="0.25">
      <c r="A29403" s="72">
        <v>9.6861999999999995</v>
      </c>
      <c r="B29403" s="72">
        <v>-90.154737999999995</v>
      </c>
    </row>
    <row r="29404" spans="1:2" x14ac:dyDescent="0.25">
      <c r="A29404" s="72">
        <v>9.6865290000000002</v>
      </c>
      <c r="B29404" s="72">
        <v>-90.155399000000003</v>
      </c>
    </row>
    <row r="29405" spans="1:2" x14ac:dyDescent="0.25">
      <c r="A29405" s="72">
        <v>9.6868580000000009</v>
      </c>
      <c r="B29405" s="72">
        <v>-90.155738999999997</v>
      </c>
    </row>
    <row r="29406" spans="1:2" x14ac:dyDescent="0.25">
      <c r="A29406" s="72">
        <v>9.6871869999999998</v>
      </c>
      <c r="B29406" s="72">
        <v>-90.155852999999993</v>
      </c>
    </row>
    <row r="29407" spans="1:2" x14ac:dyDescent="0.25">
      <c r="A29407" s="72">
        <v>9.6875160000000005</v>
      </c>
      <c r="B29407" s="72">
        <v>-90.156053</v>
      </c>
    </row>
    <row r="29408" spans="1:2" x14ac:dyDescent="0.25">
      <c r="A29408" s="72">
        <v>9.6878460000000004</v>
      </c>
      <c r="B29408" s="72">
        <v>-90.15652</v>
      </c>
    </row>
    <row r="29409" spans="1:2" x14ac:dyDescent="0.25">
      <c r="A29409" s="72">
        <v>9.6881749999999993</v>
      </c>
      <c r="B29409" s="72">
        <v>-90.157242999999994</v>
      </c>
    </row>
    <row r="29410" spans="1:2" x14ac:dyDescent="0.25">
      <c r="A29410" s="72">
        <v>9.688504</v>
      </c>
      <c r="B29410" s="72">
        <v>-90.157899</v>
      </c>
    </row>
    <row r="29411" spans="1:2" x14ac:dyDescent="0.25">
      <c r="A29411" s="72">
        <v>9.6888330000000007</v>
      </c>
      <c r="B29411" s="72">
        <v>-90.158534000000003</v>
      </c>
    </row>
    <row r="29412" spans="1:2" x14ac:dyDescent="0.25">
      <c r="A29412" s="72">
        <v>9.6891619999999996</v>
      </c>
      <c r="B29412" s="72">
        <v>-90.158793000000003</v>
      </c>
    </row>
    <row r="29413" spans="1:2" x14ac:dyDescent="0.25">
      <c r="A29413" s="72">
        <v>9.6894910000000003</v>
      </c>
      <c r="B29413" s="72">
        <v>-90.159409999999994</v>
      </c>
    </row>
    <row r="29414" spans="1:2" x14ac:dyDescent="0.25">
      <c r="A29414" s="72">
        <v>9.6898199999999992</v>
      </c>
      <c r="B29414" s="72">
        <v>-90.159739000000002</v>
      </c>
    </row>
    <row r="29415" spans="1:2" x14ac:dyDescent="0.25">
      <c r="A29415" s="72">
        <v>9.6901499999999992</v>
      </c>
      <c r="B29415" s="72">
        <v>-90.160189000000003</v>
      </c>
    </row>
    <row r="29416" spans="1:2" x14ac:dyDescent="0.25">
      <c r="A29416" s="72">
        <v>9.6904789999999998</v>
      </c>
      <c r="B29416" s="72">
        <v>-90.160719</v>
      </c>
    </row>
    <row r="29417" spans="1:2" x14ac:dyDescent="0.25">
      <c r="A29417" s="72">
        <v>9.6908080000000005</v>
      </c>
      <c r="B29417" s="72">
        <v>-90.161299</v>
      </c>
    </row>
    <row r="29418" spans="1:2" x14ac:dyDescent="0.25">
      <c r="A29418" s="72">
        <v>9.6911369999999994</v>
      </c>
      <c r="B29418" s="72">
        <v>-90.161983000000006</v>
      </c>
    </row>
    <row r="29419" spans="1:2" x14ac:dyDescent="0.25">
      <c r="A29419" s="72">
        <v>9.6914660000000001</v>
      </c>
      <c r="B29419" s="72">
        <v>-90.162935000000004</v>
      </c>
    </row>
    <row r="29420" spans="1:2" x14ac:dyDescent="0.25">
      <c r="A29420" s="72">
        <v>9.6917950000000008</v>
      </c>
      <c r="B29420" s="72">
        <v>-90.163748999999996</v>
      </c>
    </row>
    <row r="29421" spans="1:2" x14ac:dyDescent="0.25">
      <c r="A29421" s="72">
        <v>9.6921239999999997</v>
      </c>
      <c r="B29421" s="72">
        <v>-90.164205999999993</v>
      </c>
    </row>
    <row r="29422" spans="1:2" x14ac:dyDescent="0.25">
      <c r="A29422" s="72">
        <v>9.6924539999999997</v>
      </c>
      <c r="B29422" s="72">
        <v>-90.164733999999996</v>
      </c>
    </row>
    <row r="29423" spans="1:2" x14ac:dyDescent="0.25">
      <c r="A29423" s="72">
        <v>9.6927830000000004</v>
      </c>
      <c r="B29423" s="72">
        <v>-90.165109999999999</v>
      </c>
    </row>
    <row r="29424" spans="1:2" x14ac:dyDescent="0.25">
      <c r="A29424" s="72">
        <v>9.6931119999999993</v>
      </c>
      <c r="B29424" s="72">
        <v>-90.165949999999995</v>
      </c>
    </row>
    <row r="29425" spans="1:2" x14ac:dyDescent="0.25">
      <c r="A29425" s="72">
        <v>9.693441</v>
      </c>
      <c r="B29425" s="72">
        <v>-90.167400999999998</v>
      </c>
    </row>
    <row r="29426" spans="1:2" x14ac:dyDescent="0.25">
      <c r="A29426" s="72">
        <v>9.6937700000000007</v>
      </c>
      <c r="B29426" s="72">
        <v>-90.167664000000002</v>
      </c>
    </row>
    <row r="29427" spans="1:2" x14ac:dyDescent="0.25">
      <c r="A29427" s="72">
        <v>9.6940989999999996</v>
      </c>
      <c r="B29427" s="72">
        <v>-90.167823999999996</v>
      </c>
    </row>
    <row r="29428" spans="1:2" x14ac:dyDescent="0.25">
      <c r="A29428" s="72">
        <v>9.6944280000000003</v>
      </c>
      <c r="B29428" s="72">
        <v>-90.168279999999996</v>
      </c>
    </row>
    <row r="29429" spans="1:2" x14ac:dyDescent="0.25">
      <c r="A29429" s="72">
        <v>9.6947569999999992</v>
      </c>
      <c r="B29429" s="72">
        <v>-90.168997000000005</v>
      </c>
    </row>
    <row r="29430" spans="1:2" x14ac:dyDescent="0.25">
      <c r="A29430" s="72">
        <v>9.6950869999999991</v>
      </c>
      <c r="B29430" s="72">
        <v>-90.169904000000002</v>
      </c>
    </row>
    <row r="29431" spans="1:2" x14ac:dyDescent="0.25">
      <c r="A29431" s="72">
        <v>9.6954159999999998</v>
      </c>
      <c r="B29431" s="72">
        <v>-90.170643999999996</v>
      </c>
    </row>
    <row r="29432" spans="1:2" x14ac:dyDescent="0.25">
      <c r="A29432" s="72">
        <v>9.6957450000000005</v>
      </c>
      <c r="B29432" s="72">
        <v>-90.170319000000006</v>
      </c>
    </row>
    <row r="29433" spans="1:2" x14ac:dyDescent="0.25">
      <c r="A29433" s="72">
        <v>9.6960739999999994</v>
      </c>
      <c r="B29433" s="72">
        <v>-90.170445999999998</v>
      </c>
    </row>
    <row r="29434" spans="1:2" x14ac:dyDescent="0.25">
      <c r="A29434" s="72">
        <v>9.6964030000000001</v>
      </c>
      <c r="B29434" s="72">
        <v>-90.170534000000004</v>
      </c>
    </row>
    <row r="29435" spans="1:2" x14ac:dyDescent="0.25">
      <c r="A29435" s="72">
        <v>9.6967320000000008</v>
      </c>
      <c r="B29435" s="72">
        <v>-90.170424999999994</v>
      </c>
    </row>
    <row r="29436" spans="1:2" x14ac:dyDescent="0.25">
      <c r="A29436" s="72">
        <v>9.6970609999999997</v>
      </c>
      <c r="B29436" s="72">
        <v>-90.170970999999994</v>
      </c>
    </row>
    <row r="29437" spans="1:2" x14ac:dyDescent="0.25">
      <c r="A29437" s="72">
        <v>9.6973909999999997</v>
      </c>
      <c r="B29437" s="72">
        <v>-90.171564000000004</v>
      </c>
    </row>
    <row r="29438" spans="1:2" x14ac:dyDescent="0.25">
      <c r="A29438" s="72">
        <v>9.6977200000000003</v>
      </c>
      <c r="B29438" s="72">
        <v>-90.172392000000002</v>
      </c>
    </row>
    <row r="29439" spans="1:2" x14ac:dyDescent="0.25">
      <c r="A29439" s="72">
        <v>9.6980489999999993</v>
      </c>
      <c r="B29439" s="72">
        <v>-90.173170999999996</v>
      </c>
    </row>
    <row r="29440" spans="1:2" x14ac:dyDescent="0.25">
      <c r="A29440" s="72">
        <v>9.6983779999999999</v>
      </c>
      <c r="B29440" s="72">
        <v>-90.173997</v>
      </c>
    </row>
    <row r="29441" spans="1:2" x14ac:dyDescent="0.25">
      <c r="A29441" s="72">
        <v>9.6987070000000006</v>
      </c>
      <c r="B29441" s="72">
        <v>-90.174654000000004</v>
      </c>
    </row>
    <row r="29442" spans="1:2" x14ac:dyDescent="0.25">
      <c r="A29442" s="72">
        <v>9.6990359999999995</v>
      </c>
      <c r="B29442" s="72">
        <v>-90.174576999999999</v>
      </c>
    </row>
    <row r="29443" spans="1:2" x14ac:dyDescent="0.25">
      <c r="A29443" s="72">
        <v>9.6993650000000002</v>
      </c>
      <c r="B29443" s="72">
        <v>-90.173855000000003</v>
      </c>
    </row>
    <row r="29444" spans="1:2" x14ac:dyDescent="0.25">
      <c r="A29444" s="72">
        <v>9.6996950000000002</v>
      </c>
      <c r="B29444" s="72">
        <v>-90.174031999999997</v>
      </c>
    </row>
    <row r="29445" spans="1:2" x14ac:dyDescent="0.25">
      <c r="A29445" s="72">
        <v>9.7000240000000009</v>
      </c>
      <c r="B29445" s="72">
        <v>-90.175077999999999</v>
      </c>
    </row>
    <row r="29446" spans="1:2" x14ac:dyDescent="0.25">
      <c r="A29446" s="72">
        <v>9.7003529999999998</v>
      </c>
      <c r="B29446" s="72">
        <v>-90.175714999999997</v>
      </c>
    </row>
    <row r="29447" spans="1:2" x14ac:dyDescent="0.25">
      <c r="A29447" s="72">
        <v>9.7006820000000005</v>
      </c>
      <c r="B29447" s="72">
        <v>-90.176536999999996</v>
      </c>
    </row>
    <row r="29448" spans="1:2" x14ac:dyDescent="0.25">
      <c r="A29448" s="72">
        <v>9.7010109999999994</v>
      </c>
      <c r="B29448" s="72">
        <v>-90.177132999999998</v>
      </c>
    </row>
    <row r="29449" spans="1:2" x14ac:dyDescent="0.25">
      <c r="A29449" s="72">
        <v>9.7013400000000001</v>
      </c>
      <c r="B29449" s="72">
        <v>-90.177674999999994</v>
      </c>
    </row>
    <row r="29450" spans="1:2" x14ac:dyDescent="0.25">
      <c r="A29450" s="72">
        <v>9.7016690000000008</v>
      </c>
      <c r="B29450" s="72">
        <v>-90.178251000000003</v>
      </c>
    </row>
    <row r="29451" spans="1:2" x14ac:dyDescent="0.25">
      <c r="A29451" s="72">
        <v>9.7019990000000007</v>
      </c>
      <c r="B29451" s="72">
        <v>-90.178742999999997</v>
      </c>
    </row>
    <row r="29452" spans="1:2" x14ac:dyDescent="0.25">
      <c r="A29452" s="72">
        <v>9.7023279999999996</v>
      </c>
      <c r="B29452" s="72">
        <v>-90.179212000000007</v>
      </c>
    </row>
    <row r="29453" spans="1:2" x14ac:dyDescent="0.25">
      <c r="A29453" s="72">
        <v>9.7026570000000003</v>
      </c>
      <c r="B29453" s="72">
        <v>-90.179002999999994</v>
      </c>
    </row>
    <row r="29454" spans="1:2" x14ac:dyDescent="0.25">
      <c r="A29454" s="72">
        <v>9.7029859999999992</v>
      </c>
      <c r="B29454" s="72">
        <v>-90.178892000000005</v>
      </c>
    </row>
    <row r="29455" spans="1:2" x14ac:dyDescent="0.25">
      <c r="A29455" s="72">
        <v>9.7033149999999999</v>
      </c>
      <c r="B29455" s="72">
        <v>-90.179382000000004</v>
      </c>
    </row>
    <row r="29456" spans="1:2" x14ac:dyDescent="0.25">
      <c r="A29456" s="72">
        <v>9.7036440000000006</v>
      </c>
      <c r="B29456" s="72">
        <v>-90.179871000000006</v>
      </c>
    </row>
    <row r="29457" spans="1:2" x14ac:dyDescent="0.25">
      <c r="A29457" s="72">
        <v>9.7039729999999995</v>
      </c>
      <c r="B29457" s="72">
        <v>-90.180132</v>
      </c>
    </row>
    <row r="29458" spans="1:2" x14ac:dyDescent="0.25">
      <c r="A29458" s="72">
        <v>9.7043020000000002</v>
      </c>
      <c r="B29458" s="72">
        <v>-90.180965</v>
      </c>
    </row>
    <row r="29459" spans="1:2" x14ac:dyDescent="0.25">
      <c r="A29459" s="72">
        <v>9.7046320000000001</v>
      </c>
      <c r="B29459" s="72">
        <v>-90.182782000000003</v>
      </c>
    </row>
    <row r="29460" spans="1:2" x14ac:dyDescent="0.25">
      <c r="A29460" s="72">
        <v>9.7049610000000008</v>
      </c>
      <c r="B29460" s="72">
        <v>-90.185401999999996</v>
      </c>
    </row>
    <row r="29461" spans="1:2" x14ac:dyDescent="0.25">
      <c r="A29461" s="72">
        <v>9.7052899999999998</v>
      </c>
      <c r="B29461" s="72">
        <v>-90.185817999999998</v>
      </c>
    </row>
    <row r="29462" spans="1:2" x14ac:dyDescent="0.25">
      <c r="A29462" s="72">
        <v>9.7056190000000004</v>
      </c>
      <c r="B29462" s="72">
        <v>-90.186584999999994</v>
      </c>
    </row>
    <row r="29463" spans="1:2" x14ac:dyDescent="0.25">
      <c r="A29463" s="72">
        <v>9.7059479999999994</v>
      </c>
      <c r="B29463" s="72">
        <v>-90.187056999999996</v>
      </c>
    </row>
    <row r="29464" spans="1:2" x14ac:dyDescent="0.25">
      <c r="A29464" s="72">
        <v>9.706277</v>
      </c>
      <c r="B29464" s="72">
        <v>-90.187438999999998</v>
      </c>
    </row>
    <row r="29465" spans="1:2" x14ac:dyDescent="0.25">
      <c r="A29465" s="72">
        <v>9.7066060000000007</v>
      </c>
      <c r="B29465" s="72">
        <v>-90.188128000000006</v>
      </c>
    </row>
    <row r="29466" spans="1:2" x14ac:dyDescent="0.25">
      <c r="A29466" s="72">
        <v>9.7069360000000007</v>
      </c>
      <c r="B29466" s="72">
        <v>-90.188368999999994</v>
      </c>
    </row>
    <row r="29467" spans="1:2" x14ac:dyDescent="0.25">
      <c r="A29467" s="72">
        <v>9.7072649999999996</v>
      </c>
      <c r="B29467" s="72">
        <v>-90.188333999999998</v>
      </c>
    </row>
    <row r="29468" spans="1:2" x14ac:dyDescent="0.25">
      <c r="A29468" s="72">
        <v>9.7075940000000003</v>
      </c>
      <c r="B29468" s="72">
        <v>-90.188839000000002</v>
      </c>
    </row>
    <row r="29469" spans="1:2" x14ac:dyDescent="0.25">
      <c r="A29469" s="72">
        <v>9.7079229999999992</v>
      </c>
      <c r="B29469" s="72">
        <v>-90.189408999999998</v>
      </c>
    </row>
    <row r="29470" spans="1:2" x14ac:dyDescent="0.25">
      <c r="A29470" s="72">
        <v>9.7082519999999999</v>
      </c>
      <c r="B29470" s="72">
        <v>-90.189886999999999</v>
      </c>
    </row>
    <row r="29471" spans="1:2" x14ac:dyDescent="0.25">
      <c r="A29471" s="72">
        <v>9.7085810000000006</v>
      </c>
      <c r="B29471" s="72">
        <v>-90.190735000000004</v>
      </c>
    </row>
    <row r="29472" spans="1:2" x14ac:dyDescent="0.25">
      <c r="A29472" s="72">
        <v>9.7089099999999995</v>
      </c>
      <c r="B29472" s="72">
        <v>-90.191513999999998</v>
      </c>
    </row>
    <row r="29473" spans="1:2" x14ac:dyDescent="0.25">
      <c r="A29473" s="72">
        <v>9.7092399999999994</v>
      </c>
      <c r="B29473" s="72">
        <v>-90.191862999999998</v>
      </c>
    </row>
    <row r="29474" spans="1:2" x14ac:dyDescent="0.25">
      <c r="A29474" s="72">
        <v>9.7095690000000001</v>
      </c>
      <c r="B29474" s="72">
        <v>-90.192356000000004</v>
      </c>
    </row>
    <row r="29475" spans="1:2" x14ac:dyDescent="0.25">
      <c r="A29475" s="72">
        <v>9.7098980000000008</v>
      </c>
      <c r="B29475" s="72">
        <v>-90.192787999999993</v>
      </c>
    </row>
    <row r="29476" spans="1:2" x14ac:dyDescent="0.25">
      <c r="A29476" s="72">
        <v>9.7102269999999997</v>
      </c>
      <c r="B29476" s="72">
        <v>-90.193189000000004</v>
      </c>
    </row>
    <row r="29477" spans="1:2" x14ac:dyDescent="0.25">
      <c r="A29477" s="72">
        <v>9.7105560000000004</v>
      </c>
      <c r="B29477" s="72">
        <v>-90.193338999999995</v>
      </c>
    </row>
    <row r="29478" spans="1:2" x14ac:dyDescent="0.25">
      <c r="A29478" s="72">
        <v>9.7108849999999993</v>
      </c>
      <c r="B29478" s="72">
        <v>-90.193843000000001</v>
      </c>
    </row>
    <row r="29479" spans="1:2" x14ac:dyDescent="0.25">
      <c r="A29479" s="72">
        <v>9.711214</v>
      </c>
      <c r="B29479" s="72">
        <v>-90.194214000000002</v>
      </c>
    </row>
    <row r="29480" spans="1:2" x14ac:dyDescent="0.25">
      <c r="A29480" s="72">
        <v>9.711544</v>
      </c>
      <c r="B29480" s="72">
        <v>-90.194382000000004</v>
      </c>
    </row>
    <row r="29481" spans="1:2" x14ac:dyDescent="0.25">
      <c r="A29481" s="72">
        <v>9.7118730000000006</v>
      </c>
      <c r="B29481" s="72">
        <v>-90.194502999999997</v>
      </c>
    </row>
    <row r="29482" spans="1:2" x14ac:dyDescent="0.25">
      <c r="A29482" s="72">
        <v>9.7122019999999996</v>
      </c>
      <c r="B29482" s="72">
        <v>-90.194811000000001</v>
      </c>
    </row>
    <row r="29483" spans="1:2" x14ac:dyDescent="0.25">
      <c r="A29483" s="72">
        <v>9.7125310000000002</v>
      </c>
      <c r="B29483" s="72">
        <v>-90.195238000000003</v>
      </c>
    </row>
    <row r="29484" spans="1:2" x14ac:dyDescent="0.25">
      <c r="A29484" s="72">
        <v>9.7128599999999992</v>
      </c>
      <c r="B29484" s="72">
        <v>-90.196493000000004</v>
      </c>
    </row>
    <row r="29485" spans="1:2" x14ac:dyDescent="0.25">
      <c r="A29485" s="72">
        <v>9.7131889999999999</v>
      </c>
      <c r="B29485" s="72">
        <v>-90.197309000000004</v>
      </c>
    </row>
    <row r="29486" spans="1:2" x14ac:dyDescent="0.25">
      <c r="A29486" s="72">
        <v>9.7135180000000005</v>
      </c>
      <c r="B29486" s="72">
        <v>-90.197389999999999</v>
      </c>
    </row>
    <row r="29487" spans="1:2" x14ac:dyDescent="0.25">
      <c r="A29487" s="72">
        <v>9.7138469999999995</v>
      </c>
      <c r="B29487" s="72">
        <v>-90.197847999999993</v>
      </c>
    </row>
    <row r="29488" spans="1:2" x14ac:dyDescent="0.25">
      <c r="A29488" s="72">
        <v>9.7141769999999994</v>
      </c>
      <c r="B29488" s="72">
        <v>-90.198262999999997</v>
      </c>
    </row>
    <row r="29489" spans="1:2" x14ac:dyDescent="0.25">
      <c r="A29489" s="72">
        <v>9.7145060000000001</v>
      </c>
      <c r="B29489" s="72">
        <v>-90.198691999999994</v>
      </c>
    </row>
    <row r="29490" spans="1:2" x14ac:dyDescent="0.25">
      <c r="A29490" s="72">
        <v>9.7148350000000008</v>
      </c>
      <c r="B29490" s="72">
        <v>-90.199422999999996</v>
      </c>
    </row>
    <row r="29491" spans="1:2" x14ac:dyDescent="0.25">
      <c r="A29491" s="72">
        <v>9.7151639999999997</v>
      </c>
      <c r="B29491" s="72">
        <v>-90.199854000000002</v>
      </c>
    </row>
    <row r="29492" spans="1:2" x14ac:dyDescent="0.25">
      <c r="A29492" s="72">
        <v>9.7154930000000004</v>
      </c>
      <c r="B29492" s="72">
        <v>-90.200185000000005</v>
      </c>
    </row>
    <row r="29493" spans="1:2" x14ac:dyDescent="0.25">
      <c r="A29493" s="72">
        <v>9.7158219999999993</v>
      </c>
      <c r="B29493" s="72">
        <v>-90.200337000000005</v>
      </c>
    </row>
    <row r="29494" spans="1:2" x14ac:dyDescent="0.25">
      <c r="A29494" s="72">
        <v>9.716151</v>
      </c>
      <c r="B29494" s="72">
        <v>-90.200967000000006</v>
      </c>
    </row>
    <row r="29495" spans="1:2" x14ac:dyDescent="0.25">
      <c r="A29495" s="72">
        <v>9.7164809999999999</v>
      </c>
      <c r="B29495" s="72">
        <v>-90.201116999999996</v>
      </c>
    </row>
    <row r="29496" spans="1:2" x14ac:dyDescent="0.25">
      <c r="A29496" s="72">
        <v>9.7168100000000006</v>
      </c>
      <c r="B29496" s="72">
        <v>-90.201442999999998</v>
      </c>
    </row>
    <row r="29497" spans="1:2" x14ac:dyDescent="0.25">
      <c r="A29497" s="72">
        <v>9.7171389999999995</v>
      </c>
      <c r="B29497" s="72">
        <v>-90.201882999999995</v>
      </c>
    </row>
    <row r="29498" spans="1:2" x14ac:dyDescent="0.25">
      <c r="A29498" s="72">
        <v>9.7174680000000002</v>
      </c>
      <c r="B29498" s="72">
        <v>-90.202490999999995</v>
      </c>
    </row>
    <row r="29499" spans="1:2" x14ac:dyDescent="0.25">
      <c r="A29499" s="72">
        <v>9.7177969999999991</v>
      </c>
      <c r="B29499" s="72">
        <v>-90.203017000000003</v>
      </c>
    </row>
    <row r="29500" spans="1:2" x14ac:dyDescent="0.25">
      <c r="A29500" s="72">
        <v>9.7181259999999998</v>
      </c>
      <c r="B29500" s="72">
        <v>-90.203462000000002</v>
      </c>
    </row>
    <row r="29501" spans="1:2" x14ac:dyDescent="0.25">
      <c r="A29501" s="72">
        <v>9.7184550000000005</v>
      </c>
      <c r="B29501" s="72">
        <v>-90.204003999999998</v>
      </c>
    </row>
    <row r="29502" spans="1:2" x14ac:dyDescent="0.25">
      <c r="A29502" s="72">
        <v>9.7187850000000005</v>
      </c>
      <c r="B29502" s="72">
        <v>-90.204383000000007</v>
      </c>
    </row>
    <row r="29503" spans="1:2" x14ac:dyDescent="0.25">
      <c r="A29503" s="72">
        <v>9.7191139999999994</v>
      </c>
      <c r="B29503" s="72">
        <v>-90.204424000000003</v>
      </c>
    </row>
    <row r="29504" spans="1:2" x14ac:dyDescent="0.25">
      <c r="A29504" s="72">
        <v>9.7194430000000001</v>
      </c>
      <c r="B29504" s="72">
        <v>-90.205302000000003</v>
      </c>
    </row>
    <row r="29505" spans="1:2" x14ac:dyDescent="0.25">
      <c r="A29505" s="72">
        <v>9.7197720000000007</v>
      </c>
      <c r="B29505" s="72">
        <v>-90.206367</v>
      </c>
    </row>
    <row r="29506" spans="1:2" x14ac:dyDescent="0.25">
      <c r="A29506" s="72">
        <v>9.7201009999999997</v>
      </c>
      <c r="B29506" s="72">
        <v>-90.206427000000005</v>
      </c>
    </row>
    <row r="29507" spans="1:2" x14ac:dyDescent="0.25">
      <c r="A29507" s="72">
        <v>9.7204300000000003</v>
      </c>
      <c r="B29507" s="72">
        <v>-90.206491</v>
      </c>
    </row>
    <row r="29508" spans="1:2" x14ac:dyDescent="0.25">
      <c r="A29508" s="72">
        <v>9.7207589999999993</v>
      </c>
      <c r="B29508" s="72">
        <v>-90.207080000000005</v>
      </c>
    </row>
    <row r="29509" spans="1:2" x14ac:dyDescent="0.25">
      <c r="A29509" s="72">
        <v>9.7210889999999992</v>
      </c>
      <c r="B29509" s="72">
        <v>-90.207606999999996</v>
      </c>
    </row>
    <row r="29510" spans="1:2" x14ac:dyDescent="0.25">
      <c r="A29510" s="72">
        <v>9.7214179999999999</v>
      </c>
      <c r="B29510" s="72">
        <v>-90.208302000000003</v>
      </c>
    </row>
    <row r="29511" spans="1:2" x14ac:dyDescent="0.25">
      <c r="A29511" s="72">
        <v>9.7217470000000006</v>
      </c>
      <c r="B29511" s="72">
        <v>-90.209058999999996</v>
      </c>
    </row>
    <row r="29512" spans="1:2" x14ac:dyDescent="0.25">
      <c r="A29512" s="72">
        <v>9.7220759999999995</v>
      </c>
      <c r="B29512" s="72">
        <v>-90.210031999999998</v>
      </c>
    </row>
    <row r="29513" spans="1:2" x14ac:dyDescent="0.25">
      <c r="A29513" s="72">
        <v>9.7224050000000002</v>
      </c>
      <c r="B29513" s="72">
        <v>-90.210755000000006</v>
      </c>
    </row>
    <row r="29514" spans="1:2" x14ac:dyDescent="0.25">
      <c r="A29514" s="72">
        <v>9.7227340000000009</v>
      </c>
      <c r="B29514" s="72">
        <v>-90.211309999999997</v>
      </c>
    </row>
    <row r="29515" spans="1:2" x14ac:dyDescent="0.25">
      <c r="A29515" s="72">
        <v>9.7230629999999998</v>
      </c>
      <c r="B29515" s="72">
        <v>-90.211870000000005</v>
      </c>
    </row>
    <row r="29516" spans="1:2" x14ac:dyDescent="0.25">
      <c r="A29516" s="72">
        <v>9.7233920000000005</v>
      </c>
      <c r="B29516" s="72">
        <v>-90.212080999999998</v>
      </c>
    </row>
    <row r="29517" spans="1:2" x14ac:dyDescent="0.25">
      <c r="A29517" s="72">
        <v>9.7237220000000004</v>
      </c>
      <c r="B29517" s="72">
        <v>-90.212536999999998</v>
      </c>
    </row>
    <row r="29518" spans="1:2" x14ac:dyDescent="0.25">
      <c r="A29518" s="72">
        <v>9.7240509999999993</v>
      </c>
      <c r="B29518" s="72">
        <v>-90.213003</v>
      </c>
    </row>
    <row r="29519" spans="1:2" x14ac:dyDescent="0.25">
      <c r="A29519" s="72">
        <v>9.72438</v>
      </c>
      <c r="B29519" s="72">
        <v>-90.213676000000007</v>
      </c>
    </row>
    <row r="29520" spans="1:2" x14ac:dyDescent="0.25">
      <c r="A29520" s="72">
        <v>9.7247090000000007</v>
      </c>
      <c r="B29520" s="72">
        <v>-90.214471000000003</v>
      </c>
    </row>
    <row r="29521" spans="1:2" x14ac:dyDescent="0.25">
      <c r="A29521" s="72">
        <v>9.7250379999999996</v>
      </c>
      <c r="B29521" s="72">
        <v>-90.214883999999998</v>
      </c>
    </row>
    <row r="29522" spans="1:2" x14ac:dyDescent="0.25">
      <c r="A29522" s="72">
        <v>9.7253670000000003</v>
      </c>
      <c r="B29522" s="72">
        <v>-90.215275000000005</v>
      </c>
    </row>
    <row r="29523" spans="1:2" x14ac:dyDescent="0.25">
      <c r="A29523" s="72">
        <v>9.7256959999999992</v>
      </c>
      <c r="B29523" s="72">
        <v>-90.215742000000006</v>
      </c>
    </row>
    <row r="29524" spans="1:2" x14ac:dyDescent="0.25">
      <c r="A29524" s="72">
        <v>9.7260259999999992</v>
      </c>
      <c r="B29524" s="72">
        <v>-90.216202999999993</v>
      </c>
    </row>
    <row r="29525" spans="1:2" x14ac:dyDescent="0.25">
      <c r="A29525" s="72">
        <v>9.7263549999999999</v>
      </c>
      <c r="B29525" s="72">
        <v>-90.216703999999993</v>
      </c>
    </row>
    <row r="29526" spans="1:2" x14ac:dyDescent="0.25">
      <c r="A29526" s="72">
        <v>9.7266840000000006</v>
      </c>
      <c r="B29526" s="72">
        <v>-90.217327999999995</v>
      </c>
    </row>
    <row r="29527" spans="1:2" x14ac:dyDescent="0.25">
      <c r="A29527" s="72">
        <v>9.7270129999999995</v>
      </c>
      <c r="B29527" s="72">
        <v>-90.217941999999994</v>
      </c>
    </row>
    <row r="29528" spans="1:2" x14ac:dyDescent="0.25">
      <c r="A29528" s="72">
        <v>9.7273420000000002</v>
      </c>
      <c r="B29528" s="72">
        <v>-90.218363999999994</v>
      </c>
    </row>
    <row r="29529" spans="1:2" x14ac:dyDescent="0.25">
      <c r="A29529" s="72">
        <v>9.7276710000000008</v>
      </c>
      <c r="B29529" s="72">
        <v>-90.218783000000002</v>
      </c>
    </row>
    <row r="29530" spans="1:2" x14ac:dyDescent="0.25">
      <c r="A29530" s="72">
        <v>9.7279999999999998</v>
      </c>
      <c r="B29530" s="72">
        <v>-90.219251999999997</v>
      </c>
    </row>
    <row r="29531" spans="1:2" x14ac:dyDescent="0.25">
      <c r="A29531" s="72">
        <v>9.7283299999999997</v>
      </c>
      <c r="B29531" s="72">
        <v>-90.219644000000002</v>
      </c>
    </row>
    <row r="29532" spans="1:2" x14ac:dyDescent="0.25">
      <c r="A29532" s="72">
        <v>9.7286590000000004</v>
      </c>
      <c r="B29532" s="72">
        <v>-90.220203999999995</v>
      </c>
    </row>
    <row r="29533" spans="1:2" x14ac:dyDescent="0.25">
      <c r="A29533" s="72">
        <v>9.7289879999999993</v>
      </c>
      <c r="B29533" s="72">
        <v>-90.220815999999999</v>
      </c>
    </row>
    <row r="29534" spans="1:2" x14ac:dyDescent="0.25">
      <c r="A29534" s="72">
        <v>9.729317</v>
      </c>
      <c r="B29534" s="72">
        <v>-90.221121999999994</v>
      </c>
    </row>
    <row r="29535" spans="1:2" x14ac:dyDescent="0.25">
      <c r="A29535" s="72">
        <v>9.7296460000000007</v>
      </c>
      <c r="B29535" s="72">
        <v>-90.221947999999998</v>
      </c>
    </row>
    <row r="29536" spans="1:2" x14ac:dyDescent="0.25">
      <c r="A29536" s="72">
        <v>9.7299749999999996</v>
      </c>
      <c r="B29536" s="72">
        <v>-90.222572999999997</v>
      </c>
    </row>
    <row r="29537" spans="1:2" x14ac:dyDescent="0.25">
      <c r="A29537" s="72">
        <v>9.7303040000000003</v>
      </c>
      <c r="B29537" s="72">
        <v>-90.222898000000001</v>
      </c>
    </row>
    <row r="29538" spans="1:2" x14ac:dyDescent="0.25">
      <c r="A29538" s="72">
        <v>9.7306340000000002</v>
      </c>
      <c r="B29538" s="72">
        <v>-90.223173000000003</v>
      </c>
    </row>
    <row r="29539" spans="1:2" x14ac:dyDescent="0.25">
      <c r="A29539" s="72">
        <v>9.7309629999999991</v>
      </c>
      <c r="B29539" s="72">
        <v>-90.223594000000006</v>
      </c>
    </row>
    <row r="29540" spans="1:2" x14ac:dyDescent="0.25">
      <c r="A29540" s="72">
        <v>9.7312919999999998</v>
      </c>
      <c r="B29540" s="72">
        <v>-90.224052999999998</v>
      </c>
    </row>
    <row r="29541" spans="1:2" x14ac:dyDescent="0.25">
      <c r="A29541" s="72">
        <v>9.7316210000000005</v>
      </c>
      <c r="B29541" s="72">
        <v>-90.224134000000006</v>
      </c>
    </row>
    <row r="29542" spans="1:2" x14ac:dyDescent="0.25">
      <c r="A29542" s="72">
        <v>9.7319499999999994</v>
      </c>
      <c r="B29542" s="72">
        <v>-90.224359000000007</v>
      </c>
    </row>
    <row r="29543" spans="1:2" x14ac:dyDescent="0.25">
      <c r="A29543" s="72">
        <v>9.7322790000000001</v>
      </c>
      <c r="B29543" s="72">
        <v>-90.224862999999999</v>
      </c>
    </row>
    <row r="29544" spans="1:2" x14ac:dyDescent="0.25">
      <c r="A29544" s="72">
        <v>9.7326080000000008</v>
      </c>
      <c r="B29544" s="72">
        <v>-90.225386</v>
      </c>
    </row>
    <row r="29545" spans="1:2" x14ac:dyDescent="0.25">
      <c r="A29545" s="72">
        <v>9.7329369999999997</v>
      </c>
      <c r="B29545" s="72">
        <v>-90.226322999999994</v>
      </c>
    </row>
    <row r="29546" spans="1:2" x14ac:dyDescent="0.25">
      <c r="A29546" s="72">
        <v>9.7332669999999997</v>
      </c>
      <c r="B29546" s="72">
        <v>-90.226909000000006</v>
      </c>
    </row>
    <row r="29547" spans="1:2" x14ac:dyDescent="0.25">
      <c r="A29547" s="72">
        <v>9.7335960000000004</v>
      </c>
      <c r="B29547" s="72">
        <v>-90.227697000000006</v>
      </c>
    </row>
    <row r="29548" spans="1:2" x14ac:dyDescent="0.25">
      <c r="A29548" s="72">
        <v>9.7339249999999993</v>
      </c>
      <c r="B29548" s="72">
        <v>-90.228188000000003</v>
      </c>
    </row>
    <row r="29549" spans="1:2" x14ac:dyDescent="0.25">
      <c r="A29549" s="72">
        <v>9.734254</v>
      </c>
      <c r="B29549" s="72">
        <v>-90.228273999999999</v>
      </c>
    </row>
    <row r="29550" spans="1:2" x14ac:dyDescent="0.25">
      <c r="A29550" s="72">
        <v>9.7345830000000007</v>
      </c>
      <c r="B29550" s="72">
        <v>-90.228952000000007</v>
      </c>
    </row>
    <row r="29551" spans="1:2" x14ac:dyDescent="0.25">
      <c r="A29551" s="72">
        <v>9.7349119999999996</v>
      </c>
      <c r="B29551" s="72">
        <v>-90.229939000000002</v>
      </c>
    </row>
    <row r="29552" spans="1:2" x14ac:dyDescent="0.25">
      <c r="A29552" s="72">
        <v>9.7352410000000003</v>
      </c>
      <c r="B29552" s="72">
        <v>-90.230500000000006</v>
      </c>
    </row>
    <row r="29553" spans="1:2" x14ac:dyDescent="0.25">
      <c r="A29553" s="72">
        <v>9.7355710000000002</v>
      </c>
      <c r="B29553" s="72">
        <v>-90.231140999999994</v>
      </c>
    </row>
    <row r="29554" spans="1:2" x14ac:dyDescent="0.25">
      <c r="A29554" s="72">
        <v>9.7359000000000009</v>
      </c>
      <c r="B29554" s="72">
        <v>-90.231209000000007</v>
      </c>
    </row>
    <row r="29555" spans="1:2" x14ac:dyDescent="0.25">
      <c r="A29555" s="72">
        <v>9.7362289999999998</v>
      </c>
      <c r="B29555" s="72">
        <v>-90.231448</v>
      </c>
    </row>
    <row r="29556" spans="1:2" x14ac:dyDescent="0.25">
      <c r="A29556" s="72">
        <v>9.7365580000000005</v>
      </c>
      <c r="B29556" s="72">
        <v>-90.232077000000004</v>
      </c>
    </row>
    <row r="29557" spans="1:2" x14ac:dyDescent="0.25">
      <c r="A29557" s="72">
        <v>9.7368869999999994</v>
      </c>
      <c r="B29557" s="72">
        <v>-90.232832000000002</v>
      </c>
    </row>
    <row r="29558" spans="1:2" x14ac:dyDescent="0.25">
      <c r="A29558" s="72">
        <v>9.7372160000000001</v>
      </c>
      <c r="B29558" s="72">
        <v>-90.233536999999998</v>
      </c>
    </row>
    <row r="29559" spans="1:2" x14ac:dyDescent="0.25">
      <c r="A29559" s="72">
        <v>9.7375450000000008</v>
      </c>
      <c r="B29559" s="72">
        <v>-90.234249000000005</v>
      </c>
    </row>
    <row r="29560" spans="1:2" x14ac:dyDescent="0.25">
      <c r="A29560" s="72">
        <v>9.7378750000000007</v>
      </c>
      <c r="B29560" s="72">
        <v>-90.234487999999999</v>
      </c>
    </row>
    <row r="29561" spans="1:2" x14ac:dyDescent="0.25">
      <c r="A29561" s="72">
        <v>9.7382039999999996</v>
      </c>
      <c r="B29561" s="72">
        <v>-90.234857000000005</v>
      </c>
    </row>
    <row r="29562" spans="1:2" x14ac:dyDescent="0.25">
      <c r="A29562" s="72">
        <v>9.7385330000000003</v>
      </c>
      <c r="B29562" s="72">
        <v>-90.235397000000006</v>
      </c>
    </row>
    <row r="29563" spans="1:2" x14ac:dyDescent="0.25">
      <c r="A29563" s="72">
        <v>9.7388619999999992</v>
      </c>
      <c r="B29563" s="72">
        <v>-90.235440999999994</v>
      </c>
    </row>
    <row r="29564" spans="1:2" x14ac:dyDescent="0.25">
      <c r="A29564" s="72">
        <v>9.7391909999999999</v>
      </c>
      <c r="B29564" s="72">
        <v>-90.235861</v>
      </c>
    </row>
    <row r="29565" spans="1:2" x14ac:dyDescent="0.25">
      <c r="A29565" s="72">
        <v>9.7395200000000006</v>
      </c>
      <c r="B29565" s="72">
        <v>-90.236295999999996</v>
      </c>
    </row>
    <row r="29566" spans="1:2" x14ac:dyDescent="0.25">
      <c r="A29566" s="72">
        <v>9.7398489999999995</v>
      </c>
      <c r="B29566" s="72">
        <v>-90.237001000000006</v>
      </c>
    </row>
    <row r="29567" spans="1:2" x14ac:dyDescent="0.25">
      <c r="A29567" s="72">
        <v>9.7401789999999995</v>
      </c>
      <c r="B29567" s="72">
        <v>-90.237879000000007</v>
      </c>
    </row>
    <row r="29568" spans="1:2" x14ac:dyDescent="0.25">
      <c r="A29568" s="72">
        <v>9.7405080000000002</v>
      </c>
      <c r="B29568" s="72">
        <v>-90.238287999999997</v>
      </c>
    </row>
    <row r="29569" spans="1:2" x14ac:dyDescent="0.25">
      <c r="A29569" s="72">
        <v>9.7408370000000009</v>
      </c>
      <c r="B29569" s="72">
        <v>-90.238854000000003</v>
      </c>
    </row>
    <row r="29570" spans="1:2" x14ac:dyDescent="0.25">
      <c r="A29570" s="72">
        <v>9.7411659999999998</v>
      </c>
      <c r="B29570" s="72">
        <v>-90.239920999999995</v>
      </c>
    </row>
    <row r="29571" spans="1:2" x14ac:dyDescent="0.25">
      <c r="A29571" s="72">
        <v>9.7414950000000005</v>
      </c>
      <c r="B29571" s="72">
        <v>-90.240821999999994</v>
      </c>
    </row>
    <row r="29572" spans="1:2" x14ac:dyDescent="0.25">
      <c r="A29572" s="72">
        <v>9.7418239999999994</v>
      </c>
      <c r="B29572" s="72">
        <v>-90.241247999999999</v>
      </c>
    </row>
    <row r="29573" spans="1:2" x14ac:dyDescent="0.25">
      <c r="A29573" s="72">
        <v>9.7421530000000001</v>
      </c>
      <c r="B29573" s="72">
        <v>-90.241658999999999</v>
      </c>
    </row>
    <row r="29574" spans="1:2" x14ac:dyDescent="0.25">
      <c r="A29574" s="72">
        <v>9.7424820000000008</v>
      </c>
      <c r="B29574" s="72">
        <v>-90.241810000000001</v>
      </c>
    </row>
    <row r="29575" spans="1:2" x14ac:dyDescent="0.25">
      <c r="A29575" s="72">
        <v>9.7428120000000007</v>
      </c>
      <c r="B29575" s="72">
        <v>-90.241789999999995</v>
      </c>
    </row>
    <row r="29576" spans="1:2" x14ac:dyDescent="0.25">
      <c r="A29576" s="72">
        <v>9.7431409999999996</v>
      </c>
      <c r="B29576" s="72">
        <v>-90.242132999999995</v>
      </c>
    </row>
    <row r="29577" spans="1:2" x14ac:dyDescent="0.25">
      <c r="A29577" s="72">
        <v>9.7434700000000003</v>
      </c>
      <c r="B29577" s="72">
        <v>-90.242417000000003</v>
      </c>
    </row>
    <row r="29578" spans="1:2" x14ac:dyDescent="0.25">
      <c r="A29578" s="72">
        <v>9.7437989999999992</v>
      </c>
      <c r="B29578" s="72">
        <v>-90.242857999999998</v>
      </c>
    </row>
    <row r="29579" spans="1:2" x14ac:dyDescent="0.25">
      <c r="A29579" s="72">
        <v>9.7441279999999999</v>
      </c>
      <c r="B29579" s="72">
        <v>-90.243134999999995</v>
      </c>
    </row>
    <row r="29580" spans="1:2" x14ac:dyDescent="0.25">
      <c r="A29580" s="72">
        <v>9.7444570000000006</v>
      </c>
      <c r="B29580" s="72">
        <v>-90.243583999999998</v>
      </c>
    </row>
    <row r="29581" spans="1:2" x14ac:dyDescent="0.25">
      <c r="A29581" s="72">
        <v>9.7447859999999995</v>
      </c>
      <c r="B29581" s="72">
        <v>-90.244462999999996</v>
      </c>
    </row>
    <row r="29582" spans="1:2" x14ac:dyDescent="0.25">
      <c r="A29582" s="72">
        <v>9.7451159999999994</v>
      </c>
      <c r="B29582" s="72">
        <v>-90.245050000000006</v>
      </c>
    </row>
    <row r="29583" spans="1:2" x14ac:dyDescent="0.25">
      <c r="A29583" s="72">
        <v>9.7454450000000001</v>
      </c>
      <c r="B29583" s="72">
        <v>-90.245069999999998</v>
      </c>
    </row>
    <row r="29584" spans="1:2" x14ac:dyDescent="0.25">
      <c r="A29584" s="72">
        <v>9.7457740000000008</v>
      </c>
      <c r="B29584" s="72">
        <v>-90.245638999999997</v>
      </c>
    </row>
    <row r="29585" spans="1:2" x14ac:dyDescent="0.25">
      <c r="A29585" s="72">
        <v>9.7461029999999997</v>
      </c>
      <c r="B29585" s="72">
        <v>-90.245977999999994</v>
      </c>
    </row>
    <row r="29586" spans="1:2" x14ac:dyDescent="0.25">
      <c r="A29586" s="72">
        <v>9.7464320000000004</v>
      </c>
      <c r="B29586" s="72">
        <v>-90.246472999999995</v>
      </c>
    </row>
    <row r="29587" spans="1:2" x14ac:dyDescent="0.25">
      <c r="A29587" s="72">
        <v>9.7467609999999993</v>
      </c>
      <c r="B29587" s="72">
        <v>-90.247174000000001</v>
      </c>
    </row>
    <row r="29588" spans="1:2" x14ac:dyDescent="0.25">
      <c r="A29588" s="72">
        <v>9.74709</v>
      </c>
      <c r="B29588" s="72">
        <v>-90.247910000000005</v>
      </c>
    </row>
    <row r="29589" spans="1:2" x14ac:dyDescent="0.25">
      <c r="A29589" s="72">
        <v>9.74742</v>
      </c>
      <c r="B29589" s="72">
        <v>-90.248513000000003</v>
      </c>
    </row>
    <row r="29590" spans="1:2" x14ac:dyDescent="0.25">
      <c r="A29590" s="72">
        <v>9.7477490000000007</v>
      </c>
      <c r="B29590" s="72">
        <v>-90.248687000000004</v>
      </c>
    </row>
    <row r="29591" spans="1:2" x14ac:dyDescent="0.25">
      <c r="A29591" s="72">
        <v>9.7480779999999996</v>
      </c>
      <c r="B29591" s="72">
        <v>-90.249557999999993</v>
      </c>
    </row>
    <row r="29592" spans="1:2" x14ac:dyDescent="0.25">
      <c r="A29592" s="72">
        <v>9.7484070000000003</v>
      </c>
      <c r="B29592" s="72">
        <v>-90.250085999999996</v>
      </c>
    </row>
    <row r="29593" spans="1:2" x14ac:dyDescent="0.25">
      <c r="A29593" s="72">
        <v>9.7487359999999992</v>
      </c>
      <c r="B29593" s="72">
        <v>-90.250293999999997</v>
      </c>
    </row>
    <row r="29594" spans="1:2" x14ac:dyDescent="0.25">
      <c r="A29594" s="72">
        <v>9.7490649999999999</v>
      </c>
      <c r="B29594" s="72">
        <v>-90.251009999999994</v>
      </c>
    </row>
    <row r="29595" spans="1:2" x14ac:dyDescent="0.25">
      <c r="A29595" s="72">
        <v>9.7493940000000006</v>
      </c>
      <c r="B29595" s="72">
        <v>-90.252008000000004</v>
      </c>
    </row>
    <row r="29596" spans="1:2" x14ac:dyDescent="0.25">
      <c r="A29596" s="72">
        <v>9.7497240000000005</v>
      </c>
      <c r="B29596" s="72">
        <v>-90.252510000000001</v>
      </c>
    </row>
    <row r="29597" spans="1:2" x14ac:dyDescent="0.25">
      <c r="A29597" s="72">
        <v>9.7500529999999994</v>
      </c>
      <c r="B29597" s="72">
        <v>-90.252673999999999</v>
      </c>
    </row>
    <row r="29598" spans="1:2" x14ac:dyDescent="0.25">
      <c r="A29598" s="72">
        <v>9.7503820000000001</v>
      </c>
      <c r="B29598" s="72">
        <v>-90.253390999999993</v>
      </c>
    </row>
    <row r="29599" spans="1:2" x14ac:dyDescent="0.25">
      <c r="A29599" s="72">
        <v>9.7507110000000008</v>
      </c>
      <c r="B29599" s="72">
        <v>-90.254594999999995</v>
      </c>
    </row>
    <row r="29600" spans="1:2" x14ac:dyDescent="0.25">
      <c r="A29600" s="72">
        <v>9.7510399999999997</v>
      </c>
      <c r="B29600" s="72">
        <v>-90.255122</v>
      </c>
    </row>
    <row r="29601" spans="1:2" x14ac:dyDescent="0.25">
      <c r="A29601" s="72">
        <v>9.7513690000000004</v>
      </c>
      <c r="B29601" s="72">
        <v>-90.255027999999996</v>
      </c>
    </row>
    <row r="29602" spans="1:2" x14ac:dyDescent="0.25">
      <c r="A29602" s="72">
        <v>9.7516979999999993</v>
      </c>
      <c r="B29602" s="72">
        <v>-90.255601999999996</v>
      </c>
    </row>
    <row r="29603" spans="1:2" x14ac:dyDescent="0.25">
      <c r="A29603" s="72">
        <v>9.752027</v>
      </c>
      <c r="B29603" s="72">
        <v>-90.256376000000003</v>
      </c>
    </row>
    <row r="29604" spans="1:2" x14ac:dyDescent="0.25">
      <c r="A29604" s="72">
        <v>9.7523569999999999</v>
      </c>
      <c r="B29604" s="72">
        <v>-90.256817999999996</v>
      </c>
    </row>
    <row r="29605" spans="1:2" x14ac:dyDescent="0.25">
      <c r="A29605" s="72">
        <v>9.7526860000000006</v>
      </c>
      <c r="B29605" s="72">
        <v>-90.257182</v>
      </c>
    </row>
    <row r="29606" spans="1:2" x14ac:dyDescent="0.25">
      <c r="A29606" s="72">
        <v>9.7530149999999995</v>
      </c>
      <c r="B29606" s="72">
        <v>-90.257749000000004</v>
      </c>
    </row>
    <row r="29607" spans="1:2" x14ac:dyDescent="0.25">
      <c r="A29607" s="72">
        <v>9.7533440000000002</v>
      </c>
      <c r="B29607" s="72">
        <v>-90.258334000000005</v>
      </c>
    </row>
    <row r="29608" spans="1:2" x14ac:dyDescent="0.25">
      <c r="A29608" s="72">
        <v>9.7536729999999991</v>
      </c>
      <c r="B29608" s="72">
        <v>-90.259657000000004</v>
      </c>
    </row>
    <row r="29609" spans="1:2" x14ac:dyDescent="0.25">
      <c r="A29609" s="72">
        <v>9.7540019999999998</v>
      </c>
      <c r="B29609" s="72">
        <v>-90.259748999999999</v>
      </c>
    </row>
    <row r="29610" spans="1:2" x14ac:dyDescent="0.25">
      <c r="A29610" s="72">
        <v>9.7543310000000005</v>
      </c>
      <c r="B29610" s="72">
        <v>-90.259304</v>
      </c>
    </row>
    <row r="29611" spans="1:2" x14ac:dyDescent="0.25">
      <c r="A29611" s="72">
        <v>9.7546610000000005</v>
      </c>
      <c r="B29611" s="72">
        <v>-90.259530999999996</v>
      </c>
    </row>
    <row r="29612" spans="1:2" x14ac:dyDescent="0.25">
      <c r="A29612" s="72">
        <v>9.7549899999999994</v>
      </c>
      <c r="B29612" s="72">
        <v>-90.260328999999999</v>
      </c>
    </row>
    <row r="29613" spans="1:2" x14ac:dyDescent="0.25">
      <c r="A29613" s="72">
        <v>9.7553190000000001</v>
      </c>
      <c r="B29613" s="72">
        <v>-90.260474000000002</v>
      </c>
    </row>
    <row r="29614" spans="1:2" x14ac:dyDescent="0.25">
      <c r="A29614" s="72">
        <v>9.7556480000000008</v>
      </c>
      <c r="B29614" s="72">
        <v>-90.260538999999994</v>
      </c>
    </row>
    <row r="29615" spans="1:2" x14ac:dyDescent="0.25">
      <c r="A29615" s="72">
        <v>9.7559769999999997</v>
      </c>
      <c r="B29615" s="72">
        <v>-90.260451000000003</v>
      </c>
    </row>
    <row r="29616" spans="1:2" x14ac:dyDescent="0.25">
      <c r="A29616" s="72">
        <v>9.7563060000000004</v>
      </c>
      <c r="B29616" s="72">
        <v>-90.261270999999994</v>
      </c>
    </row>
    <row r="29617" spans="1:2" x14ac:dyDescent="0.25">
      <c r="A29617" s="72">
        <v>9.7566349999999993</v>
      </c>
      <c r="B29617" s="72">
        <v>-90.261921000000001</v>
      </c>
    </row>
    <row r="29618" spans="1:2" x14ac:dyDescent="0.25">
      <c r="A29618" s="72">
        <v>9.7569649999999992</v>
      </c>
      <c r="B29618" s="72">
        <v>-90.262407999999994</v>
      </c>
    </row>
    <row r="29619" spans="1:2" x14ac:dyDescent="0.25">
      <c r="A29619" s="72">
        <v>9.7572939999999999</v>
      </c>
      <c r="B29619" s="72">
        <v>-90.262733999999995</v>
      </c>
    </row>
    <row r="29620" spans="1:2" x14ac:dyDescent="0.25">
      <c r="A29620" s="72">
        <v>9.7576230000000006</v>
      </c>
      <c r="B29620" s="72">
        <v>-90.263036</v>
      </c>
    </row>
    <row r="29621" spans="1:2" x14ac:dyDescent="0.25">
      <c r="A29621" s="72">
        <v>9.7579519999999995</v>
      </c>
      <c r="B29621" s="72">
        <v>-90.263357999999997</v>
      </c>
    </row>
    <row r="29622" spans="1:2" x14ac:dyDescent="0.25">
      <c r="A29622" s="72">
        <v>9.7582810000000002</v>
      </c>
      <c r="B29622" s="72">
        <v>-90.263696999999993</v>
      </c>
    </row>
    <row r="29623" spans="1:2" x14ac:dyDescent="0.25">
      <c r="A29623" s="72">
        <v>9.7586099999999991</v>
      </c>
      <c r="B29623" s="72">
        <v>-90.264501999999993</v>
      </c>
    </row>
    <row r="29624" spans="1:2" x14ac:dyDescent="0.25">
      <c r="A29624" s="72">
        <v>9.7589389999999998</v>
      </c>
      <c r="B29624" s="72">
        <v>-90.265217000000007</v>
      </c>
    </row>
    <row r="29625" spans="1:2" x14ac:dyDescent="0.25">
      <c r="A29625" s="72">
        <v>9.7592689999999997</v>
      </c>
      <c r="B29625" s="72">
        <v>-90.266001000000003</v>
      </c>
    </row>
    <row r="29626" spans="1:2" x14ac:dyDescent="0.25">
      <c r="A29626" s="72">
        <v>9.7595980000000004</v>
      </c>
      <c r="B29626" s="72">
        <v>-90.267600000000002</v>
      </c>
    </row>
    <row r="29627" spans="1:2" x14ac:dyDescent="0.25">
      <c r="A29627" s="72">
        <v>9.7599269999999994</v>
      </c>
      <c r="B29627" s="72">
        <v>-90.269041999999999</v>
      </c>
    </row>
    <row r="29628" spans="1:2" x14ac:dyDescent="0.25">
      <c r="A29628" s="72">
        <v>9.760256</v>
      </c>
      <c r="B29628" s="72">
        <v>-90.269265000000004</v>
      </c>
    </row>
    <row r="29629" spans="1:2" x14ac:dyDescent="0.25">
      <c r="A29629" s="72">
        <v>9.7605850000000007</v>
      </c>
      <c r="B29629" s="72">
        <v>-90.269644999999997</v>
      </c>
    </row>
    <row r="29630" spans="1:2" x14ac:dyDescent="0.25">
      <c r="A29630" s="72">
        <v>9.7609139999999996</v>
      </c>
      <c r="B29630" s="72">
        <v>-90.270928999999995</v>
      </c>
    </row>
    <row r="29631" spans="1:2" x14ac:dyDescent="0.25">
      <c r="A29631" s="72">
        <v>9.7612430000000003</v>
      </c>
      <c r="B29631" s="72">
        <v>-90.271748000000002</v>
      </c>
    </row>
    <row r="29632" spans="1:2" x14ac:dyDescent="0.25">
      <c r="A29632" s="72">
        <v>9.7615719999999992</v>
      </c>
      <c r="B29632" s="72">
        <v>-90.272142000000002</v>
      </c>
    </row>
    <row r="29633" spans="1:2" x14ac:dyDescent="0.25">
      <c r="A29633" s="72">
        <v>9.7619019999999992</v>
      </c>
      <c r="B29633" s="72">
        <v>-90.272250999999997</v>
      </c>
    </row>
    <row r="29634" spans="1:2" x14ac:dyDescent="0.25">
      <c r="A29634" s="72">
        <v>9.7622309999999999</v>
      </c>
      <c r="B29634" s="72">
        <v>-90.272532999999996</v>
      </c>
    </row>
    <row r="29635" spans="1:2" x14ac:dyDescent="0.25">
      <c r="A29635" s="72">
        <v>9.7625600000000006</v>
      </c>
      <c r="B29635" s="72">
        <v>-90.272752999999994</v>
      </c>
    </row>
    <row r="29636" spans="1:2" x14ac:dyDescent="0.25">
      <c r="A29636" s="72">
        <v>9.7628889999999995</v>
      </c>
      <c r="B29636" s="72">
        <v>-90.272794000000005</v>
      </c>
    </row>
    <row r="29637" spans="1:2" x14ac:dyDescent="0.25">
      <c r="A29637" s="72">
        <v>9.7632180000000002</v>
      </c>
      <c r="B29637" s="72">
        <v>-90.273161000000002</v>
      </c>
    </row>
    <row r="29638" spans="1:2" x14ac:dyDescent="0.25">
      <c r="A29638" s="72">
        <v>9.7635470000000009</v>
      </c>
      <c r="B29638" s="72">
        <v>-90.273476000000002</v>
      </c>
    </row>
    <row r="29639" spans="1:2" x14ac:dyDescent="0.25">
      <c r="A29639" s="72">
        <v>9.7638759999999998</v>
      </c>
      <c r="B29639" s="72">
        <v>-90.273672000000005</v>
      </c>
    </row>
    <row r="29640" spans="1:2" x14ac:dyDescent="0.25">
      <c r="A29640" s="72">
        <v>9.7642059999999997</v>
      </c>
      <c r="B29640" s="72">
        <v>-90.275017000000005</v>
      </c>
    </row>
    <row r="29641" spans="1:2" x14ac:dyDescent="0.25">
      <c r="A29641" s="72">
        <v>9.7645350000000004</v>
      </c>
      <c r="B29641" s="72">
        <v>-90.276646</v>
      </c>
    </row>
    <row r="29642" spans="1:2" x14ac:dyDescent="0.25">
      <c r="A29642" s="72">
        <v>9.7648639999999993</v>
      </c>
      <c r="B29642" s="72">
        <v>-90.277625999999998</v>
      </c>
    </row>
    <row r="29643" spans="1:2" x14ac:dyDescent="0.25">
      <c r="A29643" s="72">
        <v>9.765193</v>
      </c>
      <c r="B29643" s="72">
        <v>-90.278039000000007</v>
      </c>
    </row>
    <row r="29644" spans="1:2" x14ac:dyDescent="0.25">
      <c r="A29644" s="72">
        <v>9.7655220000000007</v>
      </c>
      <c r="B29644" s="72">
        <v>-90.278694000000002</v>
      </c>
    </row>
    <row r="29645" spans="1:2" x14ac:dyDescent="0.25">
      <c r="A29645" s="72">
        <v>9.7658509999999996</v>
      </c>
      <c r="B29645" s="72">
        <v>-90.279488999999998</v>
      </c>
    </row>
    <row r="29646" spans="1:2" x14ac:dyDescent="0.25">
      <c r="A29646" s="72">
        <v>9.7661800000000003</v>
      </c>
      <c r="B29646" s="72">
        <v>-90.279846000000006</v>
      </c>
    </row>
    <row r="29647" spans="1:2" x14ac:dyDescent="0.25">
      <c r="A29647" s="72">
        <v>9.7665100000000002</v>
      </c>
      <c r="B29647" s="72">
        <v>-90.279819000000003</v>
      </c>
    </row>
    <row r="29648" spans="1:2" x14ac:dyDescent="0.25">
      <c r="A29648" s="72">
        <v>9.7668389999999992</v>
      </c>
      <c r="B29648" s="72">
        <v>-90.280277999999996</v>
      </c>
    </row>
    <row r="29649" spans="1:2" x14ac:dyDescent="0.25">
      <c r="A29649" s="72">
        <v>9.7671679999999999</v>
      </c>
      <c r="B29649" s="72">
        <v>-90.280829999999995</v>
      </c>
    </row>
    <row r="29650" spans="1:2" x14ac:dyDescent="0.25">
      <c r="A29650" s="72">
        <v>9.7674970000000005</v>
      </c>
      <c r="B29650" s="72">
        <v>-90.281630000000007</v>
      </c>
    </row>
    <row r="29651" spans="1:2" x14ac:dyDescent="0.25">
      <c r="A29651" s="72">
        <v>9.7678259999999995</v>
      </c>
      <c r="B29651" s="72">
        <v>-90.282289000000006</v>
      </c>
    </row>
    <row r="29652" spans="1:2" x14ac:dyDescent="0.25">
      <c r="A29652" s="72">
        <v>9.7681550000000001</v>
      </c>
      <c r="B29652" s="72">
        <v>-90.282510000000002</v>
      </c>
    </row>
    <row r="29653" spans="1:2" x14ac:dyDescent="0.25">
      <c r="A29653" s="72">
        <v>9.7684840000000008</v>
      </c>
      <c r="B29653" s="72">
        <v>-90.282842000000002</v>
      </c>
    </row>
    <row r="29654" spans="1:2" x14ac:dyDescent="0.25">
      <c r="A29654" s="72">
        <v>9.7688140000000008</v>
      </c>
      <c r="B29654" s="72">
        <v>-90.283434999999997</v>
      </c>
    </row>
    <row r="29655" spans="1:2" x14ac:dyDescent="0.25">
      <c r="A29655" s="72">
        <v>9.7691429999999997</v>
      </c>
      <c r="B29655" s="72">
        <v>-90.283698000000001</v>
      </c>
    </row>
    <row r="29656" spans="1:2" x14ac:dyDescent="0.25">
      <c r="A29656" s="72">
        <v>9.7694720000000004</v>
      </c>
      <c r="B29656" s="72">
        <v>-90.284142000000003</v>
      </c>
    </row>
    <row r="29657" spans="1:2" x14ac:dyDescent="0.25">
      <c r="A29657" s="72">
        <v>9.7698009999999993</v>
      </c>
      <c r="B29657" s="72">
        <v>-90.284769999999995</v>
      </c>
    </row>
    <row r="29658" spans="1:2" x14ac:dyDescent="0.25">
      <c r="A29658" s="72">
        <v>9.77013</v>
      </c>
      <c r="B29658" s="72">
        <v>-90.285514000000006</v>
      </c>
    </row>
    <row r="29659" spans="1:2" x14ac:dyDescent="0.25">
      <c r="A29659" s="72">
        <v>9.7704590000000007</v>
      </c>
      <c r="B29659" s="72">
        <v>-90.286187999999996</v>
      </c>
    </row>
    <row r="29660" spans="1:2" x14ac:dyDescent="0.25">
      <c r="A29660" s="72">
        <v>9.7707879999999996</v>
      </c>
      <c r="B29660" s="72">
        <v>-90.286608999999999</v>
      </c>
    </row>
    <row r="29661" spans="1:2" x14ac:dyDescent="0.25">
      <c r="A29661" s="72">
        <v>9.7711170000000003</v>
      </c>
      <c r="B29661" s="72">
        <v>-90.287300999999999</v>
      </c>
    </row>
    <row r="29662" spans="1:2" x14ac:dyDescent="0.25">
      <c r="A29662" s="72">
        <v>9.7714470000000002</v>
      </c>
      <c r="B29662" s="72">
        <v>-90.287726000000006</v>
      </c>
    </row>
    <row r="29663" spans="1:2" x14ac:dyDescent="0.25">
      <c r="A29663" s="72">
        <v>9.7717759999999991</v>
      </c>
      <c r="B29663" s="72">
        <v>-90.288435000000007</v>
      </c>
    </row>
    <row r="29664" spans="1:2" x14ac:dyDescent="0.25">
      <c r="A29664" s="72">
        <v>9.7721049999999998</v>
      </c>
      <c r="B29664" s="72">
        <v>-90.288950999999997</v>
      </c>
    </row>
    <row r="29665" spans="1:2" x14ac:dyDescent="0.25">
      <c r="A29665" s="72">
        <v>9.7724340000000005</v>
      </c>
      <c r="B29665" s="72">
        <v>-90.289452999999995</v>
      </c>
    </row>
    <row r="29666" spans="1:2" x14ac:dyDescent="0.25">
      <c r="A29666" s="72">
        <v>9.7727629999999994</v>
      </c>
      <c r="B29666" s="72">
        <v>-90.289895000000001</v>
      </c>
    </row>
    <row r="29667" spans="1:2" x14ac:dyDescent="0.25">
      <c r="A29667" s="72">
        <v>9.7730920000000001</v>
      </c>
      <c r="B29667" s="72">
        <v>-90.290892999999997</v>
      </c>
    </row>
    <row r="29668" spans="1:2" x14ac:dyDescent="0.25">
      <c r="A29668" s="72">
        <v>9.7734210000000008</v>
      </c>
      <c r="B29668" s="72">
        <v>-90.291914000000006</v>
      </c>
    </row>
    <row r="29669" spans="1:2" x14ac:dyDescent="0.25">
      <c r="A29669" s="72">
        <v>9.7737510000000007</v>
      </c>
      <c r="B29669" s="72">
        <v>-90.292468</v>
      </c>
    </row>
    <row r="29670" spans="1:2" x14ac:dyDescent="0.25">
      <c r="A29670" s="72">
        <v>9.7740799999999997</v>
      </c>
      <c r="B29670" s="72">
        <v>-90.293093999999996</v>
      </c>
    </row>
    <row r="29671" spans="1:2" x14ac:dyDescent="0.25">
      <c r="A29671" s="72">
        <v>9.7744090000000003</v>
      </c>
      <c r="B29671" s="72">
        <v>-90.293351000000001</v>
      </c>
    </row>
    <row r="29672" spans="1:2" x14ac:dyDescent="0.25">
      <c r="A29672" s="72">
        <v>9.7747379999999993</v>
      </c>
      <c r="B29672" s="72">
        <v>-90.293974000000006</v>
      </c>
    </row>
    <row r="29673" spans="1:2" x14ac:dyDescent="0.25">
      <c r="A29673" s="72">
        <v>9.775067</v>
      </c>
      <c r="B29673" s="72">
        <v>-90.294409999999999</v>
      </c>
    </row>
    <row r="29674" spans="1:2" x14ac:dyDescent="0.25">
      <c r="A29674" s="72">
        <v>9.7753960000000006</v>
      </c>
      <c r="B29674" s="72">
        <v>-90.294319999999999</v>
      </c>
    </row>
    <row r="29675" spans="1:2" x14ac:dyDescent="0.25">
      <c r="A29675" s="72">
        <v>9.7757249999999996</v>
      </c>
      <c r="B29675" s="72">
        <v>-90.294300000000007</v>
      </c>
    </row>
    <row r="29676" spans="1:2" x14ac:dyDescent="0.25">
      <c r="A29676" s="72">
        <v>9.7760549999999995</v>
      </c>
      <c r="B29676" s="72">
        <v>-90.294717000000006</v>
      </c>
    </row>
    <row r="29677" spans="1:2" x14ac:dyDescent="0.25">
      <c r="A29677" s="72">
        <v>9.7763840000000002</v>
      </c>
      <c r="B29677" s="72">
        <v>-90.294865000000001</v>
      </c>
    </row>
    <row r="29678" spans="1:2" x14ac:dyDescent="0.25">
      <c r="A29678" s="72">
        <v>9.7767130000000009</v>
      </c>
      <c r="B29678" s="72">
        <v>-90.294951999999995</v>
      </c>
    </row>
    <row r="29679" spans="1:2" x14ac:dyDescent="0.25">
      <c r="A29679" s="72">
        <v>9.7770419999999998</v>
      </c>
      <c r="B29679" s="72">
        <v>-90.295597000000001</v>
      </c>
    </row>
    <row r="29680" spans="1:2" x14ac:dyDescent="0.25">
      <c r="A29680" s="72">
        <v>9.7773710000000005</v>
      </c>
      <c r="B29680" s="72">
        <v>-90.296025</v>
      </c>
    </row>
    <row r="29681" spans="1:2" x14ac:dyDescent="0.25">
      <c r="A29681" s="72">
        <v>9.7776999999999994</v>
      </c>
      <c r="B29681" s="72">
        <v>-90.296118000000007</v>
      </c>
    </row>
    <row r="29682" spans="1:2" x14ac:dyDescent="0.25">
      <c r="A29682" s="72">
        <v>9.7780290000000001</v>
      </c>
      <c r="B29682" s="72">
        <v>-90.296571</v>
      </c>
    </row>
    <row r="29683" spans="1:2" x14ac:dyDescent="0.25">
      <c r="A29683" s="72">
        <v>9.778359</v>
      </c>
      <c r="B29683" s="72">
        <v>-90.296878000000007</v>
      </c>
    </row>
    <row r="29684" spans="1:2" x14ac:dyDescent="0.25">
      <c r="A29684" s="72">
        <v>9.7786880000000007</v>
      </c>
      <c r="B29684" s="72">
        <v>-90.297247999999996</v>
      </c>
    </row>
    <row r="29685" spans="1:2" x14ac:dyDescent="0.25">
      <c r="A29685" s="72">
        <v>9.7790169999999996</v>
      </c>
      <c r="B29685" s="72">
        <v>-90.297557999999995</v>
      </c>
    </row>
    <row r="29686" spans="1:2" x14ac:dyDescent="0.25">
      <c r="A29686" s="72">
        <v>9.7793460000000003</v>
      </c>
      <c r="B29686" s="72">
        <v>-90.297700000000006</v>
      </c>
    </row>
    <row r="29687" spans="1:2" x14ac:dyDescent="0.25">
      <c r="A29687" s="72">
        <v>9.7796749999999992</v>
      </c>
      <c r="B29687" s="72">
        <v>-90.298181999999997</v>
      </c>
    </row>
    <row r="29688" spans="1:2" x14ac:dyDescent="0.25">
      <c r="A29688" s="72">
        <v>9.7800039999999999</v>
      </c>
      <c r="B29688" s="72">
        <v>-90.298739999999995</v>
      </c>
    </row>
    <row r="29689" spans="1:2" x14ac:dyDescent="0.25">
      <c r="A29689" s="72">
        <v>9.7803330000000006</v>
      </c>
      <c r="B29689" s="72">
        <v>-90.298711999999995</v>
      </c>
    </row>
    <row r="29690" spans="1:2" x14ac:dyDescent="0.25">
      <c r="A29690" s="72">
        <v>9.7806619999999995</v>
      </c>
      <c r="B29690" s="72">
        <v>-90.299045000000007</v>
      </c>
    </row>
    <row r="29691" spans="1:2" x14ac:dyDescent="0.25">
      <c r="A29691" s="72">
        <v>9.7809919999999995</v>
      </c>
      <c r="B29691" s="72">
        <v>-90.299378000000004</v>
      </c>
    </row>
    <row r="29692" spans="1:2" x14ac:dyDescent="0.25">
      <c r="A29692" s="72">
        <v>9.7813210000000002</v>
      </c>
      <c r="B29692" s="72">
        <v>-90.300004000000001</v>
      </c>
    </row>
    <row r="29693" spans="1:2" x14ac:dyDescent="0.25">
      <c r="A29693" s="72">
        <v>9.7816500000000008</v>
      </c>
      <c r="B29693" s="72">
        <v>-90.300218000000001</v>
      </c>
    </row>
    <row r="29694" spans="1:2" x14ac:dyDescent="0.25">
      <c r="A29694" s="72">
        <v>9.7819789999999998</v>
      </c>
      <c r="B29694" s="72">
        <v>-90.300661000000005</v>
      </c>
    </row>
    <row r="29695" spans="1:2" x14ac:dyDescent="0.25">
      <c r="A29695" s="72">
        <v>9.7823080000000004</v>
      </c>
      <c r="B29695" s="72">
        <v>-90.301092999999995</v>
      </c>
    </row>
    <row r="29696" spans="1:2" x14ac:dyDescent="0.25">
      <c r="A29696" s="72">
        <v>9.7826369999999994</v>
      </c>
      <c r="B29696" s="72">
        <v>-90.301255999999995</v>
      </c>
    </row>
    <row r="29697" spans="1:2" x14ac:dyDescent="0.25">
      <c r="A29697" s="72">
        <v>9.7829660000000001</v>
      </c>
      <c r="B29697" s="72">
        <v>-90.301828</v>
      </c>
    </row>
    <row r="29698" spans="1:2" x14ac:dyDescent="0.25">
      <c r="A29698" s="72">
        <v>9.783296</v>
      </c>
      <c r="B29698" s="72">
        <v>-90.302077999999995</v>
      </c>
    </row>
    <row r="29699" spans="1:2" x14ac:dyDescent="0.25">
      <c r="A29699" s="72">
        <v>9.7836250000000007</v>
      </c>
      <c r="B29699" s="72">
        <v>-90.302121999999997</v>
      </c>
    </row>
    <row r="29700" spans="1:2" x14ac:dyDescent="0.25">
      <c r="A29700" s="72">
        <v>9.7839539999999996</v>
      </c>
      <c r="B29700" s="72">
        <v>-90.302301</v>
      </c>
    </row>
    <row r="29701" spans="1:2" x14ac:dyDescent="0.25">
      <c r="A29701" s="72">
        <v>9.7842830000000003</v>
      </c>
      <c r="B29701" s="72">
        <v>-90.302659000000006</v>
      </c>
    </row>
    <row r="29702" spans="1:2" x14ac:dyDescent="0.25">
      <c r="A29702" s="72">
        <v>9.7846119999999992</v>
      </c>
      <c r="B29702" s="72">
        <v>-90.303191999999996</v>
      </c>
    </row>
    <row r="29703" spans="1:2" x14ac:dyDescent="0.25">
      <c r="A29703" s="72">
        <v>9.7849409999999999</v>
      </c>
      <c r="B29703" s="72">
        <v>-90.303416999999996</v>
      </c>
    </row>
    <row r="29704" spans="1:2" x14ac:dyDescent="0.25">
      <c r="A29704" s="72">
        <v>9.7852700000000006</v>
      </c>
      <c r="B29704" s="72">
        <v>-90.303725</v>
      </c>
    </row>
    <row r="29705" spans="1:2" x14ac:dyDescent="0.25">
      <c r="A29705" s="72">
        <v>9.7856000000000005</v>
      </c>
      <c r="B29705" s="72">
        <v>-90.304137999999995</v>
      </c>
    </row>
    <row r="29706" spans="1:2" x14ac:dyDescent="0.25">
      <c r="A29706" s="72">
        <v>9.7859289999999994</v>
      </c>
      <c r="B29706" s="72">
        <v>-90.304327000000001</v>
      </c>
    </row>
    <row r="29707" spans="1:2" x14ac:dyDescent="0.25">
      <c r="A29707" s="72">
        <v>9.7862580000000001</v>
      </c>
      <c r="B29707" s="72">
        <v>-90.304539000000005</v>
      </c>
    </row>
    <row r="29708" spans="1:2" x14ac:dyDescent="0.25">
      <c r="A29708" s="72">
        <v>9.7865870000000008</v>
      </c>
      <c r="B29708" s="72">
        <v>-90.304846999999995</v>
      </c>
    </row>
    <row r="29709" spans="1:2" x14ac:dyDescent="0.25">
      <c r="A29709" s="72">
        <v>9.7869159999999997</v>
      </c>
      <c r="B29709" s="72">
        <v>-90.305396000000002</v>
      </c>
    </row>
    <row r="29710" spans="1:2" x14ac:dyDescent="0.25">
      <c r="A29710" s="72">
        <v>9.7872450000000004</v>
      </c>
      <c r="B29710" s="72">
        <v>-90.305611999999996</v>
      </c>
    </row>
    <row r="29711" spans="1:2" x14ac:dyDescent="0.25">
      <c r="A29711" s="72">
        <v>9.7875739999999993</v>
      </c>
      <c r="B29711" s="72">
        <v>-90.305637000000004</v>
      </c>
    </row>
    <row r="29712" spans="1:2" x14ac:dyDescent="0.25">
      <c r="A29712" s="72">
        <v>9.7879039999999993</v>
      </c>
      <c r="B29712" s="72">
        <v>-90.305548999999999</v>
      </c>
    </row>
    <row r="29713" spans="1:2" x14ac:dyDescent="0.25">
      <c r="A29713" s="72">
        <v>9.788233</v>
      </c>
      <c r="B29713" s="72">
        <v>-90.306040999999993</v>
      </c>
    </row>
    <row r="29714" spans="1:2" x14ac:dyDescent="0.25">
      <c r="A29714" s="72">
        <v>9.7885620000000007</v>
      </c>
      <c r="B29714" s="72">
        <v>-90.306645000000003</v>
      </c>
    </row>
    <row r="29715" spans="1:2" x14ac:dyDescent="0.25">
      <c r="A29715" s="72">
        <v>9.7888909999999996</v>
      </c>
      <c r="B29715" s="72">
        <v>-90.307060000000007</v>
      </c>
    </row>
    <row r="29716" spans="1:2" x14ac:dyDescent="0.25">
      <c r="A29716" s="72">
        <v>9.7892200000000003</v>
      </c>
      <c r="B29716" s="72">
        <v>-90.307646000000005</v>
      </c>
    </row>
    <row r="29717" spans="1:2" x14ac:dyDescent="0.25">
      <c r="A29717" s="72">
        <v>9.7895489999999992</v>
      </c>
      <c r="B29717" s="72">
        <v>-90.308734000000001</v>
      </c>
    </row>
    <row r="29718" spans="1:2" x14ac:dyDescent="0.25">
      <c r="A29718" s="72">
        <v>9.7898779999999999</v>
      </c>
      <c r="B29718" s="72">
        <v>-90.309100999999998</v>
      </c>
    </row>
    <row r="29719" spans="1:2" x14ac:dyDescent="0.25">
      <c r="A29719" s="72">
        <v>9.7902070000000005</v>
      </c>
      <c r="B29719" s="72">
        <v>-90.309668000000002</v>
      </c>
    </row>
    <row r="29720" spans="1:2" x14ac:dyDescent="0.25">
      <c r="A29720" s="72">
        <v>9.7905370000000005</v>
      </c>
      <c r="B29720" s="72">
        <v>-90.310224000000005</v>
      </c>
    </row>
    <row r="29721" spans="1:2" x14ac:dyDescent="0.25">
      <c r="A29721" s="72">
        <v>9.7908659999999994</v>
      </c>
      <c r="B29721" s="72">
        <v>-90.311081000000001</v>
      </c>
    </row>
    <row r="29722" spans="1:2" x14ac:dyDescent="0.25">
      <c r="A29722" s="72">
        <v>9.7911950000000001</v>
      </c>
      <c r="B29722" s="72">
        <v>-90.311521999999997</v>
      </c>
    </row>
    <row r="29723" spans="1:2" x14ac:dyDescent="0.25">
      <c r="A29723" s="72">
        <v>9.7915240000000008</v>
      </c>
      <c r="B29723" s="72">
        <v>-90.312415999999999</v>
      </c>
    </row>
    <row r="29724" spans="1:2" x14ac:dyDescent="0.25">
      <c r="A29724" s="72">
        <v>9.7918529999999997</v>
      </c>
      <c r="B29724" s="72">
        <v>-90.313551000000004</v>
      </c>
    </row>
    <row r="29725" spans="1:2" x14ac:dyDescent="0.25">
      <c r="A29725" s="72">
        <v>9.7921820000000004</v>
      </c>
      <c r="B29725" s="72">
        <v>-90.314196999999993</v>
      </c>
    </row>
    <row r="29726" spans="1:2" x14ac:dyDescent="0.25">
      <c r="A29726" s="72">
        <v>9.7925109999999993</v>
      </c>
      <c r="B29726" s="72">
        <v>-90.315106999999998</v>
      </c>
    </row>
    <row r="29727" spans="1:2" x14ac:dyDescent="0.25">
      <c r="A29727" s="72">
        <v>9.7928409999999992</v>
      </c>
      <c r="B29727" s="72">
        <v>-90.316986999999997</v>
      </c>
    </row>
    <row r="29728" spans="1:2" x14ac:dyDescent="0.25">
      <c r="A29728" s="72">
        <v>9.7931699999999999</v>
      </c>
      <c r="B29728" s="72">
        <v>-90.318002000000007</v>
      </c>
    </row>
    <row r="29729" spans="1:2" x14ac:dyDescent="0.25">
      <c r="A29729" s="72">
        <v>9.7934990000000006</v>
      </c>
      <c r="B29729" s="72">
        <v>-90.318303</v>
      </c>
    </row>
    <row r="29730" spans="1:2" x14ac:dyDescent="0.25">
      <c r="A29730" s="72">
        <v>9.7938279999999995</v>
      </c>
      <c r="B29730" s="72">
        <v>-90.318650000000005</v>
      </c>
    </row>
    <row r="29731" spans="1:2" x14ac:dyDescent="0.25">
      <c r="A29731" s="72">
        <v>9.7941570000000002</v>
      </c>
      <c r="B29731" s="72">
        <v>-90.319013999999996</v>
      </c>
    </row>
    <row r="29732" spans="1:2" x14ac:dyDescent="0.25">
      <c r="A29732" s="72">
        <v>9.7944859999999991</v>
      </c>
      <c r="B29732" s="72">
        <v>-90.319816000000003</v>
      </c>
    </row>
    <row r="29733" spans="1:2" x14ac:dyDescent="0.25">
      <c r="A29733" s="72">
        <v>9.7948149999999998</v>
      </c>
      <c r="B29733" s="72">
        <v>-90.320138999999998</v>
      </c>
    </row>
    <row r="29734" spans="1:2" x14ac:dyDescent="0.25">
      <c r="A29734" s="72">
        <v>9.7951449999999998</v>
      </c>
      <c r="B29734" s="72">
        <v>-90.320611999999997</v>
      </c>
    </row>
    <row r="29735" spans="1:2" x14ac:dyDescent="0.25">
      <c r="A29735" s="72">
        <v>9.7954740000000005</v>
      </c>
      <c r="B29735" s="72">
        <v>-90.321496999999994</v>
      </c>
    </row>
    <row r="29736" spans="1:2" x14ac:dyDescent="0.25">
      <c r="A29736" s="72">
        <v>9.7958029999999994</v>
      </c>
      <c r="B29736" s="72">
        <v>-90.322181</v>
      </c>
    </row>
    <row r="29737" spans="1:2" x14ac:dyDescent="0.25">
      <c r="A29737" s="72">
        <v>9.7961320000000001</v>
      </c>
      <c r="B29737" s="72">
        <v>-90.322997999999998</v>
      </c>
    </row>
    <row r="29738" spans="1:2" x14ac:dyDescent="0.25">
      <c r="A29738" s="72">
        <v>9.7964610000000008</v>
      </c>
      <c r="B29738" s="72">
        <v>-90.324517999999998</v>
      </c>
    </row>
    <row r="29739" spans="1:2" x14ac:dyDescent="0.25">
      <c r="A29739" s="72">
        <v>9.7967899999999997</v>
      </c>
      <c r="B29739" s="72">
        <v>-90.325317999999996</v>
      </c>
    </row>
    <row r="29740" spans="1:2" x14ac:dyDescent="0.25">
      <c r="A29740" s="72">
        <v>9.7971190000000004</v>
      </c>
      <c r="B29740" s="72">
        <v>-90.325683999999995</v>
      </c>
    </row>
    <row r="29741" spans="1:2" x14ac:dyDescent="0.25">
      <c r="A29741" s="72">
        <v>9.7974490000000003</v>
      </c>
      <c r="B29741" s="72">
        <v>-90.325958999999997</v>
      </c>
    </row>
    <row r="29742" spans="1:2" x14ac:dyDescent="0.25">
      <c r="A29742" s="72">
        <v>9.7977779999999992</v>
      </c>
      <c r="B29742" s="72">
        <v>-90.325640000000007</v>
      </c>
    </row>
    <row r="29743" spans="1:2" x14ac:dyDescent="0.25">
      <c r="A29743" s="72">
        <v>9.7981069999999999</v>
      </c>
      <c r="B29743" s="72">
        <v>-90.325700999999995</v>
      </c>
    </row>
    <row r="29744" spans="1:2" x14ac:dyDescent="0.25">
      <c r="A29744" s="72">
        <v>9.7984360000000006</v>
      </c>
      <c r="B29744" s="72">
        <v>-90.325907000000001</v>
      </c>
    </row>
    <row r="29745" spans="1:2" x14ac:dyDescent="0.25">
      <c r="A29745" s="72">
        <v>9.7987649999999995</v>
      </c>
      <c r="B29745" s="72">
        <v>-90.326187000000004</v>
      </c>
    </row>
    <row r="29746" spans="1:2" x14ac:dyDescent="0.25">
      <c r="A29746" s="72">
        <v>9.7990940000000002</v>
      </c>
      <c r="B29746" s="72">
        <v>-90.325980999999999</v>
      </c>
    </row>
    <row r="29747" spans="1:2" x14ac:dyDescent="0.25">
      <c r="A29747" s="72">
        <v>9.7994230000000009</v>
      </c>
      <c r="B29747" s="72">
        <v>-90.325286000000006</v>
      </c>
    </row>
    <row r="29748" spans="1:2" x14ac:dyDescent="0.25">
      <c r="A29748" s="72">
        <v>9.7997519999999998</v>
      </c>
      <c r="B29748" s="72">
        <v>-90.325445000000002</v>
      </c>
    </row>
    <row r="29749" spans="1:2" x14ac:dyDescent="0.25">
      <c r="A29749" s="72">
        <v>9.8000819999999997</v>
      </c>
      <c r="B29749" s="72">
        <v>-90.325163000000003</v>
      </c>
    </row>
    <row r="29750" spans="1:2" x14ac:dyDescent="0.25">
      <c r="A29750" s="72">
        <v>9.8004110000000004</v>
      </c>
      <c r="B29750" s="72">
        <v>-90.325092999999995</v>
      </c>
    </row>
    <row r="29751" spans="1:2" x14ac:dyDescent="0.25">
      <c r="A29751" s="72">
        <v>9.8007399999999993</v>
      </c>
      <c r="B29751" s="72">
        <v>-90.324844999999996</v>
      </c>
    </row>
    <row r="29752" spans="1:2" x14ac:dyDescent="0.25">
      <c r="A29752" s="72">
        <v>9.801069</v>
      </c>
      <c r="B29752" s="72">
        <v>-90.32544</v>
      </c>
    </row>
    <row r="29753" spans="1:2" x14ac:dyDescent="0.25">
      <c r="A29753" s="72">
        <v>9.8013980000000007</v>
      </c>
      <c r="B29753" s="72">
        <v>-90.326115999999999</v>
      </c>
    </row>
    <row r="29754" spans="1:2" x14ac:dyDescent="0.25">
      <c r="A29754" s="72">
        <v>9.8017269999999996</v>
      </c>
      <c r="B29754" s="72">
        <v>-90.326414999999997</v>
      </c>
    </row>
    <row r="29755" spans="1:2" x14ac:dyDescent="0.25">
      <c r="A29755" s="72">
        <v>9.8020560000000003</v>
      </c>
      <c r="B29755" s="72">
        <v>-90.326588999999998</v>
      </c>
    </row>
    <row r="29756" spans="1:2" x14ac:dyDescent="0.25">
      <c r="A29756" s="72">
        <v>9.8023860000000003</v>
      </c>
      <c r="B29756" s="72">
        <v>-90.326808999999997</v>
      </c>
    </row>
    <row r="29757" spans="1:2" x14ac:dyDescent="0.25">
      <c r="A29757" s="72">
        <v>9.8027149999999992</v>
      </c>
      <c r="B29757" s="72">
        <v>-90.326943999999997</v>
      </c>
    </row>
    <row r="29758" spans="1:2" x14ac:dyDescent="0.25">
      <c r="A29758" s="72">
        <v>9.8030439999999999</v>
      </c>
      <c r="B29758" s="72">
        <v>-90.327099000000004</v>
      </c>
    </row>
    <row r="29759" spans="1:2" x14ac:dyDescent="0.25">
      <c r="A29759" s="72">
        <v>9.8033730000000006</v>
      </c>
      <c r="B29759" s="72">
        <v>-90.327386000000004</v>
      </c>
    </row>
    <row r="29760" spans="1:2" x14ac:dyDescent="0.25">
      <c r="A29760" s="72">
        <v>9.8037019999999995</v>
      </c>
      <c r="B29760" s="72">
        <v>-90.327961999999999</v>
      </c>
    </row>
    <row r="29761" spans="1:2" x14ac:dyDescent="0.25">
      <c r="A29761" s="72">
        <v>9.8040310000000002</v>
      </c>
      <c r="B29761" s="72">
        <v>-90.328622999999993</v>
      </c>
    </row>
    <row r="29762" spans="1:2" x14ac:dyDescent="0.25">
      <c r="A29762" s="72">
        <v>9.8043600000000009</v>
      </c>
      <c r="B29762" s="72">
        <v>-90.328881999999993</v>
      </c>
    </row>
    <row r="29763" spans="1:2" x14ac:dyDescent="0.25">
      <c r="A29763" s="72">
        <v>9.8046900000000008</v>
      </c>
      <c r="B29763" s="72">
        <v>-90.329196999999994</v>
      </c>
    </row>
    <row r="29764" spans="1:2" x14ac:dyDescent="0.25">
      <c r="A29764" s="72">
        <v>9.8050189999999997</v>
      </c>
      <c r="B29764" s="72">
        <v>-90.329564000000005</v>
      </c>
    </row>
    <row r="29765" spans="1:2" x14ac:dyDescent="0.25">
      <c r="A29765" s="72">
        <v>9.8053480000000004</v>
      </c>
      <c r="B29765" s="72">
        <v>-90.329773000000003</v>
      </c>
    </row>
    <row r="29766" spans="1:2" x14ac:dyDescent="0.25">
      <c r="A29766" s="72">
        <v>9.8056769999999993</v>
      </c>
      <c r="B29766" s="72">
        <v>-90.330228000000005</v>
      </c>
    </row>
    <row r="29767" spans="1:2" x14ac:dyDescent="0.25">
      <c r="A29767" s="72">
        <v>9.806006</v>
      </c>
      <c r="B29767" s="72">
        <v>-90.330375000000004</v>
      </c>
    </row>
    <row r="29768" spans="1:2" x14ac:dyDescent="0.25">
      <c r="A29768" s="72">
        <v>9.8063350000000007</v>
      </c>
      <c r="B29768" s="72">
        <v>-90.331041999999997</v>
      </c>
    </row>
    <row r="29769" spans="1:2" x14ac:dyDescent="0.25">
      <c r="A29769" s="72">
        <v>9.8066639999999996</v>
      </c>
      <c r="B29769" s="72">
        <v>-90.331823999999997</v>
      </c>
    </row>
    <row r="29770" spans="1:2" x14ac:dyDescent="0.25">
      <c r="A29770" s="72">
        <v>9.8069939999999995</v>
      </c>
      <c r="B29770" s="72">
        <v>-90.331581</v>
      </c>
    </row>
    <row r="29771" spans="1:2" x14ac:dyDescent="0.25">
      <c r="A29771" s="72">
        <v>9.8073230000000002</v>
      </c>
      <c r="B29771" s="72">
        <v>-90.331425999999993</v>
      </c>
    </row>
    <row r="29772" spans="1:2" x14ac:dyDescent="0.25">
      <c r="A29772" s="72">
        <v>9.8076519999999991</v>
      </c>
      <c r="B29772" s="72">
        <v>-90.331812999999997</v>
      </c>
    </row>
    <row r="29773" spans="1:2" x14ac:dyDescent="0.25">
      <c r="A29773" s="72">
        <v>9.8079809999999998</v>
      </c>
      <c r="B29773" s="72">
        <v>-90.332263999999995</v>
      </c>
    </row>
    <row r="29774" spans="1:2" x14ac:dyDescent="0.25">
      <c r="A29774" s="72">
        <v>9.8083100000000005</v>
      </c>
      <c r="B29774" s="72">
        <v>-90.332890000000006</v>
      </c>
    </row>
    <row r="29775" spans="1:2" x14ac:dyDescent="0.25">
      <c r="A29775" s="72">
        <v>9.8086389999999994</v>
      </c>
      <c r="B29775" s="72">
        <v>-90.332959000000002</v>
      </c>
    </row>
    <row r="29776" spans="1:2" x14ac:dyDescent="0.25">
      <c r="A29776" s="72">
        <v>9.8089680000000001</v>
      </c>
      <c r="B29776" s="72">
        <v>-90.333191999999997</v>
      </c>
    </row>
    <row r="29777" spans="1:2" x14ac:dyDescent="0.25">
      <c r="A29777" s="72">
        <v>9.8092970000000008</v>
      </c>
      <c r="B29777" s="72">
        <v>-90.333539999999999</v>
      </c>
    </row>
    <row r="29778" spans="1:2" x14ac:dyDescent="0.25">
      <c r="A29778" s="72">
        <v>9.8096270000000008</v>
      </c>
      <c r="B29778" s="72">
        <v>-90.333152999999996</v>
      </c>
    </row>
    <row r="29779" spans="1:2" x14ac:dyDescent="0.25">
      <c r="A29779" s="72">
        <v>9.8099559999999997</v>
      </c>
      <c r="B29779" s="72">
        <v>-90.333355999999995</v>
      </c>
    </row>
    <row r="29780" spans="1:2" x14ac:dyDescent="0.25">
      <c r="A29780" s="72">
        <v>9.8102850000000004</v>
      </c>
      <c r="B29780" s="72">
        <v>-90.333585999999997</v>
      </c>
    </row>
    <row r="29781" spans="1:2" x14ac:dyDescent="0.25">
      <c r="A29781" s="72">
        <v>9.8106139999999993</v>
      </c>
      <c r="B29781" s="72">
        <v>-90.333821999999998</v>
      </c>
    </row>
    <row r="29782" spans="1:2" x14ac:dyDescent="0.25">
      <c r="A29782" s="72">
        <v>9.810943</v>
      </c>
      <c r="B29782" s="72">
        <v>-90.334175999999999</v>
      </c>
    </row>
    <row r="29783" spans="1:2" x14ac:dyDescent="0.25">
      <c r="A29783" s="72">
        <v>9.8112720000000007</v>
      </c>
      <c r="B29783" s="72">
        <v>-90.334900000000005</v>
      </c>
    </row>
    <row r="29784" spans="1:2" x14ac:dyDescent="0.25">
      <c r="A29784" s="72">
        <v>9.8116009999999996</v>
      </c>
      <c r="B29784" s="72">
        <v>-90.335925000000003</v>
      </c>
    </row>
    <row r="29785" spans="1:2" x14ac:dyDescent="0.25">
      <c r="A29785" s="72">
        <v>9.8119309999999995</v>
      </c>
      <c r="B29785" s="72">
        <v>-90.336569999999995</v>
      </c>
    </row>
    <row r="29786" spans="1:2" x14ac:dyDescent="0.25">
      <c r="A29786" s="72">
        <v>9.8122600000000002</v>
      </c>
      <c r="B29786" s="72">
        <v>-90.337445000000002</v>
      </c>
    </row>
    <row r="29787" spans="1:2" x14ac:dyDescent="0.25">
      <c r="A29787" s="72">
        <v>9.8125889999999991</v>
      </c>
      <c r="B29787" s="72">
        <v>-90.338312999999999</v>
      </c>
    </row>
    <row r="29788" spans="1:2" x14ac:dyDescent="0.25">
      <c r="A29788" s="72">
        <v>9.8129179999999998</v>
      </c>
      <c r="B29788" s="72">
        <v>-90.338977</v>
      </c>
    </row>
    <row r="29789" spans="1:2" x14ac:dyDescent="0.25">
      <c r="A29789" s="72">
        <v>9.8132470000000005</v>
      </c>
      <c r="B29789" s="72">
        <v>-90.339213999999998</v>
      </c>
    </row>
    <row r="29790" spans="1:2" x14ac:dyDescent="0.25">
      <c r="A29790" s="72">
        <v>9.8135759999999994</v>
      </c>
      <c r="B29790" s="72">
        <v>-90.339422999999996</v>
      </c>
    </row>
    <row r="29791" spans="1:2" x14ac:dyDescent="0.25">
      <c r="A29791" s="72">
        <v>9.8139050000000001</v>
      </c>
      <c r="B29791" s="72">
        <v>-90.339778999999993</v>
      </c>
    </row>
    <row r="29792" spans="1:2" x14ac:dyDescent="0.25">
      <c r="A29792" s="72">
        <v>9.814235</v>
      </c>
      <c r="B29792" s="72">
        <v>-90.340007</v>
      </c>
    </row>
    <row r="29793" spans="1:2" x14ac:dyDescent="0.25">
      <c r="A29793" s="72">
        <v>9.8145640000000007</v>
      </c>
      <c r="B29793" s="72">
        <v>-90.340874999999997</v>
      </c>
    </row>
    <row r="29794" spans="1:2" x14ac:dyDescent="0.25">
      <c r="A29794" s="72">
        <v>9.8148929999999996</v>
      </c>
      <c r="B29794" s="72">
        <v>-90.342675</v>
      </c>
    </row>
    <row r="29795" spans="1:2" x14ac:dyDescent="0.25">
      <c r="A29795" s="72">
        <v>9.8152220000000003</v>
      </c>
      <c r="B29795" s="72">
        <v>-90.344175000000007</v>
      </c>
    </row>
    <row r="29796" spans="1:2" x14ac:dyDescent="0.25">
      <c r="A29796" s="72">
        <v>9.8155509999999992</v>
      </c>
      <c r="B29796" s="72">
        <v>-90.344487000000001</v>
      </c>
    </row>
    <row r="29797" spans="1:2" x14ac:dyDescent="0.25">
      <c r="A29797" s="72">
        <v>9.8158799999999999</v>
      </c>
      <c r="B29797" s="72">
        <v>-90.344959000000003</v>
      </c>
    </row>
    <row r="29798" spans="1:2" x14ac:dyDescent="0.25">
      <c r="A29798" s="72">
        <v>9.8162090000000006</v>
      </c>
      <c r="B29798" s="72">
        <v>-90.345640000000003</v>
      </c>
    </row>
    <row r="29799" spans="1:2" x14ac:dyDescent="0.25">
      <c r="A29799" s="72">
        <v>9.8165390000000006</v>
      </c>
      <c r="B29799" s="72">
        <v>-90.346255999999997</v>
      </c>
    </row>
    <row r="29800" spans="1:2" x14ac:dyDescent="0.25">
      <c r="A29800" s="72">
        <v>9.8168679999999995</v>
      </c>
      <c r="B29800" s="72">
        <v>-90.346646000000007</v>
      </c>
    </row>
    <row r="29801" spans="1:2" x14ac:dyDescent="0.25">
      <c r="A29801" s="72">
        <v>9.8171970000000002</v>
      </c>
      <c r="B29801" s="72">
        <v>-90.346992999999998</v>
      </c>
    </row>
    <row r="29802" spans="1:2" x14ac:dyDescent="0.25">
      <c r="A29802" s="72">
        <v>9.8175260000000009</v>
      </c>
      <c r="B29802" s="72">
        <v>-90.347323000000003</v>
      </c>
    </row>
    <row r="29803" spans="1:2" x14ac:dyDescent="0.25">
      <c r="A29803" s="72">
        <v>9.8178549999999998</v>
      </c>
      <c r="B29803" s="72">
        <v>-90.347533999999996</v>
      </c>
    </row>
    <row r="29804" spans="1:2" x14ac:dyDescent="0.25">
      <c r="A29804" s="72">
        <v>9.8181840000000005</v>
      </c>
      <c r="B29804" s="72">
        <v>-90.347712999999999</v>
      </c>
    </row>
    <row r="29805" spans="1:2" x14ac:dyDescent="0.25">
      <c r="A29805" s="72">
        <v>9.8185129999999994</v>
      </c>
      <c r="B29805" s="72">
        <v>-90.348388</v>
      </c>
    </row>
    <row r="29806" spans="1:2" x14ac:dyDescent="0.25">
      <c r="A29806" s="72">
        <v>9.8188420000000001</v>
      </c>
      <c r="B29806" s="72">
        <v>-90.349221999999997</v>
      </c>
    </row>
    <row r="29807" spans="1:2" x14ac:dyDescent="0.25">
      <c r="A29807" s="72">
        <v>9.819172</v>
      </c>
      <c r="B29807" s="72">
        <v>-90.349626999999998</v>
      </c>
    </row>
    <row r="29808" spans="1:2" x14ac:dyDescent="0.25">
      <c r="A29808" s="72">
        <v>9.8195010000000007</v>
      </c>
      <c r="B29808" s="72">
        <v>-90.350194999999999</v>
      </c>
    </row>
    <row r="29809" spans="1:2" x14ac:dyDescent="0.25">
      <c r="A29809" s="72">
        <v>9.8198299999999996</v>
      </c>
      <c r="B29809" s="72">
        <v>-90.350237000000007</v>
      </c>
    </row>
    <row r="29810" spans="1:2" x14ac:dyDescent="0.25">
      <c r="A29810" s="72">
        <v>9.8201590000000003</v>
      </c>
      <c r="B29810" s="72">
        <v>-90.350318999999999</v>
      </c>
    </row>
    <row r="29811" spans="1:2" x14ac:dyDescent="0.25">
      <c r="A29811" s="72">
        <v>9.8204879999999992</v>
      </c>
      <c r="B29811" s="72">
        <v>-90.350538</v>
      </c>
    </row>
    <row r="29812" spans="1:2" x14ac:dyDescent="0.25">
      <c r="A29812" s="72">
        <v>9.8208169999999999</v>
      </c>
      <c r="B29812" s="72">
        <v>-90.350578999999996</v>
      </c>
    </row>
    <row r="29813" spans="1:2" x14ac:dyDescent="0.25">
      <c r="A29813" s="72">
        <v>9.8211460000000006</v>
      </c>
      <c r="B29813" s="72">
        <v>-90.350340000000003</v>
      </c>
    </row>
    <row r="29814" spans="1:2" x14ac:dyDescent="0.25">
      <c r="A29814" s="72">
        <v>9.8214760000000005</v>
      </c>
      <c r="B29814" s="72">
        <v>-90.350305000000006</v>
      </c>
    </row>
    <row r="29815" spans="1:2" x14ac:dyDescent="0.25">
      <c r="A29815" s="72">
        <v>9.8218049999999995</v>
      </c>
      <c r="B29815" s="72">
        <v>-90.350553000000005</v>
      </c>
    </row>
    <row r="29816" spans="1:2" x14ac:dyDescent="0.25">
      <c r="A29816" s="72">
        <v>9.8221340000000001</v>
      </c>
      <c r="B29816" s="72">
        <v>-90.350796000000003</v>
      </c>
    </row>
    <row r="29817" spans="1:2" x14ac:dyDescent="0.25">
      <c r="A29817" s="72">
        <v>9.8224630000000008</v>
      </c>
      <c r="B29817" s="72">
        <v>-90.351089999999999</v>
      </c>
    </row>
    <row r="29818" spans="1:2" x14ac:dyDescent="0.25">
      <c r="A29818" s="72">
        <v>9.8227919999999997</v>
      </c>
      <c r="B29818" s="72">
        <v>-90.351343</v>
      </c>
    </row>
    <row r="29819" spans="1:2" x14ac:dyDescent="0.25">
      <c r="A29819" s="72">
        <v>9.8231210000000004</v>
      </c>
      <c r="B29819" s="72">
        <v>-90.351712000000006</v>
      </c>
    </row>
    <row r="29820" spans="1:2" x14ac:dyDescent="0.25">
      <c r="A29820" s="72">
        <v>9.8234499999999993</v>
      </c>
      <c r="B29820" s="72">
        <v>-90.352064999999996</v>
      </c>
    </row>
    <row r="29821" spans="1:2" x14ac:dyDescent="0.25">
      <c r="A29821" s="72">
        <v>9.8237799999999993</v>
      </c>
      <c r="B29821" s="72">
        <v>-90.351731999999998</v>
      </c>
    </row>
    <row r="29822" spans="1:2" x14ac:dyDescent="0.25">
      <c r="A29822" s="72">
        <v>9.824109</v>
      </c>
      <c r="B29822" s="72">
        <v>-90.352254000000002</v>
      </c>
    </row>
    <row r="29823" spans="1:2" x14ac:dyDescent="0.25">
      <c r="A29823" s="72">
        <v>9.8244380000000007</v>
      </c>
      <c r="B29823" s="72">
        <v>-90.352982999999995</v>
      </c>
    </row>
    <row r="29824" spans="1:2" x14ac:dyDescent="0.25">
      <c r="A29824" s="72">
        <v>9.8247669999999996</v>
      </c>
      <c r="B29824" s="72">
        <v>-90.353667999999999</v>
      </c>
    </row>
    <row r="29825" spans="1:2" x14ac:dyDescent="0.25">
      <c r="A29825" s="72">
        <v>9.8250960000000003</v>
      </c>
      <c r="B29825" s="72">
        <v>-90.353988000000001</v>
      </c>
    </row>
    <row r="29826" spans="1:2" x14ac:dyDescent="0.25">
      <c r="A29826" s="72">
        <v>9.8254249999999992</v>
      </c>
      <c r="B29826" s="72">
        <v>-90.353494999999995</v>
      </c>
    </row>
    <row r="29827" spans="1:2" x14ac:dyDescent="0.25">
      <c r="A29827" s="72">
        <v>9.8257539999999999</v>
      </c>
      <c r="B29827" s="72">
        <v>-90.353864000000002</v>
      </c>
    </row>
    <row r="29828" spans="1:2" x14ac:dyDescent="0.25">
      <c r="A29828" s="72">
        <v>9.8260839999999998</v>
      </c>
      <c r="B29828" s="72">
        <v>-90.354201000000003</v>
      </c>
    </row>
    <row r="29829" spans="1:2" x14ac:dyDescent="0.25">
      <c r="A29829" s="72">
        <v>9.8264130000000005</v>
      </c>
      <c r="B29829" s="72">
        <v>-90.354460000000003</v>
      </c>
    </row>
    <row r="29830" spans="1:2" x14ac:dyDescent="0.25">
      <c r="A29830" s="72">
        <v>9.8267419999999994</v>
      </c>
      <c r="B29830" s="72">
        <v>-90.354867999999996</v>
      </c>
    </row>
    <row r="29831" spans="1:2" x14ac:dyDescent="0.25">
      <c r="A29831" s="72">
        <v>9.8270710000000001</v>
      </c>
      <c r="B29831" s="72">
        <v>-90.355290999999994</v>
      </c>
    </row>
    <row r="29832" spans="1:2" x14ac:dyDescent="0.25">
      <c r="A29832" s="72">
        <v>9.8274000000000008</v>
      </c>
      <c r="B29832" s="72">
        <v>-90.355458999999996</v>
      </c>
    </row>
    <row r="29833" spans="1:2" x14ac:dyDescent="0.25">
      <c r="A29833" s="72">
        <v>9.8277289999999997</v>
      </c>
      <c r="B29833" s="72">
        <v>-90.355519999999999</v>
      </c>
    </row>
    <row r="29834" spans="1:2" x14ac:dyDescent="0.25">
      <c r="A29834" s="72">
        <v>9.8280580000000004</v>
      </c>
      <c r="B29834" s="72">
        <v>-90.355739999999997</v>
      </c>
    </row>
    <row r="29835" spans="1:2" x14ac:dyDescent="0.25">
      <c r="A29835" s="72">
        <v>9.8283869999999993</v>
      </c>
      <c r="B29835" s="72">
        <v>-90.355915999999993</v>
      </c>
    </row>
    <row r="29836" spans="1:2" x14ac:dyDescent="0.25">
      <c r="A29836" s="72">
        <v>9.8287169999999993</v>
      </c>
      <c r="B29836" s="72">
        <v>-90.356300000000005</v>
      </c>
    </row>
    <row r="29837" spans="1:2" x14ac:dyDescent="0.25">
      <c r="A29837" s="72">
        <v>9.8290459999999999</v>
      </c>
      <c r="B29837" s="72">
        <v>-90.356977999999998</v>
      </c>
    </row>
    <row r="29838" spans="1:2" x14ac:dyDescent="0.25">
      <c r="A29838" s="72">
        <v>9.8293750000000006</v>
      </c>
      <c r="B29838" s="72">
        <v>-90.357607999999999</v>
      </c>
    </row>
    <row r="29839" spans="1:2" x14ac:dyDescent="0.25">
      <c r="A29839" s="72">
        <v>9.8297039999999996</v>
      </c>
      <c r="B29839" s="72">
        <v>-90.357708000000002</v>
      </c>
    </row>
    <row r="29840" spans="1:2" x14ac:dyDescent="0.25">
      <c r="A29840" s="72">
        <v>9.8300330000000002</v>
      </c>
      <c r="B29840" s="72">
        <v>-90.358020999999994</v>
      </c>
    </row>
    <row r="29841" spans="1:2" x14ac:dyDescent="0.25">
      <c r="A29841" s="72">
        <v>9.8303619999999992</v>
      </c>
      <c r="B29841" s="72">
        <v>-90.358277999999999</v>
      </c>
    </row>
    <row r="29842" spans="1:2" x14ac:dyDescent="0.25">
      <c r="A29842" s="72">
        <v>9.8306909999999998</v>
      </c>
      <c r="B29842" s="72">
        <v>-90.358604999999997</v>
      </c>
    </row>
    <row r="29843" spans="1:2" x14ac:dyDescent="0.25">
      <c r="A29843" s="72">
        <v>9.8310209999999998</v>
      </c>
      <c r="B29843" s="72">
        <v>-90.359059000000002</v>
      </c>
    </row>
    <row r="29844" spans="1:2" x14ac:dyDescent="0.25">
      <c r="A29844" s="72">
        <v>9.8313500000000005</v>
      </c>
      <c r="B29844" s="72">
        <v>-90.359290999999999</v>
      </c>
    </row>
    <row r="29845" spans="1:2" x14ac:dyDescent="0.25">
      <c r="A29845" s="72">
        <v>9.8316789999999994</v>
      </c>
      <c r="B29845" s="72">
        <v>-90.360168000000002</v>
      </c>
    </row>
    <row r="29846" spans="1:2" x14ac:dyDescent="0.25">
      <c r="A29846" s="72">
        <v>9.8320080000000001</v>
      </c>
      <c r="B29846" s="72">
        <v>-90.360511000000002</v>
      </c>
    </row>
    <row r="29847" spans="1:2" x14ac:dyDescent="0.25">
      <c r="A29847" s="72">
        <v>9.8323370000000008</v>
      </c>
      <c r="B29847" s="72">
        <v>-90.360855999999998</v>
      </c>
    </row>
    <row r="29848" spans="1:2" x14ac:dyDescent="0.25">
      <c r="A29848" s="72">
        <v>9.8326659999999997</v>
      </c>
      <c r="B29848" s="72">
        <v>-90.361163000000005</v>
      </c>
    </row>
    <row r="29849" spans="1:2" x14ac:dyDescent="0.25">
      <c r="A29849" s="72">
        <v>9.8329950000000004</v>
      </c>
      <c r="B29849" s="72">
        <v>-90.361313999999993</v>
      </c>
    </row>
    <row r="29850" spans="1:2" x14ac:dyDescent="0.25">
      <c r="A29850" s="72">
        <v>9.8333250000000003</v>
      </c>
      <c r="B29850" s="72">
        <v>-90.361485000000002</v>
      </c>
    </row>
    <row r="29851" spans="1:2" x14ac:dyDescent="0.25">
      <c r="A29851" s="72">
        <v>9.8336539999999992</v>
      </c>
      <c r="B29851" s="72">
        <v>-90.361598999999998</v>
      </c>
    </row>
    <row r="29852" spans="1:2" x14ac:dyDescent="0.25">
      <c r="A29852" s="72">
        <v>9.8339829999999999</v>
      </c>
      <c r="B29852" s="72">
        <v>-90.361414999999994</v>
      </c>
    </row>
    <row r="29853" spans="1:2" x14ac:dyDescent="0.25">
      <c r="A29853" s="72">
        <v>9.8343120000000006</v>
      </c>
      <c r="B29853" s="72">
        <v>-90.361524000000003</v>
      </c>
    </row>
    <row r="29854" spans="1:2" x14ac:dyDescent="0.25">
      <c r="A29854" s="72">
        <v>9.8346409999999995</v>
      </c>
      <c r="B29854" s="72">
        <v>-90.361756</v>
      </c>
    </row>
    <row r="29855" spans="1:2" x14ac:dyDescent="0.25">
      <c r="A29855" s="72">
        <v>9.8349700000000002</v>
      </c>
      <c r="B29855" s="72">
        <v>-90.361942999999997</v>
      </c>
    </row>
    <row r="29856" spans="1:2" x14ac:dyDescent="0.25">
      <c r="A29856" s="72">
        <v>9.8352989999999991</v>
      </c>
      <c r="B29856" s="72">
        <v>-90.362690999999998</v>
      </c>
    </row>
    <row r="29857" spans="1:2" x14ac:dyDescent="0.25">
      <c r="A29857" s="72">
        <v>9.8356290000000008</v>
      </c>
      <c r="B29857" s="72">
        <v>-90.363245000000006</v>
      </c>
    </row>
    <row r="29858" spans="1:2" x14ac:dyDescent="0.25">
      <c r="A29858" s="72">
        <v>9.8359579999999998</v>
      </c>
      <c r="B29858" s="72">
        <v>-90.363468999999995</v>
      </c>
    </row>
    <row r="29859" spans="1:2" x14ac:dyDescent="0.25">
      <c r="A29859" s="72">
        <v>9.8362870000000004</v>
      </c>
      <c r="B29859" s="72">
        <v>-90.364108000000002</v>
      </c>
    </row>
    <row r="29860" spans="1:2" x14ac:dyDescent="0.25">
      <c r="A29860" s="72">
        <v>9.8366159999999994</v>
      </c>
      <c r="B29860" s="72">
        <v>-90.364249000000001</v>
      </c>
    </row>
    <row r="29861" spans="1:2" x14ac:dyDescent="0.25">
      <c r="A29861" s="72">
        <v>9.8369450000000001</v>
      </c>
      <c r="B29861" s="72">
        <v>-90.364731000000006</v>
      </c>
    </row>
    <row r="29862" spans="1:2" x14ac:dyDescent="0.25">
      <c r="A29862" s="72">
        <v>9.8372740000000007</v>
      </c>
      <c r="B29862" s="72">
        <v>-90.365205000000003</v>
      </c>
    </row>
    <row r="29863" spans="1:2" x14ac:dyDescent="0.25">
      <c r="A29863" s="72">
        <v>9.8376029999999997</v>
      </c>
      <c r="B29863" s="72">
        <v>-90.365472999999994</v>
      </c>
    </row>
    <row r="29864" spans="1:2" x14ac:dyDescent="0.25">
      <c r="A29864" s="72">
        <v>9.8379320000000003</v>
      </c>
      <c r="B29864" s="72">
        <v>-90.365592000000007</v>
      </c>
    </row>
    <row r="29865" spans="1:2" x14ac:dyDescent="0.25">
      <c r="A29865" s="72">
        <v>9.8382620000000003</v>
      </c>
      <c r="B29865" s="72">
        <v>-90.365097000000006</v>
      </c>
    </row>
    <row r="29866" spans="1:2" x14ac:dyDescent="0.25">
      <c r="A29866" s="72">
        <v>9.8385909999999992</v>
      </c>
      <c r="B29866" s="72">
        <v>-90.365515000000002</v>
      </c>
    </row>
    <row r="29867" spans="1:2" x14ac:dyDescent="0.25">
      <c r="A29867" s="72">
        <v>9.8389199999999999</v>
      </c>
      <c r="B29867" s="72">
        <v>-90.365560000000002</v>
      </c>
    </row>
    <row r="29868" spans="1:2" x14ac:dyDescent="0.25">
      <c r="A29868" s="72">
        <v>9.8392490000000006</v>
      </c>
      <c r="B29868" s="72">
        <v>-90.365951999999993</v>
      </c>
    </row>
    <row r="29869" spans="1:2" x14ac:dyDescent="0.25">
      <c r="A29869" s="72">
        <v>9.8395779999999995</v>
      </c>
      <c r="B29869" s="72">
        <v>-90.366287</v>
      </c>
    </row>
    <row r="29870" spans="1:2" x14ac:dyDescent="0.25">
      <c r="A29870" s="72">
        <v>9.8399070000000002</v>
      </c>
      <c r="B29870" s="72">
        <v>-90.366438000000002</v>
      </c>
    </row>
    <row r="29871" spans="1:2" x14ac:dyDescent="0.25">
      <c r="A29871" s="72">
        <v>9.8402360000000009</v>
      </c>
      <c r="B29871" s="72">
        <v>-90.366648999999995</v>
      </c>
    </row>
    <row r="29872" spans="1:2" x14ac:dyDescent="0.25">
      <c r="A29872" s="72">
        <v>9.8405660000000008</v>
      </c>
      <c r="B29872" s="72">
        <v>-90.366881000000006</v>
      </c>
    </row>
    <row r="29873" spans="1:2" x14ac:dyDescent="0.25">
      <c r="A29873" s="72">
        <v>9.8408949999999997</v>
      </c>
      <c r="B29873" s="72">
        <v>-90.367369999999994</v>
      </c>
    </row>
    <row r="29874" spans="1:2" x14ac:dyDescent="0.25">
      <c r="A29874" s="72">
        <v>9.8412240000000004</v>
      </c>
      <c r="B29874" s="72">
        <v>-90.368227000000005</v>
      </c>
    </row>
    <row r="29875" spans="1:2" x14ac:dyDescent="0.25">
      <c r="A29875" s="72">
        <v>9.8415529999999993</v>
      </c>
      <c r="B29875" s="72">
        <v>-90.368684000000002</v>
      </c>
    </row>
    <row r="29876" spans="1:2" x14ac:dyDescent="0.25">
      <c r="A29876" s="72">
        <v>9.841882</v>
      </c>
      <c r="B29876" s="72">
        <v>-90.369928000000002</v>
      </c>
    </row>
    <row r="29877" spans="1:2" x14ac:dyDescent="0.25">
      <c r="A29877" s="72">
        <v>9.8422110000000007</v>
      </c>
      <c r="B29877" s="72">
        <v>-90.370690999999994</v>
      </c>
    </row>
    <row r="29878" spans="1:2" x14ac:dyDescent="0.25">
      <c r="A29878" s="72">
        <v>9.8425399999999996</v>
      </c>
      <c r="B29878" s="72">
        <v>-90.370907000000003</v>
      </c>
    </row>
    <row r="29879" spans="1:2" x14ac:dyDescent="0.25">
      <c r="A29879" s="72">
        <v>9.8428699999999996</v>
      </c>
      <c r="B29879" s="72">
        <v>-90.371182000000005</v>
      </c>
    </row>
    <row r="29880" spans="1:2" x14ac:dyDescent="0.25">
      <c r="A29880" s="72">
        <v>9.8431990000000003</v>
      </c>
      <c r="B29880" s="72">
        <v>-90.371618999999995</v>
      </c>
    </row>
    <row r="29881" spans="1:2" x14ac:dyDescent="0.25">
      <c r="A29881" s="72">
        <v>9.8435279999999992</v>
      </c>
      <c r="B29881" s="72">
        <v>-90.372106000000002</v>
      </c>
    </row>
    <row r="29882" spans="1:2" x14ac:dyDescent="0.25">
      <c r="A29882" s="72">
        <v>9.8438569999999999</v>
      </c>
      <c r="B29882" s="72">
        <v>-90.372574999999998</v>
      </c>
    </row>
    <row r="29883" spans="1:2" x14ac:dyDescent="0.25">
      <c r="A29883" s="72">
        <v>9.8441860000000005</v>
      </c>
      <c r="B29883" s="72">
        <v>-90.372967000000003</v>
      </c>
    </row>
    <row r="29884" spans="1:2" x14ac:dyDescent="0.25">
      <c r="A29884" s="72">
        <v>9.8445149999999995</v>
      </c>
      <c r="B29884" s="72">
        <v>-90.373149999999995</v>
      </c>
    </row>
    <row r="29885" spans="1:2" x14ac:dyDescent="0.25">
      <c r="A29885" s="72">
        <v>9.8448440000000002</v>
      </c>
      <c r="B29885" s="72">
        <v>-90.373282000000003</v>
      </c>
    </row>
    <row r="29886" spans="1:2" x14ac:dyDescent="0.25">
      <c r="A29886" s="72">
        <v>9.8451740000000001</v>
      </c>
      <c r="B29886" s="72">
        <v>-90.373351</v>
      </c>
    </row>
    <row r="29887" spans="1:2" x14ac:dyDescent="0.25">
      <c r="A29887" s="72">
        <v>9.8455030000000008</v>
      </c>
      <c r="B29887" s="72">
        <v>-90.373464999999996</v>
      </c>
    </row>
    <row r="29888" spans="1:2" x14ac:dyDescent="0.25">
      <c r="A29888" s="72">
        <v>9.8458319999999997</v>
      </c>
      <c r="B29888" s="72">
        <v>-90.373726000000005</v>
      </c>
    </row>
    <row r="29889" spans="1:2" x14ac:dyDescent="0.25">
      <c r="A29889" s="72">
        <v>9.8461610000000004</v>
      </c>
      <c r="B29889" s="72">
        <v>-90.374145999999996</v>
      </c>
    </row>
    <row r="29890" spans="1:2" x14ac:dyDescent="0.25">
      <c r="A29890" s="72">
        <v>9.8464899999999993</v>
      </c>
      <c r="B29890" s="72">
        <v>-90.375394999999997</v>
      </c>
    </row>
    <row r="29891" spans="1:2" x14ac:dyDescent="0.25">
      <c r="A29891" s="72">
        <v>9.846819</v>
      </c>
      <c r="B29891" s="72">
        <v>-90.376236000000006</v>
      </c>
    </row>
    <row r="29892" spans="1:2" x14ac:dyDescent="0.25">
      <c r="A29892" s="72">
        <v>9.8471480000000007</v>
      </c>
      <c r="B29892" s="72">
        <v>-90.376628999999994</v>
      </c>
    </row>
    <row r="29893" spans="1:2" x14ac:dyDescent="0.25">
      <c r="A29893" s="72">
        <v>9.8474769999999996</v>
      </c>
      <c r="B29893" s="72">
        <v>-90.375495000000001</v>
      </c>
    </row>
    <row r="29894" spans="1:2" x14ac:dyDescent="0.25">
      <c r="A29894" s="72">
        <v>9.8478069999999995</v>
      </c>
      <c r="B29894" s="72">
        <v>-90.375414000000006</v>
      </c>
    </row>
    <row r="29895" spans="1:2" x14ac:dyDescent="0.25">
      <c r="A29895" s="72">
        <v>9.8481360000000002</v>
      </c>
      <c r="B29895" s="72">
        <v>-90.375810999999999</v>
      </c>
    </row>
    <row r="29896" spans="1:2" x14ac:dyDescent="0.25">
      <c r="A29896" s="72">
        <v>9.8484649999999991</v>
      </c>
      <c r="B29896" s="72">
        <v>-90.376137999999997</v>
      </c>
    </row>
    <row r="29897" spans="1:2" x14ac:dyDescent="0.25">
      <c r="A29897" s="72">
        <v>9.8487939999999998</v>
      </c>
      <c r="B29897" s="72">
        <v>-90.376416000000006</v>
      </c>
    </row>
    <row r="29898" spans="1:2" x14ac:dyDescent="0.25">
      <c r="A29898" s="72">
        <v>9.8491230000000005</v>
      </c>
      <c r="B29898" s="72">
        <v>-90.376829000000001</v>
      </c>
    </row>
    <row r="29899" spans="1:2" x14ac:dyDescent="0.25">
      <c r="A29899" s="72">
        <v>9.8494519999999994</v>
      </c>
      <c r="B29899" s="72">
        <v>-90.377712000000002</v>
      </c>
    </row>
    <row r="29900" spans="1:2" x14ac:dyDescent="0.25">
      <c r="A29900" s="72">
        <v>9.8497810000000001</v>
      </c>
      <c r="B29900" s="72">
        <v>-90.378276</v>
      </c>
    </row>
    <row r="29901" spans="1:2" x14ac:dyDescent="0.25">
      <c r="A29901" s="72">
        <v>9.8501110000000001</v>
      </c>
      <c r="B29901" s="72">
        <v>-90.378692000000001</v>
      </c>
    </row>
    <row r="29902" spans="1:2" x14ac:dyDescent="0.25">
      <c r="A29902" s="72">
        <v>9.8504400000000008</v>
      </c>
      <c r="B29902" s="72">
        <v>-90.379095000000007</v>
      </c>
    </row>
    <row r="29903" spans="1:2" x14ac:dyDescent="0.25">
      <c r="A29903" s="72">
        <v>9.8507689999999997</v>
      </c>
      <c r="B29903" s="72">
        <v>-90.379131999999998</v>
      </c>
    </row>
    <row r="29904" spans="1:2" x14ac:dyDescent="0.25">
      <c r="A29904" s="72">
        <v>9.8510980000000004</v>
      </c>
      <c r="B29904" s="72">
        <v>-90.379051000000004</v>
      </c>
    </row>
    <row r="29905" spans="1:2" x14ac:dyDescent="0.25">
      <c r="A29905" s="72">
        <v>9.8514269999999993</v>
      </c>
      <c r="B29905" s="72">
        <v>-90.379165</v>
      </c>
    </row>
    <row r="29906" spans="1:2" x14ac:dyDescent="0.25">
      <c r="A29906" s="72">
        <v>9.851756</v>
      </c>
      <c r="B29906" s="72">
        <v>-90.379626999999999</v>
      </c>
    </row>
    <row r="29907" spans="1:2" x14ac:dyDescent="0.25">
      <c r="A29907" s="72">
        <v>9.8520850000000006</v>
      </c>
      <c r="B29907" s="72">
        <v>-90.380533999999997</v>
      </c>
    </row>
    <row r="29908" spans="1:2" x14ac:dyDescent="0.25">
      <c r="A29908" s="72">
        <v>9.8524150000000006</v>
      </c>
      <c r="B29908" s="72">
        <v>-90.381591999999998</v>
      </c>
    </row>
    <row r="29909" spans="1:2" x14ac:dyDescent="0.25">
      <c r="A29909" s="72">
        <v>9.8527439999999995</v>
      </c>
      <c r="B29909" s="72">
        <v>-90.382225000000005</v>
      </c>
    </row>
    <row r="29910" spans="1:2" x14ac:dyDescent="0.25">
      <c r="A29910" s="72">
        <v>9.8530730000000002</v>
      </c>
      <c r="B29910" s="72">
        <v>-90.382548999999997</v>
      </c>
    </row>
    <row r="29911" spans="1:2" x14ac:dyDescent="0.25">
      <c r="A29911" s="72">
        <v>9.8534020000000009</v>
      </c>
      <c r="B29911" s="72">
        <v>-90.382442999999995</v>
      </c>
    </row>
    <row r="29912" spans="1:2" x14ac:dyDescent="0.25">
      <c r="A29912" s="72">
        <v>9.8537309999999998</v>
      </c>
      <c r="B29912" s="72">
        <v>-90.382651999999993</v>
      </c>
    </row>
    <row r="29913" spans="1:2" x14ac:dyDescent="0.25">
      <c r="A29913" s="72">
        <v>9.8540600000000005</v>
      </c>
      <c r="B29913" s="72">
        <v>-90.383399999999995</v>
      </c>
    </row>
    <row r="29914" spans="1:2" x14ac:dyDescent="0.25">
      <c r="A29914" s="72">
        <v>9.8543889999999994</v>
      </c>
      <c r="B29914" s="72">
        <v>-90.383673000000002</v>
      </c>
    </row>
    <row r="29915" spans="1:2" x14ac:dyDescent="0.25">
      <c r="A29915" s="72">
        <v>9.8547189999999993</v>
      </c>
      <c r="B29915" s="72">
        <v>-90.384167000000005</v>
      </c>
    </row>
    <row r="29916" spans="1:2" x14ac:dyDescent="0.25">
      <c r="A29916" s="72">
        <v>9.855048</v>
      </c>
      <c r="B29916" s="72">
        <v>-90.384540000000001</v>
      </c>
    </row>
    <row r="29917" spans="1:2" x14ac:dyDescent="0.25">
      <c r="A29917" s="72">
        <v>9.8553770000000007</v>
      </c>
      <c r="B29917" s="72">
        <v>-90.384728999999993</v>
      </c>
    </row>
    <row r="29918" spans="1:2" x14ac:dyDescent="0.25">
      <c r="A29918" s="72">
        <v>9.8557059999999996</v>
      </c>
      <c r="B29918" s="72">
        <v>-90.385197000000005</v>
      </c>
    </row>
    <row r="29919" spans="1:2" x14ac:dyDescent="0.25">
      <c r="A29919" s="72">
        <v>9.8560350000000003</v>
      </c>
      <c r="B29919" s="72">
        <v>-90.385645999999994</v>
      </c>
    </row>
    <row r="29920" spans="1:2" x14ac:dyDescent="0.25">
      <c r="A29920" s="72">
        <v>9.8563639999999992</v>
      </c>
      <c r="B29920" s="72">
        <v>-90.385429000000002</v>
      </c>
    </row>
    <row r="29921" spans="1:2" x14ac:dyDescent="0.25">
      <c r="A29921" s="72">
        <v>9.8566929999999999</v>
      </c>
      <c r="B29921" s="72">
        <v>-90.385315000000006</v>
      </c>
    </row>
    <row r="29922" spans="1:2" x14ac:dyDescent="0.25">
      <c r="A29922" s="72">
        <v>9.8570220000000006</v>
      </c>
      <c r="B29922" s="72">
        <v>-90.385492999999997</v>
      </c>
    </row>
    <row r="29923" spans="1:2" x14ac:dyDescent="0.25">
      <c r="A29923" s="72">
        <v>9.8573520000000006</v>
      </c>
      <c r="B29923" s="72">
        <v>-90.386049</v>
      </c>
    </row>
    <row r="29924" spans="1:2" x14ac:dyDescent="0.25">
      <c r="A29924" s="72">
        <v>9.8576809999999995</v>
      </c>
      <c r="B29924" s="72">
        <v>-90.385838000000007</v>
      </c>
    </row>
    <row r="29925" spans="1:2" x14ac:dyDescent="0.25">
      <c r="A29925" s="72">
        <v>9.8580100000000002</v>
      </c>
      <c r="B29925" s="72">
        <v>-90.385461000000006</v>
      </c>
    </row>
    <row r="29926" spans="1:2" x14ac:dyDescent="0.25">
      <c r="A29926" s="72">
        <v>9.8583390000000009</v>
      </c>
      <c r="B29926" s="72">
        <v>-90.385340999999997</v>
      </c>
    </row>
    <row r="29927" spans="1:2" x14ac:dyDescent="0.25">
      <c r="A29927" s="72">
        <v>9.8586679999999998</v>
      </c>
      <c r="B29927" s="72">
        <v>-90.385277000000002</v>
      </c>
    </row>
    <row r="29928" spans="1:2" x14ac:dyDescent="0.25">
      <c r="A29928" s="72">
        <v>9.8589970000000005</v>
      </c>
      <c r="B29928" s="72">
        <v>-90.385538999999994</v>
      </c>
    </row>
    <row r="29929" spans="1:2" x14ac:dyDescent="0.25">
      <c r="A29929" s="72">
        <v>9.8593259999999994</v>
      </c>
      <c r="B29929" s="72">
        <v>-90.385668999999993</v>
      </c>
    </row>
    <row r="29930" spans="1:2" x14ac:dyDescent="0.25">
      <c r="A29930" s="72">
        <v>9.8596559999999993</v>
      </c>
      <c r="B29930" s="72">
        <v>-90.386077</v>
      </c>
    </row>
    <row r="29931" spans="1:2" x14ac:dyDescent="0.25">
      <c r="A29931" s="72">
        <v>9.859985</v>
      </c>
      <c r="B29931" s="72">
        <v>-90.386309999999995</v>
      </c>
    </row>
    <row r="29932" spans="1:2" x14ac:dyDescent="0.25">
      <c r="A29932" s="72">
        <v>9.8603140000000007</v>
      </c>
      <c r="B29932" s="72">
        <v>-90.386747999999997</v>
      </c>
    </row>
    <row r="29933" spans="1:2" x14ac:dyDescent="0.25">
      <c r="A29933" s="72">
        <v>9.8606429999999996</v>
      </c>
      <c r="B29933" s="72">
        <v>-90.387343000000001</v>
      </c>
    </row>
    <row r="29934" spans="1:2" x14ac:dyDescent="0.25">
      <c r="A29934" s="72">
        <v>9.8609720000000003</v>
      </c>
      <c r="B29934" s="72">
        <v>-90.387754999999999</v>
      </c>
    </row>
    <row r="29935" spans="1:2" x14ac:dyDescent="0.25">
      <c r="A29935" s="72">
        <v>9.8613009999999992</v>
      </c>
      <c r="B29935" s="72">
        <v>-90.388119000000003</v>
      </c>
    </row>
    <row r="29936" spans="1:2" x14ac:dyDescent="0.25">
      <c r="A29936" s="72">
        <v>9.8616299999999999</v>
      </c>
      <c r="B29936" s="72">
        <v>-90.388377000000006</v>
      </c>
    </row>
    <row r="29937" spans="1:2" x14ac:dyDescent="0.25">
      <c r="A29937" s="72">
        <v>9.8619599999999998</v>
      </c>
      <c r="B29937" s="72">
        <v>-90.388271000000003</v>
      </c>
    </row>
    <row r="29938" spans="1:2" x14ac:dyDescent="0.25">
      <c r="A29938" s="72">
        <v>9.8622890000000005</v>
      </c>
      <c r="B29938" s="72">
        <v>-90.388281000000006</v>
      </c>
    </row>
    <row r="29939" spans="1:2" x14ac:dyDescent="0.25">
      <c r="A29939" s="72">
        <v>9.8626179999999994</v>
      </c>
      <c r="B29939" s="72">
        <v>-90.388560999999996</v>
      </c>
    </row>
    <row r="29940" spans="1:2" x14ac:dyDescent="0.25">
      <c r="A29940" s="72">
        <v>9.8629470000000001</v>
      </c>
      <c r="B29940" s="72">
        <v>-90.388824999999997</v>
      </c>
    </row>
    <row r="29941" spans="1:2" x14ac:dyDescent="0.25">
      <c r="A29941" s="72">
        <v>9.8632760000000008</v>
      </c>
      <c r="B29941" s="72">
        <v>-90.388994999999994</v>
      </c>
    </row>
    <row r="29942" spans="1:2" x14ac:dyDescent="0.25">
      <c r="A29942" s="72">
        <v>9.8636049999999997</v>
      </c>
      <c r="B29942" s="72">
        <v>-90.389526000000004</v>
      </c>
    </row>
    <row r="29943" spans="1:2" x14ac:dyDescent="0.25">
      <c r="A29943" s="72">
        <v>9.8639340000000004</v>
      </c>
      <c r="B29943" s="72">
        <v>-90.390016000000003</v>
      </c>
    </row>
    <row r="29944" spans="1:2" x14ac:dyDescent="0.25">
      <c r="A29944" s="72">
        <v>9.8642640000000004</v>
      </c>
      <c r="B29944" s="72">
        <v>-90.390490999999997</v>
      </c>
    </row>
    <row r="29945" spans="1:2" x14ac:dyDescent="0.25">
      <c r="A29945" s="72">
        <v>9.8645929999999993</v>
      </c>
      <c r="B29945" s="72">
        <v>-90.39085</v>
      </c>
    </row>
    <row r="29946" spans="1:2" x14ac:dyDescent="0.25">
      <c r="A29946" s="72">
        <v>9.864922</v>
      </c>
      <c r="B29946" s="72">
        <v>-90.390955000000005</v>
      </c>
    </row>
    <row r="29947" spans="1:2" x14ac:dyDescent="0.25">
      <c r="A29947" s="72">
        <v>9.8652510000000007</v>
      </c>
      <c r="B29947" s="72">
        <v>-90.390889999999999</v>
      </c>
    </row>
    <row r="29948" spans="1:2" x14ac:dyDescent="0.25">
      <c r="A29948" s="72">
        <v>9.8655799999999996</v>
      </c>
      <c r="B29948" s="72">
        <v>-90.391188999999997</v>
      </c>
    </row>
    <row r="29949" spans="1:2" x14ac:dyDescent="0.25">
      <c r="A29949" s="72">
        <v>9.8659090000000003</v>
      </c>
      <c r="B29949" s="72">
        <v>-90.391221000000002</v>
      </c>
    </row>
    <row r="29950" spans="1:2" x14ac:dyDescent="0.25">
      <c r="A29950" s="72">
        <v>9.8662379999999992</v>
      </c>
      <c r="B29950" s="72">
        <v>-90.391463000000002</v>
      </c>
    </row>
    <row r="29951" spans="1:2" x14ac:dyDescent="0.25">
      <c r="A29951" s="72">
        <v>9.8665669999999999</v>
      </c>
      <c r="B29951" s="72">
        <v>-90.39143</v>
      </c>
    </row>
    <row r="29952" spans="1:2" x14ac:dyDescent="0.25">
      <c r="A29952" s="72">
        <v>9.8668969999999998</v>
      </c>
      <c r="B29952" s="72">
        <v>-90.391228999999996</v>
      </c>
    </row>
    <row r="29953" spans="1:2" x14ac:dyDescent="0.25">
      <c r="A29953" s="72">
        <v>9.8672260000000005</v>
      </c>
      <c r="B29953" s="72">
        <v>-90.391634999999994</v>
      </c>
    </row>
    <row r="29954" spans="1:2" x14ac:dyDescent="0.25">
      <c r="A29954" s="72">
        <v>9.8675549999999994</v>
      </c>
      <c r="B29954" s="72">
        <v>-90.392263</v>
      </c>
    </row>
    <row r="29955" spans="1:2" x14ac:dyDescent="0.25">
      <c r="A29955" s="72">
        <v>9.8678840000000001</v>
      </c>
      <c r="B29955" s="72">
        <v>-90.393055000000004</v>
      </c>
    </row>
    <row r="29956" spans="1:2" x14ac:dyDescent="0.25">
      <c r="A29956" s="72">
        <v>9.8682130000000008</v>
      </c>
      <c r="B29956" s="72">
        <v>-90.394278999999997</v>
      </c>
    </row>
    <row r="29957" spans="1:2" x14ac:dyDescent="0.25">
      <c r="A29957" s="72">
        <v>9.8685419999999997</v>
      </c>
      <c r="B29957" s="72">
        <v>-90.394934000000006</v>
      </c>
    </row>
    <row r="29958" spans="1:2" x14ac:dyDescent="0.25">
      <c r="A29958" s="72">
        <v>9.8688710000000004</v>
      </c>
      <c r="B29958" s="72">
        <v>-90.394879000000003</v>
      </c>
    </row>
    <row r="29959" spans="1:2" x14ac:dyDescent="0.25">
      <c r="A29959" s="72">
        <v>9.8692010000000003</v>
      </c>
      <c r="B29959" s="72">
        <v>-90.395095999999995</v>
      </c>
    </row>
    <row r="29960" spans="1:2" x14ac:dyDescent="0.25">
      <c r="A29960" s="72">
        <v>9.8695299999999992</v>
      </c>
      <c r="B29960" s="72">
        <v>-90.395596999999995</v>
      </c>
    </row>
    <row r="29961" spans="1:2" x14ac:dyDescent="0.25">
      <c r="A29961" s="72">
        <v>9.8698589999999999</v>
      </c>
      <c r="B29961" s="72">
        <v>-90.395921999999999</v>
      </c>
    </row>
    <row r="29962" spans="1:2" x14ac:dyDescent="0.25">
      <c r="A29962" s="72">
        <v>9.8701880000000006</v>
      </c>
      <c r="B29962" s="72">
        <v>-90.396140000000003</v>
      </c>
    </row>
    <row r="29963" spans="1:2" x14ac:dyDescent="0.25">
      <c r="A29963" s="72">
        <v>9.8705169999999995</v>
      </c>
      <c r="B29963" s="72">
        <v>-90.395962999999995</v>
      </c>
    </row>
    <row r="29964" spans="1:2" x14ac:dyDescent="0.25">
      <c r="A29964" s="72">
        <v>9.8708460000000002</v>
      </c>
      <c r="B29964" s="72">
        <v>-90.395825000000002</v>
      </c>
    </row>
    <row r="29965" spans="1:2" x14ac:dyDescent="0.25">
      <c r="A29965" s="72">
        <v>9.8711749999999991</v>
      </c>
      <c r="B29965" s="72">
        <v>-90.395951999999994</v>
      </c>
    </row>
    <row r="29966" spans="1:2" x14ac:dyDescent="0.25">
      <c r="A29966" s="72">
        <v>9.8715050000000009</v>
      </c>
      <c r="B29966" s="72">
        <v>-90.396145000000004</v>
      </c>
    </row>
    <row r="29967" spans="1:2" x14ac:dyDescent="0.25">
      <c r="A29967" s="72">
        <v>9.8718339999999998</v>
      </c>
      <c r="B29967" s="72">
        <v>-90.396180000000001</v>
      </c>
    </row>
    <row r="29968" spans="1:2" x14ac:dyDescent="0.25">
      <c r="A29968" s="72">
        <v>9.8721630000000005</v>
      </c>
      <c r="B29968" s="72">
        <v>-90.397383000000005</v>
      </c>
    </row>
    <row r="29969" spans="1:2" x14ac:dyDescent="0.25">
      <c r="A29969" s="72">
        <v>9.8724919999999994</v>
      </c>
      <c r="B29969" s="72">
        <v>-90.398116999999999</v>
      </c>
    </row>
    <row r="29970" spans="1:2" x14ac:dyDescent="0.25">
      <c r="A29970" s="72">
        <v>9.8728210000000001</v>
      </c>
      <c r="B29970" s="72">
        <v>-90.398509000000004</v>
      </c>
    </row>
    <row r="29971" spans="1:2" x14ac:dyDescent="0.25">
      <c r="A29971" s="72">
        <v>9.8731500000000008</v>
      </c>
      <c r="B29971" s="72">
        <v>-90.398912999999993</v>
      </c>
    </row>
    <row r="29972" spans="1:2" x14ac:dyDescent="0.25">
      <c r="A29972" s="72">
        <v>9.8734789999999997</v>
      </c>
      <c r="B29972" s="72">
        <v>-90.399381000000005</v>
      </c>
    </row>
    <row r="29973" spans="1:2" x14ac:dyDescent="0.25">
      <c r="A29973" s="72">
        <v>9.8738089999999996</v>
      </c>
      <c r="B29973" s="72">
        <v>-90.399782999999999</v>
      </c>
    </row>
    <row r="29974" spans="1:2" x14ac:dyDescent="0.25">
      <c r="A29974" s="72">
        <v>9.8741380000000003</v>
      </c>
      <c r="B29974" s="72">
        <v>-90.400087999999997</v>
      </c>
    </row>
    <row r="29975" spans="1:2" x14ac:dyDescent="0.25">
      <c r="A29975" s="72">
        <v>9.8744669999999992</v>
      </c>
      <c r="B29975" s="72">
        <v>-90.400326000000007</v>
      </c>
    </row>
    <row r="29976" spans="1:2" x14ac:dyDescent="0.25">
      <c r="A29976" s="72">
        <v>9.8747959999999999</v>
      </c>
      <c r="B29976" s="72">
        <v>-90.399856999999997</v>
      </c>
    </row>
    <row r="29977" spans="1:2" x14ac:dyDescent="0.25">
      <c r="A29977" s="72">
        <v>9.8751250000000006</v>
      </c>
      <c r="B29977" s="72">
        <v>-90.399985999999998</v>
      </c>
    </row>
    <row r="29978" spans="1:2" x14ac:dyDescent="0.25">
      <c r="A29978" s="72">
        <v>9.8754539999999995</v>
      </c>
      <c r="B29978" s="72">
        <v>-90.400279999999995</v>
      </c>
    </row>
    <row r="29979" spans="1:2" x14ac:dyDescent="0.25">
      <c r="A29979" s="72">
        <v>9.8757830000000002</v>
      </c>
      <c r="B29979" s="72">
        <v>-90.400589999999994</v>
      </c>
    </row>
    <row r="29980" spans="1:2" x14ac:dyDescent="0.25">
      <c r="A29980" s="72">
        <v>9.8761119999999991</v>
      </c>
      <c r="B29980" s="72">
        <v>-90.400745000000001</v>
      </c>
    </row>
    <row r="29981" spans="1:2" x14ac:dyDescent="0.25">
      <c r="A29981" s="72">
        <v>9.8764420000000008</v>
      </c>
      <c r="B29981" s="72">
        <v>-90.401326999999995</v>
      </c>
    </row>
    <row r="29982" spans="1:2" x14ac:dyDescent="0.25">
      <c r="A29982" s="72">
        <v>9.8767709999999997</v>
      </c>
      <c r="B29982" s="72">
        <v>-90.401623999999998</v>
      </c>
    </row>
    <row r="29983" spans="1:2" x14ac:dyDescent="0.25">
      <c r="A29983" s="72">
        <v>9.8771000000000004</v>
      </c>
      <c r="B29983" s="72">
        <v>-90.401910999999998</v>
      </c>
    </row>
    <row r="29984" spans="1:2" x14ac:dyDescent="0.25">
      <c r="A29984" s="72">
        <v>9.8774289999999993</v>
      </c>
      <c r="B29984" s="72">
        <v>-90.401562999999996</v>
      </c>
    </row>
    <row r="29985" spans="1:2" x14ac:dyDescent="0.25">
      <c r="A29985" s="72">
        <v>9.877758</v>
      </c>
      <c r="B29985" s="72">
        <v>-90.401472999999996</v>
      </c>
    </row>
    <row r="29986" spans="1:2" x14ac:dyDescent="0.25">
      <c r="A29986" s="72">
        <v>9.8780870000000007</v>
      </c>
      <c r="B29986" s="72">
        <v>-90.402176999999995</v>
      </c>
    </row>
    <row r="29987" spans="1:2" x14ac:dyDescent="0.25">
      <c r="A29987" s="72">
        <v>9.8784159999999996</v>
      </c>
      <c r="B29987" s="72">
        <v>-90.402855000000002</v>
      </c>
    </row>
    <row r="29988" spans="1:2" x14ac:dyDescent="0.25">
      <c r="A29988" s="72">
        <v>9.8787459999999996</v>
      </c>
      <c r="B29988" s="72">
        <v>-90.402778999999995</v>
      </c>
    </row>
    <row r="29989" spans="1:2" x14ac:dyDescent="0.25">
      <c r="A29989" s="72">
        <v>9.8790750000000003</v>
      </c>
      <c r="B29989" s="72">
        <v>-90.402670000000001</v>
      </c>
    </row>
    <row r="29990" spans="1:2" x14ac:dyDescent="0.25">
      <c r="A29990" s="72">
        <v>9.8794039999999992</v>
      </c>
      <c r="B29990" s="72">
        <v>-90.402902999999995</v>
      </c>
    </row>
    <row r="29991" spans="1:2" x14ac:dyDescent="0.25">
      <c r="A29991" s="72">
        <v>9.8797329999999999</v>
      </c>
      <c r="B29991" s="72">
        <v>-90.404139000000001</v>
      </c>
    </row>
    <row r="29992" spans="1:2" x14ac:dyDescent="0.25">
      <c r="A29992" s="72">
        <v>9.8800620000000006</v>
      </c>
      <c r="B29992" s="72">
        <v>-90.406057000000004</v>
      </c>
    </row>
    <row r="29993" spans="1:2" x14ac:dyDescent="0.25">
      <c r="A29993" s="72">
        <v>9.8803909999999995</v>
      </c>
      <c r="B29993" s="72">
        <v>-90.406722000000002</v>
      </c>
    </row>
    <row r="29994" spans="1:2" x14ac:dyDescent="0.25">
      <c r="A29994" s="72">
        <v>9.8807200000000002</v>
      </c>
      <c r="B29994" s="72">
        <v>-90.407314999999997</v>
      </c>
    </row>
    <row r="29995" spans="1:2" x14ac:dyDescent="0.25">
      <c r="A29995" s="72">
        <v>9.8810500000000001</v>
      </c>
      <c r="B29995" s="72">
        <v>-90.408018999999996</v>
      </c>
    </row>
    <row r="29996" spans="1:2" x14ac:dyDescent="0.25">
      <c r="A29996" s="72">
        <v>9.8813790000000008</v>
      </c>
      <c r="B29996" s="72">
        <v>-90.408572000000007</v>
      </c>
    </row>
    <row r="29997" spans="1:2" x14ac:dyDescent="0.25">
      <c r="A29997" s="72">
        <v>9.8817079999999997</v>
      </c>
      <c r="B29997" s="72">
        <v>-90.409059999999997</v>
      </c>
    </row>
    <row r="29998" spans="1:2" x14ac:dyDescent="0.25">
      <c r="A29998" s="72">
        <v>9.8820370000000004</v>
      </c>
      <c r="B29998" s="72">
        <v>-90.409200999999996</v>
      </c>
    </row>
    <row r="29999" spans="1:2" x14ac:dyDescent="0.25">
      <c r="A29999" s="72">
        <v>9.8823659999999993</v>
      </c>
      <c r="B29999" s="72">
        <v>-90.409317000000001</v>
      </c>
    </row>
    <row r="30000" spans="1:2" x14ac:dyDescent="0.25">
      <c r="A30000" s="72">
        <v>9.882695</v>
      </c>
      <c r="B30000" s="72">
        <v>-90.410284000000004</v>
      </c>
    </row>
    <row r="30001" spans="1:2" x14ac:dyDescent="0.25">
      <c r="A30001" s="72">
        <v>9.8830240000000007</v>
      </c>
      <c r="B30001" s="72">
        <v>-90.411107000000001</v>
      </c>
    </row>
    <row r="30002" spans="1:2" x14ac:dyDescent="0.25">
      <c r="A30002" s="72">
        <v>9.8833540000000006</v>
      </c>
      <c r="B30002" s="72">
        <v>-90.411288999999996</v>
      </c>
    </row>
    <row r="30003" spans="1:2" x14ac:dyDescent="0.25">
      <c r="A30003" s="72">
        <v>9.8836829999999996</v>
      </c>
      <c r="B30003" s="72">
        <v>-90.411859000000007</v>
      </c>
    </row>
    <row r="30004" spans="1:2" x14ac:dyDescent="0.25">
      <c r="A30004" s="72">
        <v>9.8840120000000002</v>
      </c>
      <c r="B30004" s="72">
        <v>-90.412180000000006</v>
      </c>
    </row>
    <row r="30005" spans="1:2" x14ac:dyDescent="0.25">
      <c r="A30005" s="72">
        <v>9.8843409999999992</v>
      </c>
      <c r="B30005" s="72">
        <v>-90.412898999999996</v>
      </c>
    </row>
    <row r="30006" spans="1:2" x14ac:dyDescent="0.25">
      <c r="A30006" s="72">
        <v>9.8846699999999998</v>
      </c>
      <c r="B30006" s="72">
        <v>-90.413284000000004</v>
      </c>
    </row>
    <row r="30007" spans="1:2" x14ac:dyDescent="0.25">
      <c r="A30007" s="72">
        <v>9.8849990000000005</v>
      </c>
      <c r="B30007" s="72">
        <v>-90.413629</v>
      </c>
    </row>
    <row r="30008" spans="1:2" x14ac:dyDescent="0.25">
      <c r="A30008" s="72">
        <v>9.8853279999999994</v>
      </c>
      <c r="B30008" s="72">
        <v>-90.413257000000002</v>
      </c>
    </row>
    <row r="30009" spans="1:2" x14ac:dyDescent="0.25">
      <c r="A30009" s="72">
        <v>9.8856570000000001</v>
      </c>
      <c r="B30009" s="72">
        <v>-90.412993</v>
      </c>
    </row>
    <row r="30010" spans="1:2" x14ac:dyDescent="0.25">
      <c r="A30010" s="72">
        <v>9.8859870000000001</v>
      </c>
      <c r="B30010" s="72">
        <v>-90.412481999999997</v>
      </c>
    </row>
    <row r="30011" spans="1:2" x14ac:dyDescent="0.25">
      <c r="A30011" s="72">
        <v>9.8863160000000008</v>
      </c>
      <c r="B30011" s="72">
        <v>-90.412743000000006</v>
      </c>
    </row>
    <row r="30012" spans="1:2" x14ac:dyDescent="0.25">
      <c r="A30012" s="72">
        <v>9.8866449999999997</v>
      </c>
      <c r="B30012" s="72">
        <v>-90.413155000000003</v>
      </c>
    </row>
    <row r="30013" spans="1:2" x14ac:dyDescent="0.25">
      <c r="A30013" s="72">
        <v>9.8869740000000004</v>
      </c>
      <c r="B30013" s="72">
        <v>-90.413686999999996</v>
      </c>
    </row>
    <row r="30014" spans="1:2" x14ac:dyDescent="0.25">
      <c r="A30014" s="72">
        <v>9.8873029999999993</v>
      </c>
      <c r="B30014" s="72">
        <v>-90.413492000000005</v>
      </c>
    </row>
    <row r="30015" spans="1:2" x14ac:dyDescent="0.25">
      <c r="A30015" s="72">
        <v>9.887632</v>
      </c>
      <c r="B30015" s="72">
        <v>-90.413694000000007</v>
      </c>
    </row>
    <row r="30016" spans="1:2" x14ac:dyDescent="0.25">
      <c r="A30016" s="72">
        <v>9.8879610000000007</v>
      </c>
      <c r="B30016" s="72">
        <v>-90.413848000000002</v>
      </c>
    </row>
    <row r="30017" spans="1:2" x14ac:dyDescent="0.25">
      <c r="A30017" s="72">
        <v>9.8882910000000006</v>
      </c>
      <c r="B30017" s="72">
        <v>-90.414001999999996</v>
      </c>
    </row>
    <row r="30018" spans="1:2" x14ac:dyDescent="0.25">
      <c r="A30018" s="72">
        <v>9.8886199999999995</v>
      </c>
      <c r="B30018" s="72">
        <v>-90.414513999999997</v>
      </c>
    </row>
    <row r="30019" spans="1:2" x14ac:dyDescent="0.25">
      <c r="A30019" s="72">
        <v>9.8889490000000002</v>
      </c>
      <c r="B30019" s="72">
        <v>-90.414574000000002</v>
      </c>
    </row>
    <row r="30020" spans="1:2" x14ac:dyDescent="0.25">
      <c r="A30020" s="72">
        <v>9.8892779999999991</v>
      </c>
      <c r="B30020" s="72">
        <v>-90.414086999999995</v>
      </c>
    </row>
    <row r="30021" spans="1:2" x14ac:dyDescent="0.25">
      <c r="A30021" s="72">
        <v>9.8896069999999998</v>
      </c>
      <c r="B30021" s="72">
        <v>-90.414302000000006</v>
      </c>
    </row>
    <row r="30022" spans="1:2" x14ac:dyDescent="0.25">
      <c r="A30022" s="72">
        <v>9.8899360000000005</v>
      </c>
      <c r="B30022" s="72">
        <v>-90.414377999999999</v>
      </c>
    </row>
    <row r="30023" spans="1:2" x14ac:dyDescent="0.25">
      <c r="A30023" s="72">
        <v>9.8902649999999994</v>
      </c>
      <c r="B30023" s="72">
        <v>-90.414890999999997</v>
      </c>
    </row>
    <row r="30024" spans="1:2" x14ac:dyDescent="0.25">
      <c r="A30024" s="72">
        <v>9.8905949999999994</v>
      </c>
      <c r="B30024" s="72">
        <v>-90.415008999999998</v>
      </c>
    </row>
    <row r="30025" spans="1:2" x14ac:dyDescent="0.25">
      <c r="A30025" s="72">
        <v>9.890924</v>
      </c>
      <c r="B30025" s="72">
        <v>-90.415034000000006</v>
      </c>
    </row>
    <row r="30026" spans="1:2" x14ac:dyDescent="0.25">
      <c r="A30026" s="72">
        <v>9.8912530000000007</v>
      </c>
      <c r="B30026" s="72">
        <v>-90.415144999999995</v>
      </c>
    </row>
    <row r="30027" spans="1:2" x14ac:dyDescent="0.25">
      <c r="A30027" s="72">
        <v>9.8915819999999997</v>
      </c>
      <c r="B30027" s="72">
        <v>-90.414923000000002</v>
      </c>
    </row>
    <row r="30028" spans="1:2" x14ac:dyDescent="0.25">
      <c r="A30028" s="72">
        <v>9.8919110000000003</v>
      </c>
      <c r="B30028" s="72">
        <v>-90.414475999999993</v>
      </c>
    </row>
    <row r="30029" spans="1:2" x14ac:dyDescent="0.25">
      <c r="A30029" s="72">
        <v>9.8922399999999993</v>
      </c>
      <c r="B30029" s="72">
        <v>-90.414338999999998</v>
      </c>
    </row>
    <row r="30030" spans="1:2" x14ac:dyDescent="0.25">
      <c r="A30030" s="72">
        <v>9.8925689999999999</v>
      </c>
      <c r="B30030" s="72">
        <v>-90.414846999999995</v>
      </c>
    </row>
    <row r="30031" spans="1:2" x14ac:dyDescent="0.25">
      <c r="A30031" s="72">
        <v>9.8928989999999999</v>
      </c>
      <c r="B30031" s="72">
        <v>-90.415723</v>
      </c>
    </row>
    <row r="30032" spans="1:2" x14ac:dyDescent="0.25">
      <c r="A30032" s="72">
        <v>9.8932280000000006</v>
      </c>
      <c r="B30032" s="72">
        <v>-90.416027999999997</v>
      </c>
    </row>
    <row r="30033" spans="1:2" x14ac:dyDescent="0.25">
      <c r="A30033" s="72">
        <v>9.8935569999999995</v>
      </c>
      <c r="B30033" s="72">
        <v>-90.416122999999999</v>
      </c>
    </row>
    <row r="30034" spans="1:2" x14ac:dyDescent="0.25">
      <c r="A30034" s="72">
        <v>9.8938860000000002</v>
      </c>
      <c r="B30034" s="72">
        <v>-90.416319000000001</v>
      </c>
    </row>
    <row r="30035" spans="1:2" x14ac:dyDescent="0.25">
      <c r="A30035" s="72">
        <v>9.8942150000000009</v>
      </c>
      <c r="B30035" s="72">
        <v>-90.416426000000001</v>
      </c>
    </row>
    <row r="30036" spans="1:2" x14ac:dyDescent="0.25">
      <c r="A30036" s="72">
        <v>9.8945439999999998</v>
      </c>
      <c r="B30036" s="72">
        <v>-90.415862000000004</v>
      </c>
    </row>
    <row r="30037" spans="1:2" x14ac:dyDescent="0.25">
      <c r="A30037" s="72">
        <v>9.8948730000000005</v>
      </c>
      <c r="B30037" s="72">
        <v>-90.415280999999993</v>
      </c>
    </row>
    <row r="30038" spans="1:2" x14ac:dyDescent="0.25">
      <c r="A30038" s="72">
        <v>9.8952019999999994</v>
      </c>
      <c r="B30038" s="72">
        <v>-90.415284999999997</v>
      </c>
    </row>
    <row r="30039" spans="1:2" x14ac:dyDescent="0.25">
      <c r="A30039" s="72">
        <v>9.8955319999999993</v>
      </c>
      <c r="B30039" s="72">
        <v>-90.415653000000006</v>
      </c>
    </row>
    <row r="30040" spans="1:2" x14ac:dyDescent="0.25">
      <c r="A30040" s="72">
        <v>9.895861</v>
      </c>
      <c r="B30040" s="72">
        <v>-90.415216000000001</v>
      </c>
    </row>
    <row r="30041" spans="1:2" x14ac:dyDescent="0.25">
      <c r="A30041" s="72">
        <v>9.8961900000000007</v>
      </c>
      <c r="B30041" s="72">
        <v>-90.414486999999994</v>
      </c>
    </row>
    <row r="30042" spans="1:2" x14ac:dyDescent="0.25">
      <c r="A30042" s="72">
        <v>9.8965189999999996</v>
      </c>
      <c r="B30042" s="72">
        <v>-90.414354000000003</v>
      </c>
    </row>
    <row r="30043" spans="1:2" x14ac:dyDescent="0.25">
      <c r="A30043" s="72">
        <v>9.8968480000000003</v>
      </c>
      <c r="B30043" s="72">
        <v>-90.414918</v>
      </c>
    </row>
    <row r="30044" spans="1:2" x14ac:dyDescent="0.25">
      <c r="A30044" s="72">
        <v>9.8971769999999992</v>
      </c>
      <c r="B30044" s="72">
        <v>-90.415501000000006</v>
      </c>
    </row>
    <row r="30045" spans="1:2" x14ac:dyDescent="0.25">
      <c r="A30045" s="72">
        <v>9.8975059999999999</v>
      </c>
      <c r="B30045" s="72">
        <v>-90.415811000000005</v>
      </c>
    </row>
    <row r="30046" spans="1:2" x14ac:dyDescent="0.25">
      <c r="A30046" s="72">
        <v>9.8978359999999999</v>
      </c>
      <c r="B30046" s="72">
        <v>-90.41601</v>
      </c>
    </row>
    <row r="30047" spans="1:2" x14ac:dyDescent="0.25">
      <c r="A30047" s="72">
        <v>9.8981650000000005</v>
      </c>
      <c r="B30047" s="72">
        <v>-90.416647999999995</v>
      </c>
    </row>
    <row r="30048" spans="1:2" x14ac:dyDescent="0.25">
      <c r="A30048" s="72">
        <v>9.8984939999999995</v>
      </c>
      <c r="B30048" s="72">
        <v>-90.416675999999995</v>
      </c>
    </row>
    <row r="30049" spans="1:2" x14ac:dyDescent="0.25">
      <c r="A30049" s="72">
        <v>9.8988230000000001</v>
      </c>
      <c r="B30049" s="72">
        <v>-90.417005000000003</v>
      </c>
    </row>
    <row r="30050" spans="1:2" x14ac:dyDescent="0.25">
      <c r="A30050" s="72">
        <v>9.8991520000000008</v>
      </c>
      <c r="B30050" s="72">
        <v>-90.417361999999997</v>
      </c>
    </row>
    <row r="30051" spans="1:2" x14ac:dyDescent="0.25">
      <c r="A30051" s="72">
        <v>9.8994809999999998</v>
      </c>
      <c r="B30051" s="72">
        <v>-90.417395999999997</v>
      </c>
    </row>
    <row r="30052" spans="1:2" x14ac:dyDescent="0.25">
      <c r="A30052" s="72">
        <v>9.8998100000000004</v>
      </c>
      <c r="B30052" s="72">
        <v>-90.417247000000003</v>
      </c>
    </row>
    <row r="30053" spans="1:2" x14ac:dyDescent="0.25">
      <c r="A30053" s="72">
        <v>9.9001400000000004</v>
      </c>
      <c r="B30053" s="72">
        <v>-90.417294999999996</v>
      </c>
    </row>
    <row r="30054" spans="1:2" x14ac:dyDescent="0.25">
      <c r="A30054" s="72">
        <v>9.9004689999999993</v>
      </c>
      <c r="B30054" s="72">
        <v>-90.417544000000007</v>
      </c>
    </row>
    <row r="30055" spans="1:2" x14ac:dyDescent="0.25">
      <c r="A30055" s="72">
        <v>9.900798</v>
      </c>
      <c r="B30055" s="72">
        <v>-90.418057000000005</v>
      </c>
    </row>
    <row r="30056" spans="1:2" x14ac:dyDescent="0.25">
      <c r="A30056" s="72">
        <v>9.9011270000000007</v>
      </c>
      <c r="B30056" s="72">
        <v>-90.418695999999997</v>
      </c>
    </row>
    <row r="30057" spans="1:2" x14ac:dyDescent="0.25">
      <c r="A30057" s="72">
        <v>9.9014559999999996</v>
      </c>
      <c r="B30057" s="72">
        <v>-90.419059000000004</v>
      </c>
    </row>
    <row r="30058" spans="1:2" x14ac:dyDescent="0.25">
      <c r="A30058" s="72">
        <v>9.9017850000000003</v>
      </c>
      <c r="B30058" s="72">
        <v>-90.419323000000006</v>
      </c>
    </row>
    <row r="30059" spans="1:2" x14ac:dyDescent="0.25">
      <c r="A30059" s="72">
        <v>9.9021139999999992</v>
      </c>
      <c r="B30059" s="72">
        <v>-90.419241</v>
      </c>
    </row>
    <row r="30060" spans="1:2" x14ac:dyDescent="0.25">
      <c r="A30060" s="72">
        <v>9.9024439999999991</v>
      </c>
      <c r="B30060" s="72">
        <v>-90.419229000000001</v>
      </c>
    </row>
    <row r="30061" spans="1:2" x14ac:dyDescent="0.25">
      <c r="A30061" s="72">
        <v>9.9027729999999998</v>
      </c>
      <c r="B30061" s="72">
        <v>-90.419443999999999</v>
      </c>
    </row>
    <row r="30062" spans="1:2" x14ac:dyDescent="0.25">
      <c r="A30062" s="72">
        <v>9.9031020000000005</v>
      </c>
      <c r="B30062" s="72">
        <v>-90.41968</v>
      </c>
    </row>
    <row r="30063" spans="1:2" x14ac:dyDescent="0.25">
      <c r="A30063" s="72">
        <v>9.9034309999999994</v>
      </c>
      <c r="B30063" s="72">
        <v>-90.419854000000001</v>
      </c>
    </row>
    <row r="30064" spans="1:2" x14ac:dyDescent="0.25">
      <c r="A30064" s="72">
        <v>9.9037600000000001</v>
      </c>
      <c r="B30064" s="72">
        <v>-90.419951999999995</v>
      </c>
    </row>
    <row r="30065" spans="1:2" x14ac:dyDescent="0.25">
      <c r="A30065" s="72">
        <v>9.9040890000000008</v>
      </c>
      <c r="B30065" s="72">
        <v>-90.420281000000003</v>
      </c>
    </row>
    <row r="30066" spans="1:2" x14ac:dyDescent="0.25">
      <c r="A30066" s="72">
        <v>9.9044179999999997</v>
      </c>
      <c r="B30066" s="72">
        <v>-90.420355999999998</v>
      </c>
    </row>
    <row r="30067" spans="1:2" x14ac:dyDescent="0.25">
      <c r="A30067" s="72">
        <v>9.9047470000000004</v>
      </c>
      <c r="B30067" s="72">
        <v>-90.420496999999997</v>
      </c>
    </row>
    <row r="30068" spans="1:2" x14ac:dyDescent="0.25">
      <c r="A30068" s="72">
        <v>9.9050770000000004</v>
      </c>
      <c r="B30068" s="72">
        <v>-90.420556000000005</v>
      </c>
    </row>
    <row r="30069" spans="1:2" x14ac:dyDescent="0.25">
      <c r="A30069" s="72">
        <v>9.9054059999999993</v>
      </c>
      <c r="B30069" s="72">
        <v>-90.420621999999995</v>
      </c>
    </row>
    <row r="30070" spans="1:2" x14ac:dyDescent="0.25">
      <c r="A30070" s="72">
        <v>9.905735</v>
      </c>
      <c r="B30070" s="72">
        <v>-90.420916000000005</v>
      </c>
    </row>
    <row r="30071" spans="1:2" x14ac:dyDescent="0.25">
      <c r="A30071" s="72">
        <v>9.9060640000000006</v>
      </c>
      <c r="B30071" s="72">
        <v>-90.421802999999997</v>
      </c>
    </row>
    <row r="30072" spans="1:2" x14ac:dyDescent="0.25">
      <c r="A30072" s="72">
        <v>9.9063929999999996</v>
      </c>
      <c r="B30072" s="72">
        <v>-90.422042000000005</v>
      </c>
    </row>
    <row r="30073" spans="1:2" x14ac:dyDescent="0.25">
      <c r="A30073" s="72">
        <v>9.9067220000000002</v>
      </c>
      <c r="B30073" s="72">
        <v>-90.422561000000002</v>
      </c>
    </row>
    <row r="30074" spans="1:2" x14ac:dyDescent="0.25">
      <c r="A30074" s="72">
        <v>9.9070509999999992</v>
      </c>
      <c r="B30074" s="72">
        <v>-90.422736</v>
      </c>
    </row>
    <row r="30075" spans="1:2" x14ac:dyDescent="0.25">
      <c r="A30075" s="72">
        <v>9.9073810000000009</v>
      </c>
      <c r="B30075" s="72">
        <v>-90.422916000000001</v>
      </c>
    </row>
    <row r="30076" spans="1:2" x14ac:dyDescent="0.25">
      <c r="A30076" s="72">
        <v>9.9077099999999998</v>
      </c>
      <c r="B30076" s="72">
        <v>-90.422889999999995</v>
      </c>
    </row>
    <row r="30077" spans="1:2" x14ac:dyDescent="0.25">
      <c r="A30077" s="72">
        <v>9.9080390000000005</v>
      </c>
      <c r="B30077" s="72">
        <v>-90.422955999999999</v>
      </c>
    </row>
    <row r="30078" spans="1:2" x14ac:dyDescent="0.25">
      <c r="A30078" s="72">
        <v>9.9083679999999994</v>
      </c>
      <c r="B30078" s="72">
        <v>-90.423244999999994</v>
      </c>
    </row>
    <row r="30079" spans="1:2" x14ac:dyDescent="0.25">
      <c r="A30079" s="72">
        <v>9.9086970000000001</v>
      </c>
      <c r="B30079" s="72">
        <v>-90.423893000000007</v>
      </c>
    </row>
    <row r="30080" spans="1:2" x14ac:dyDescent="0.25">
      <c r="A30080" s="72">
        <v>9.9090260000000008</v>
      </c>
      <c r="B30080" s="72">
        <v>-90.424496000000005</v>
      </c>
    </row>
    <row r="30081" spans="1:2" x14ac:dyDescent="0.25">
      <c r="A30081" s="72">
        <v>9.9093549999999997</v>
      </c>
      <c r="B30081" s="72">
        <v>-90.425225999999995</v>
      </c>
    </row>
    <row r="30082" spans="1:2" x14ac:dyDescent="0.25">
      <c r="A30082" s="72">
        <v>9.9096849999999996</v>
      </c>
      <c r="B30082" s="72">
        <v>-90.425591999999995</v>
      </c>
    </row>
    <row r="30083" spans="1:2" x14ac:dyDescent="0.25">
      <c r="A30083" s="72">
        <v>9.9100140000000003</v>
      </c>
      <c r="B30083" s="72">
        <v>-90.425383999999994</v>
      </c>
    </row>
    <row r="30084" spans="1:2" x14ac:dyDescent="0.25">
      <c r="A30084" s="72">
        <v>9.9103429999999992</v>
      </c>
      <c r="B30084" s="72">
        <v>-90.425387999999998</v>
      </c>
    </row>
    <row r="30085" spans="1:2" x14ac:dyDescent="0.25">
      <c r="A30085" s="72">
        <v>9.9106719999999999</v>
      </c>
      <c r="B30085" s="72">
        <v>-90.42568</v>
      </c>
    </row>
    <row r="30086" spans="1:2" x14ac:dyDescent="0.25">
      <c r="A30086" s="72">
        <v>9.9110010000000006</v>
      </c>
      <c r="B30086" s="72">
        <v>-90.426602000000003</v>
      </c>
    </row>
    <row r="30087" spans="1:2" x14ac:dyDescent="0.25">
      <c r="A30087" s="72">
        <v>9.9113299999999995</v>
      </c>
      <c r="B30087" s="72">
        <v>-90.427387999999993</v>
      </c>
    </row>
    <row r="30088" spans="1:2" x14ac:dyDescent="0.25">
      <c r="A30088" s="72">
        <v>9.9116590000000002</v>
      </c>
      <c r="B30088" s="72">
        <v>-90.427797999999996</v>
      </c>
    </row>
    <row r="30089" spans="1:2" x14ac:dyDescent="0.25">
      <c r="A30089" s="72">
        <v>9.9119890000000002</v>
      </c>
      <c r="B30089" s="72">
        <v>-90.428549000000004</v>
      </c>
    </row>
    <row r="30090" spans="1:2" x14ac:dyDescent="0.25">
      <c r="A30090" s="72">
        <v>9.9123180000000009</v>
      </c>
      <c r="B30090" s="72">
        <v>-90.428837999999999</v>
      </c>
    </row>
    <row r="30091" spans="1:2" x14ac:dyDescent="0.25">
      <c r="A30091" s="72">
        <v>9.9126469999999998</v>
      </c>
      <c r="B30091" s="72">
        <v>-90.428921000000003</v>
      </c>
    </row>
    <row r="30092" spans="1:2" x14ac:dyDescent="0.25">
      <c r="A30092" s="72">
        <v>9.9129760000000005</v>
      </c>
      <c r="B30092" s="72">
        <v>-90.429081999999994</v>
      </c>
    </row>
    <row r="30093" spans="1:2" x14ac:dyDescent="0.25">
      <c r="A30093" s="72">
        <v>9.9133049999999994</v>
      </c>
      <c r="B30093" s="72">
        <v>-90.429168000000004</v>
      </c>
    </row>
    <row r="30094" spans="1:2" x14ac:dyDescent="0.25">
      <c r="A30094" s="72">
        <v>9.9136340000000001</v>
      </c>
      <c r="B30094" s="72">
        <v>-90.429362999999995</v>
      </c>
    </row>
    <row r="30095" spans="1:2" x14ac:dyDescent="0.25">
      <c r="A30095" s="72">
        <v>9.9139630000000007</v>
      </c>
      <c r="B30095" s="72">
        <v>-90.430051000000006</v>
      </c>
    </row>
    <row r="30096" spans="1:2" x14ac:dyDescent="0.25">
      <c r="A30096" s="72">
        <v>9.9142919999999997</v>
      </c>
      <c r="B30096" s="72">
        <v>-90.430237000000005</v>
      </c>
    </row>
    <row r="30097" spans="1:2" x14ac:dyDescent="0.25">
      <c r="A30097" s="72">
        <v>9.9146219999999996</v>
      </c>
      <c r="B30097" s="72">
        <v>-90.430285999999995</v>
      </c>
    </row>
    <row r="30098" spans="1:2" x14ac:dyDescent="0.25">
      <c r="A30098" s="72">
        <v>9.9149510000000003</v>
      </c>
      <c r="B30098" s="72">
        <v>-90.429956000000004</v>
      </c>
    </row>
    <row r="30099" spans="1:2" x14ac:dyDescent="0.25">
      <c r="A30099" s="72">
        <v>9.9152799999999992</v>
      </c>
      <c r="B30099" s="72">
        <v>-90.430197000000007</v>
      </c>
    </row>
    <row r="30100" spans="1:2" x14ac:dyDescent="0.25">
      <c r="A30100" s="72">
        <v>9.9156089999999999</v>
      </c>
      <c r="B30100" s="72">
        <v>-90.430453999999997</v>
      </c>
    </row>
    <row r="30101" spans="1:2" x14ac:dyDescent="0.25">
      <c r="A30101" s="72">
        <v>9.9159380000000006</v>
      </c>
      <c r="B30101" s="72">
        <v>-90.430593000000002</v>
      </c>
    </row>
    <row r="30102" spans="1:2" x14ac:dyDescent="0.25">
      <c r="A30102" s="72">
        <v>9.9162669999999995</v>
      </c>
      <c r="B30102" s="72">
        <v>-90.430464000000001</v>
      </c>
    </row>
    <row r="30103" spans="1:2" x14ac:dyDescent="0.25">
      <c r="A30103" s="72">
        <v>9.9165960000000002</v>
      </c>
      <c r="B30103" s="72">
        <v>-90.430289000000002</v>
      </c>
    </row>
    <row r="30104" spans="1:2" x14ac:dyDescent="0.25">
      <c r="A30104" s="72">
        <v>9.9169260000000001</v>
      </c>
      <c r="B30104" s="72">
        <v>-90.430781999999994</v>
      </c>
    </row>
    <row r="30105" spans="1:2" x14ac:dyDescent="0.25">
      <c r="A30105" s="72">
        <v>9.9172550000000008</v>
      </c>
      <c r="B30105" s="72">
        <v>-90.431477999999998</v>
      </c>
    </row>
    <row r="30106" spans="1:2" x14ac:dyDescent="0.25">
      <c r="A30106" s="72">
        <v>9.9175839999999997</v>
      </c>
      <c r="B30106" s="72">
        <v>-90.431461999999996</v>
      </c>
    </row>
    <row r="30107" spans="1:2" x14ac:dyDescent="0.25">
      <c r="A30107" s="72">
        <v>9.9179130000000004</v>
      </c>
      <c r="B30107" s="72">
        <v>-90.431985999999995</v>
      </c>
    </row>
    <row r="30108" spans="1:2" x14ac:dyDescent="0.25">
      <c r="A30108" s="72">
        <v>9.9182419999999993</v>
      </c>
      <c r="B30108" s="72">
        <v>-90.432258000000004</v>
      </c>
    </row>
    <row r="30109" spans="1:2" x14ac:dyDescent="0.25">
      <c r="A30109" s="72">
        <v>9.918571</v>
      </c>
      <c r="B30109" s="72">
        <v>-90.432202000000004</v>
      </c>
    </row>
    <row r="30110" spans="1:2" x14ac:dyDescent="0.25">
      <c r="A30110" s="72">
        <v>9.9189000000000007</v>
      </c>
      <c r="B30110" s="72">
        <v>-90.432220000000001</v>
      </c>
    </row>
    <row r="30111" spans="1:2" x14ac:dyDescent="0.25">
      <c r="A30111" s="72">
        <v>9.9192300000000007</v>
      </c>
      <c r="B30111" s="72">
        <v>-90.431942000000006</v>
      </c>
    </row>
    <row r="30112" spans="1:2" x14ac:dyDescent="0.25">
      <c r="A30112" s="72">
        <v>9.9195589999999996</v>
      </c>
      <c r="B30112" s="72">
        <v>-90.432229000000007</v>
      </c>
    </row>
    <row r="30113" spans="1:2" x14ac:dyDescent="0.25">
      <c r="A30113" s="72">
        <v>9.9198880000000003</v>
      </c>
      <c r="B30113" s="72">
        <v>-90.432445000000001</v>
      </c>
    </row>
    <row r="30114" spans="1:2" x14ac:dyDescent="0.25">
      <c r="A30114" s="72">
        <v>9.9202169999999992</v>
      </c>
      <c r="B30114" s="72">
        <v>-90.432704000000001</v>
      </c>
    </row>
    <row r="30115" spans="1:2" x14ac:dyDescent="0.25">
      <c r="A30115" s="72">
        <v>9.9205459999999999</v>
      </c>
      <c r="B30115" s="72">
        <v>-90.432518999999999</v>
      </c>
    </row>
    <row r="30116" spans="1:2" x14ac:dyDescent="0.25">
      <c r="A30116" s="72">
        <v>9.9208750000000006</v>
      </c>
      <c r="B30116" s="72">
        <v>-90.431802000000005</v>
      </c>
    </row>
    <row r="30117" spans="1:2" x14ac:dyDescent="0.25">
      <c r="A30117" s="72">
        <v>9.9212039999999995</v>
      </c>
      <c r="B30117" s="72">
        <v>-90.431405999999996</v>
      </c>
    </row>
    <row r="30118" spans="1:2" x14ac:dyDescent="0.25">
      <c r="A30118" s="72">
        <v>9.9215339999999994</v>
      </c>
      <c r="B30118" s="72">
        <v>-90.431758000000002</v>
      </c>
    </row>
    <row r="30119" spans="1:2" x14ac:dyDescent="0.25">
      <c r="A30119" s="72">
        <v>9.9218630000000001</v>
      </c>
      <c r="B30119" s="72">
        <v>-90.431916000000001</v>
      </c>
    </row>
    <row r="30120" spans="1:2" x14ac:dyDescent="0.25">
      <c r="A30120" s="72">
        <v>9.9221920000000008</v>
      </c>
      <c r="B30120" s="72">
        <v>-90.432081999999994</v>
      </c>
    </row>
    <row r="30121" spans="1:2" x14ac:dyDescent="0.25">
      <c r="A30121" s="72">
        <v>9.9225209999999997</v>
      </c>
      <c r="B30121" s="72">
        <v>-90.432551000000004</v>
      </c>
    </row>
    <row r="30122" spans="1:2" x14ac:dyDescent="0.25">
      <c r="A30122" s="72">
        <v>9.9228500000000004</v>
      </c>
      <c r="B30122" s="72">
        <v>-90.433223999999996</v>
      </c>
    </row>
    <row r="30123" spans="1:2" x14ac:dyDescent="0.25">
      <c r="A30123" s="72">
        <v>9.9231789999999993</v>
      </c>
      <c r="B30123" s="72">
        <v>-90.433220000000006</v>
      </c>
    </row>
    <row r="30124" spans="1:2" x14ac:dyDescent="0.25">
      <c r="A30124" s="72">
        <v>9.923508</v>
      </c>
      <c r="B30124" s="72">
        <v>-90.433704000000006</v>
      </c>
    </row>
    <row r="30125" spans="1:2" x14ac:dyDescent="0.25">
      <c r="A30125" s="72">
        <v>9.9238370000000007</v>
      </c>
      <c r="B30125" s="72">
        <v>-90.434099000000003</v>
      </c>
    </row>
    <row r="30126" spans="1:2" x14ac:dyDescent="0.25">
      <c r="A30126" s="72">
        <v>9.9241670000000006</v>
      </c>
      <c r="B30126" s="72">
        <v>-90.434884999999994</v>
      </c>
    </row>
    <row r="30127" spans="1:2" x14ac:dyDescent="0.25">
      <c r="A30127" s="72">
        <v>9.9244959999999995</v>
      </c>
      <c r="B30127" s="72">
        <v>-90.435396999999995</v>
      </c>
    </row>
    <row r="30128" spans="1:2" x14ac:dyDescent="0.25">
      <c r="A30128" s="72">
        <v>9.9248250000000002</v>
      </c>
      <c r="B30128" s="72">
        <v>-90.435457</v>
      </c>
    </row>
    <row r="30129" spans="1:2" x14ac:dyDescent="0.25">
      <c r="A30129" s="72">
        <v>9.9251539999999991</v>
      </c>
      <c r="B30129" s="72">
        <v>-90.435432000000006</v>
      </c>
    </row>
    <row r="30130" spans="1:2" x14ac:dyDescent="0.25">
      <c r="A30130" s="72">
        <v>9.9254829999999998</v>
      </c>
      <c r="B30130" s="72">
        <v>-90.435834999999997</v>
      </c>
    </row>
    <row r="30131" spans="1:2" x14ac:dyDescent="0.25">
      <c r="A30131" s="72">
        <v>9.9258120000000005</v>
      </c>
      <c r="B30131" s="72">
        <v>-90.436385999999999</v>
      </c>
    </row>
    <row r="30132" spans="1:2" x14ac:dyDescent="0.25">
      <c r="A30132" s="72">
        <v>9.9261409999999994</v>
      </c>
      <c r="B30132" s="72">
        <v>-90.436728000000002</v>
      </c>
    </row>
    <row r="30133" spans="1:2" x14ac:dyDescent="0.25">
      <c r="A30133" s="72">
        <v>9.9264709999999994</v>
      </c>
      <c r="B30133" s="72">
        <v>-90.437055000000001</v>
      </c>
    </row>
    <row r="30134" spans="1:2" x14ac:dyDescent="0.25">
      <c r="A30134" s="72">
        <v>9.9268000000000001</v>
      </c>
      <c r="B30134" s="72">
        <v>-90.437330000000003</v>
      </c>
    </row>
    <row r="30135" spans="1:2" x14ac:dyDescent="0.25">
      <c r="A30135" s="72">
        <v>9.9271290000000008</v>
      </c>
      <c r="B30135" s="72">
        <v>-90.437597999999994</v>
      </c>
    </row>
    <row r="30136" spans="1:2" x14ac:dyDescent="0.25">
      <c r="A30136" s="72">
        <v>9.9274579999999997</v>
      </c>
      <c r="B30136" s="72">
        <v>-90.437835000000007</v>
      </c>
    </row>
    <row r="30137" spans="1:2" x14ac:dyDescent="0.25">
      <c r="A30137" s="72">
        <v>9.9277870000000004</v>
      </c>
      <c r="B30137" s="72">
        <v>-90.438736000000006</v>
      </c>
    </row>
    <row r="30138" spans="1:2" x14ac:dyDescent="0.25">
      <c r="A30138" s="72">
        <v>9.9281159999999993</v>
      </c>
      <c r="B30138" s="72">
        <v>-90.439526000000001</v>
      </c>
    </row>
    <row r="30139" spans="1:2" x14ac:dyDescent="0.25">
      <c r="A30139" s="72">
        <v>9.928445</v>
      </c>
      <c r="B30139" s="72">
        <v>-90.440132000000006</v>
      </c>
    </row>
    <row r="30140" spans="1:2" x14ac:dyDescent="0.25">
      <c r="A30140" s="72">
        <v>9.9287749999999999</v>
      </c>
      <c r="B30140" s="72">
        <v>-90.440635999999998</v>
      </c>
    </row>
    <row r="30141" spans="1:2" x14ac:dyDescent="0.25">
      <c r="A30141" s="72">
        <v>9.9291040000000006</v>
      </c>
      <c r="B30141" s="72">
        <v>-90.440634000000003</v>
      </c>
    </row>
    <row r="30142" spans="1:2" x14ac:dyDescent="0.25">
      <c r="A30142" s="72">
        <v>9.9294329999999995</v>
      </c>
      <c r="B30142" s="72">
        <v>-90.440762000000007</v>
      </c>
    </row>
    <row r="30143" spans="1:2" x14ac:dyDescent="0.25">
      <c r="A30143" s="72">
        <v>9.9297620000000002</v>
      </c>
      <c r="B30143" s="72">
        <v>-90.441109999999995</v>
      </c>
    </row>
    <row r="30144" spans="1:2" x14ac:dyDescent="0.25">
      <c r="A30144" s="72">
        <v>9.9300909999999991</v>
      </c>
      <c r="B30144" s="72">
        <v>-90.441332000000003</v>
      </c>
    </row>
    <row r="30145" spans="1:2" x14ac:dyDescent="0.25">
      <c r="A30145" s="72">
        <v>9.9304199999999998</v>
      </c>
      <c r="B30145" s="72">
        <v>-90.441806</v>
      </c>
    </row>
    <row r="30146" spans="1:2" x14ac:dyDescent="0.25">
      <c r="A30146" s="72">
        <v>9.9307490000000005</v>
      </c>
      <c r="B30146" s="72">
        <v>-90.442322000000004</v>
      </c>
    </row>
    <row r="30147" spans="1:2" x14ac:dyDescent="0.25">
      <c r="A30147" s="72">
        <v>9.9310790000000004</v>
      </c>
      <c r="B30147" s="72">
        <v>-90.442350000000005</v>
      </c>
    </row>
    <row r="30148" spans="1:2" x14ac:dyDescent="0.25">
      <c r="A30148" s="72">
        <v>9.9314079999999993</v>
      </c>
      <c r="B30148" s="72">
        <v>-90.442705000000004</v>
      </c>
    </row>
    <row r="30149" spans="1:2" x14ac:dyDescent="0.25">
      <c r="A30149" s="72">
        <v>9.931737</v>
      </c>
      <c r="B30149" s="72">
        <v>-90.443476000000004</v>
      </c>
    </row>
    <row r="30150" spans="1:2" x14ac:dyDescent="0.25">
      <c r="A30150" s="72">
        <v>9.9320660000000007</v>
      </c>
      <c r="B30150" s="72">
        <v>-90.443641</v>
      </c>
    </row>
    <row r="30151" spans="1:2" x14ac:dyDescent="0.25">
      <c r="A30151" s="72">
        <v>9.9323949999999996</v>
      </c>
      <c r="B30151" s="72">
        <v>-90.443522999999999</v>
      </c>
    </row>
    <row r="30152" spans="1:2" x14ac:dyDescent="0.25">
      <c r="A30152" s="72">
        <v>9.9327240000000003</v>
      </c>
      <c r="B30152" s="72">
        <v>-90.443284000000006</v>
      </c>
    </row>
    <row r="30153" spans="1:2" x14ac:dyDescent="0.25">
      <c r="A30153" s="72">
        <v>9.9330529999999992</v>
      </c>
      <c r="B30153" s="72">
        <v>-90.443731999999997</v>
      </c>
    </row>
    <row r="30154" spans="1:2" x14ac:dyDescent="0.25">
      <c r="A30154" s="72">
        <v>9.9333819999999999</v>
      </c>
      <c r="B30154" s="72">
        <v>-90.443945999999997</v>
      </c>
    </row>
    <row r="30155" spans="1:2" x14ac:dyDescent="0.25">
      <c r="A30155" s="72">
        <v>9.9337119999999999</v>
      </c>
      <c r="B30155" s="72">
        <v>-90.444303000000005</v>
      </c>
    </row>
    <row r="30156" spans="1:2" x14ac:dyDescent="0.25">
      <c r="A30156" s="72">
        <v>9.9340410000000006</v>
      </c>
      <c r="B30156" s="72">
        <v>-90.444394000000003</v>
      </c>
    </row>
    <row r="30157" spans="1:2" x14ac:dyDescent="0.25">
      <c r="A30157" s="72">
        <v>9.9343699999999995</v>
      </c>
      <c r="B30157" s="72">
        <v>-90.444800000000001</v>
      </c>
    </row>
    <row r="30158" spans="1:2" x14ac:dyDescent="0.25">
      <c r="A30158" s="72">
        <v>9.9346990000000002</v>
      </c>
      <c r="B30158" s="72">
        <v>-90.445217</v>
      </c>
    </row>
    <row r="30159" spans="1:2" x14ac:dyDescent="0.25">
      <c r="A30159" s="72">
        <v>9.9350280000000009</v>
      </c>
      <c r="B30159" s="72">
        <v>-90.445531000000003</v>
      </c>
    </row>
    <row r="30160" spans="1:2" x14ac:dyDescent="0.25">
      <c r="A30160" s="72">
        <v>9.9353569999999998</v>
      </c>
      <c r="B30160" s="72">
        <v>-90.445881999999997</v>
      </c>
    </row>
    <row r="30161" spans="1:2" x14ac:dyDescent="0.25">
      <c r="A30161" s="72">
        <v>9.9356860000000005</v>
      </c>
      <c r="B30161" s="72">
        <v>-90.447126999999995</v>
      </c>
    </row>
    <row r="30162" spans="1:2" x14ac:dyDescent="0.25">
      <c r="A30162" s="72">
        <v>9.9360160000000004</v>
      </c>
      <c r="B30162" s="72">
        <v>-90.448052000000004</v>
      </c>
    </row>
    <row r="30163" spans="1:2" x14ac:dyDescent="0.25">
      <c r="A30163" s="72">
        <v>9.9363449999999993</v>
      </c>
      <c r="B30163" s="72">
        <v>-90.447845999999998</v>
      </c>
    </row>
    <row r="30164" spans="1:2" x14ac:dyDescent="0.25">
      <c r="A30164" s="72">
        <v>9.936674</v>
      </c>
      <c r="B30164" s="72">
        <v>-90.448007000000004</v>
      </c>
    </row>
    <row r="30165" spans="1:2" x14ac:dyDescent="0.25">
      <c r="A30165" s="72">
        <v>9.9370030000000007</v>
      </c>
      <c r="B30165" s="72">
        <v>-90.448228</v>
      </c>
    </row>
    <row r="30166" spans="1:2" x14ac:dyDescent="0.25">
      <c r="A30166" s="72">
        <v>9.9373319999999996</v>
      </c>
      <c r="B30166" s="72">
        <v>-90.448223999999996</v>
      </c>
    </row>
    <row r="30167" spans="1:2" x14ac:dyDescent="0.25">
      <c r="A30167" s="72">
        <v>9.9376610000000003</v>
      </c>
      <c r="B30167" s="72">
        <v>-90.448474000000004</v>
      </c>
    </row>
    <row r="30168" spans="1:2" x14ac:dyDescent="0.25">
      <c r="A30168" s="72">
        <v>9.9379899999999992</v>
      </c>
      <c r="B30168" s="72">
        <v>-90.448571000000001</v>
      </c>
    </row>
    <row r="30169" spans="1:2" x14ac:dyDescent="0.25">
      <c r="A30169" s="72">
        <v>9.9383199999999992</v>
      </c>
      <c r="B30169" s="72">
        <v>-90.448592000000005</v>
      </c>
    </row>
    <row r="30170" spans="1:2" x14ac:dyDescent="0.25">
      <c r="A30170" s="72">
        <v>9.9386489999999998</v>
      </c>
      <c r="B30170" s="72">
        <v>-90.449251000000004</v>
      </c>
    </row>
    <row r="30171" spans="1:2" x14ac:dyDescent="0.25">
      <c r="A30171" s="72">
        <v>9.9389780000000005</v>
      </c>
      <c r="B30171" s="72">
        <v>-90.449906999999996</v>
      </c>
    </row>
    <row r="30172" spans="1:2" x14ac:dyDescent="0.25">
      <c r="A30172" s="72">
        <v>9.9393069999999994</v>
      </c>
      <c r="B30172" s="72">
        <v>-90.450218000000007</v>
      </c>
    </row>
    <row r="30173" spans="1:2" x14ac:dyDescent="0.25">
      <c r="A30173" s="72">
        <v>9.9396360000000001</v>
      </c>
      <c r="B30173" s="72">
        <v>-90.450439000000003</v>
      </c>
    </row>
    <row r="30174" spans="1:2" x14ac:dyDescent="0.25">
      <c r="A30174" s="72">
        <v>9.9399650000000008</v>
      </c>
      <c r="B30174" s="72">
        <v>-90.450453999999993</v>
      </c>
    </row>
    <row r="30175" spans="1:2" x14ac:dyDescent="0.25">
      <c r="A30175" s="72">
        <v>9.9402939999999997</v>
      </c>
      <c r="B30175" s="72">
        <v>-90.449440999999993</v>
      </c>
    </row>
    <row r="30176" spans="1:2" x14ac:dyDescent="0.25">
      <c r="A30176" s="72">
        <v>9.9406239999999997</v>
      </c>
      <c r="B30176" s="72">
        <v>-90.448031</v>
      </c>
    </row>
    <row r="30177" spans="1:2" x14ac:dyDescent="0.25">
      <c r="A30177" s="72">
        <v>9.9409530000000004</v>
      </c>
      <c r="B30177" s="72">
        <v>-90.447685000000007</v>
      </c>
    </row>
    <row r="30178" spans="1:2" x14ac:dyDescent="0.25">
      <c r="A30178" s="72">
        <v>9.9412819999999993</v>
      </c>
      <c r="B30178" s="72">
        <v>-90.447952999999998</v>
      </c>
    </row>
    <row r="30179" spans="1:2" x14ac:dyDescent="0.25">
      <c r="A30179" s="72">
        <v>9.941611</v>
      </c>
      <c r="B30179" s="72">
        <v>-90.448120000000003</v>
      </c>
    </row>
    <row r="30180" spans="1:2" x14ac:dyDescent="0.25">
      <c r="A30180" s="72">
        <v>9.9419400000000007</v>
      </c>
      <c r="B30180" s="72">
        <v>-90.448327000000006</v>
      </c>
    </row>
    <row r="30181" spans="1:2" x14ac:dyDescent="0.25">
      <c r="A30181" s="72">
        <v>9.9422689999999996</v>
      </c>
      <c r="B30181" s="72">
        <v>-90.449200000000005</v>
      </c>
    </row>
    <row r="30182" spans="1:2" x14ac:dyDescent="0.25">
      <c r="A30182" s="72">
        <v>9.9425980000000003</v>
      </c>
      <c r="B30182" s="72">
        <v>-90.449781000000002</v>
      </c>
    </row>
    <row r="30183" spans="1:2" x14ac:dyDescent="0.25">
      <c r="A30183" s="72">
        <v>9.9429269999999992</v>
      </c>
      <c r="B30183" s="72">
        <v>-90.450225000000003</v>
      </c>
    </row>
    <row r="30184" spans="1:2" x14ac:dyDescent="0.25">
      <c r="A30184" s="72">
        <v>9.9432569999999991</v>
      </c>
      <c r="B30184" s="72">
        <v>-90.450177999999994</v>
      </c>
    </row>
    <row r="30185" spans="1:2" x14ac:dyDescent="0.25">
      <c r="A30185" s="72">
        <v>9.9435859999999998</v>
      </c>
      <c r="B30185" s="72">
        <v>-90.450138999999993</v>
      </c>
    </row>
    <row r="30186" spans="1:2" x14ac:dyDescent="0.25">
      <c r="A30186" s="72">
        <v>9.9439150000000005</v>
      </c>
      <c r="B30186" s="72">
        <v>-90.450271000000001</v>
      </c>
    </row>
    <row r="30187" spans="1:2" x14ac:dyDescent="0.25">
      <c r="A30187" s="72">
        <v>9.9442439999999994</v>
      </c>
      <c r="B30187" s="72">
        <v>-90.450501000000003</v>
      </c>
    </row>
    <row r="30188" spans="1:2" x14ac:dyDescent="0.25">
      <c r="A30188" s="72">
        <v>9.9445730000000001</v>
      </c>
      <c r="B30188" s="72">
        <v>-90.451200999999998</v>
      </c>
    </row>
    <row r="30189" spans="1:2" x14ac:dyDescent="0.25">
      <c r="A30189" s="72">
        <v>9.9449020000000008</v>
      </c>
      <c r="B30189" s="72">
        <v>-90.451462000000006</v>
      </c>
    </row>
    <row r="30190" spans="1:2" x14ac:dyDescent="0.25">
      <c r="A30190" s="72">
        <v>9.9452309999999997</v>
      </c>
      <c r="B30190" s="72">
        <v>-90.45147</v>
      </c>
    </row>
    <row r="30191" spans="1:2" x14ac:dyDescent="0.25">
      <c r="A30191" s="72">
        <v>9.9455609999999997</v>
      </c>
      <c r="B30191" s="72">
        <v>-90.451618999999994</v>
      </c>
    </row>
    <row r="30192" spans="1:2" x14ac:dyDescent="0.25">
      <c r="A30192" s="72">
        <v>9.9458900000000003</v>
      </c>
      <c r="B30192" s="72">
        <v>-90.451693000000006</v>
      </c>
    </row>
    <row r="30193" spans="1:2" x14ac:dyDescent="0.25">
      <c r="A30193" s="72">
        <v>9.9462189999999993</v>
      </c>
      <c r="B30193" s="72">
        <v>-90.451646999999994</v>
      </c>
    </row>
    <row r="30194" spans="1:2" x14ac:dyDescent="0.25">
      <c r="A30194" s="72">
        <v>9.9465479999999999</v>
      </c>
      <c r="B30194" s="72">
        <v>-90.451840000000004</v>
      </c>
    </row>
    <row r="30195" spans="1:2" x14ac:dyDescent="0.25">
      <c r="A30195" s="72">
        <v>9.9468770000000006</v>
      </c>
      <c r="B30195" s="72">
        <v>-90.452515000000005</v>
      </c>
    </row>
    <row r="30196" spans="1:2" x14ac:dyDescent="0.25">
      <c r="A30196" s="72">
        <v>9.9472059999999995</v>
      </c>
      <c r="B30196" s="72">
        <v>-90.452440999999993</v>
      </c>
    </row>
    <row r="30197" spans="1:2" x14ac:dyDescent="0.25">
      <c r="A30197" s="72">
        <v>9.9475350000000002</v>
      </c>
      <c r="B30197" s="72">
        <v>-90.452485999999993</v>
      </c>
    </row>
    <row r="30198" spans="1:2" x14ac:dyDescent="0.25">
      <c r="A30198" s="72">
        <v>9.9478650000000002</v>
      </c>
      <c r="B30198" s="72">
        <v>-90.452670999999995</v>
      </c>
    </row>
    <row r="30199" spans="1:2" x14ac:dyDescent="0.25">
      <c r="A30199" s="72">
        <v>9.9481940000000009</v>
      </c>
      <c r="B30199" s="72">
        <v>-90.452834999999993</v>
      </c>
    </row>
    <row r="30200" spans="1:2" x14ac:dyDescent="0.25">
      <c r="A30200" s="72">
        <v>9.9485229999999998</v>
      </c>
      <c r="B30200" s="72">
        <v>-90.453470999999993</v>
      </c>
    </row>
    <row r="30201" spans="1:2" x14ac:dyDescent="0.25">
      <c r="A30201" s="72">
        <v>9.9488520000000005</v>
      </c>
      <c r="B30201" s="72">
        <v>-90.453485999999998</v>
      </c>
    </row>
    <row r="30202" spans="1:2" x14ac:dyDescent="0.25">
      <c r="A30202" s="72">
        <v>9.9491809999999994</v>
      </c>
      <c r="B30202" s="72">
        <v>-90.453335999999993</v>
      </c>
    </row>
    <row r="30203" spans="1:2" x14ac:dyDescent="0.25">
      <c r="A30203" s="72">
        <v>9.9495100000000001</v>
      </c>
      <c r="B30203" s="72">
        <v>-90.453112000000004</v>
      </c>
    </row>
    <row r="30204" spans="1:2" x14ac:dyDescent="0.25">
      <c r="A30204" s="72">
        <v>9.9498390000000008</v>
      </c>
      <c r="B30204" s="72">
        <v>-90.453142</v>
      </c>
    </row>
    <row r="30205" spans="1:2" x14ac:dyDescent="0.25">
      <c r="A30205" s="72">
        <v>9.9501690000000007</v>
      </c>
      <c r="B30205" s="72">
        <v>-90.453363999999993</v>
      </c>
    </row>
    <row r="30206" spans="1:2" x14ac:dyDescent="0.25">
      <c r="A30206" s="72">
        <v>9.9504979999999996</v>
      </c>
      <c r="B30206" s="72">
        <v>-90.453639999999993</v>
      </c>
    </row>
    <row r="30207" spans="1:2" x14ac:dyDescent="0.25">
      <c r="A30207" s="72">
        <v>9.9508270000000003</v>
      </c>
      <c r="B30207" s="72">
        <v>-90.454189</v>
      </c>
    </row>
    <row r="30208" spans="1:2" x14ac:dyDescent="0.25">
      <c r="A30208" s="72">
        <v>9.9511559999999992</v>
      </c>
      <c r="B30208" s="72">
        <v>-90.454138999999998</v>
      </c>
    </row>
    <row r="30209" spans="1:2" x14ac:dyDescent="0.25">
      <c r="A30209" s="72">
        <v>9.9514849999999999</v>
      </c>
      <c r="B30209" s="72">
        <v>-90.454243000000005</v>
      </c>
    </row>
    <row r="30210" spans="1:2" x14ac:dyDescent="0.25">
      <c r="A30210" s="72">
        <v>9.9518140000000006</v>
      </c>
      <c r="B30210" s="72">
        <v>-90.454722000000004</v>
      </c>
    </row>
    <row r="30211" spans="1:2" x14ac:dyDescent="0.25">
      <c r="A30211" s="72">
        <v>9.9521429999999995</v>
      </c>
      <c r="B30211" s="72">
        <v>-90.455427999999998</v>
      </c>
    </row>
    <row r="30212" spans="1:2" x14ac:dyDescent="0.25">
      <c r="A30212" s="72">
        <v>9.9524720000000002</v>
      </c>
      <c r="B30212" s="72">
        <v>-90.455676999999994</v>
      </c>
    </row>
    <row r="30213" spans="1:2" x14ac:dyDescent="0.25">
      <c r="A30213" s="72">
        <v>9.9528020000000001</v>
      </c>
      <c r="B30213" s="72">
        <v>-90.455585999999997</v>
      </c>
    </row>
    <row r="30214" spans="1:2" x14ac:dyDescent="0.25">
      <c r="A30214" s="72">
        <v>9.9531310000000008</v>
      </c>
      <c r="B30214" s="72">
        <v>-90.455845999999994</v>
      </c>
    </row>
    <row r="30215" spans="1:2" x14ac:dyDescent="0.25">
      <c r="A30215" s="72">
        <v>9.9534599999999998</v>
      </c>
      <c r="B30215" s="72">
        <v>-90.456087999999994</v>
      </c>
    </row>
    <row r="30216" spans="1:2" x14ac:dyDescent="0.25">
      <c r="A30216" s="72">
        <v>9.9537890000000004</v>
      </c>
      <c r="B30216" s="72">
        <v>-90.456597000000002</v>
      </c>
    </row>
    <row r="30217" spans="1:2" x14ac:dyDescent="0.25">
      <c r="A30217" s="72">
        <v>9.9541179999999994</v>
      </c>
      <c r="B30217" s="72">
        <v>-90.456811000000002</v>
      </c>
    </row>
    <row r="30218" spans="1:2" x14ac:dyDescent="0.25">
      <c r="A30218" s="72">
        <v>9.954447</v>
      </c>
      <c r="B30218" s="72">
        <v>-90.457179999999994</v>
      </c>
    </row>
    <row r="30219" spans="1:2" x14ac:dyDescent="0.25">
      <c r="A30219" s="72">
        <v>9.9547760000000007</v>
      </c>
      <c r="B30219" s="72">
        <v>-90.457677000000004</v>
      </c>
    </row>
    <row r="30220" spans="1:2" x14ac:dyDescent="0.25">
      <c r="A30220" s="72">
        <v>9.9551060000000007</v>
      </c>
      <c r="B30220" s="72">
        <v>-90.457982999999999</v>
      </c>
    </row>
    <row r="30221" spans="1:2" x14ac:dyDescent="0.25">
      <c r="A30221" s="72">
        <v>9.9554349999999996</v>
      </c>
      <c r="B30221" s="72">
        <v>-90.457893999999996</v>
      </c>
    </row>
    <row r="30222" spans="1:2" x14ac:dyDescent="0.25">
      <c r="A30222" s="72">
        <v>9.9557640000000003</v>
      </c>
      <c r="B30222" s="72">
        <v>-90.458079999999995</v>
      </c>
    </row>
    <row r="30223" spans="1:2" x14ac:dyDescent="0.25">
      <c r="A30223" s="72">
        <v>9.9560929999999992</v>
      </c>
      <c r="B30223" s="72">
        <v>-90.458573000000001</v>
      </c>
    </row>
    <row r="30224" spans="1:2" x14ac:dyDescent="0.25">
      <c r="A30224" s="72">
        <v>9.9564219999999999</v>
      </c>
      <c r="B30224" s="72">
        <v>-90.459562000000005</v>
      </c>
    </row>
    <row r="30225" spans="1:2" x14ac:dyDescent="0.25">
      <c r="A30225" s="72">
        <v>9.9567510000000006</v>
      </c>
      <c r="B30225" s="72">
        <v>-90.461400999999995</v>
      </c>
    </row>
    <row r="30226" spans="1:2" x14ac:dyDescent="0.25">
      <c r="A30226" s="72">
        <v>9.9570799999999995</v>
      </c>
      <c r="B30226" s="72">
        <v>-90.462729999999993</v>
      </c>
    </row>
    <row r="30227" spans="1:2" x14ac:dyDescent="0.25">
      <c r="A30227" s="72">
        <v>9.9574099999999994</v>
      </c>
      <c r="B30227" s="72">
        <v>-90.463346000000001</v>
      </c>
    </row>
    <row r="30228" spans="1:2" x14ac:dyDescent="0.25">
      <c r="A30228" s="72">
        <v>9.9577390000000001</v>
      </c>
      <c r="B30228" s="72">
        <v>-90.463617999999997</v>
      </c>
    </row>
    <row r="30229" spans="1:2" x14ac:dyDescent="0.25">
      <c r="A30229" s="72">
        <v>9.9580680000000008</v>
      </c>
      <c r="B30229" s="72">
        <v>-90.463943</v>
      </c>
    </row>
    <row r="30230" spans="1:2" x14ac:dyDescent="0.25">
      <c r="A30230" s="72">
        <v>9.9583969999999997</v>
      </c>
      <c r="B30230" s="72">
        <v>-90.464196000000001</v>
      </c>
    </row>
    <row r="30231" spans="1:2" x14ac:dyDescent="0.25">
      <c r="A30231" s="72">
        <v>9.9587260000000004</v>
      </c>
      <c r="B30231" s="72">
        <v>-90.464460000000003</v>
      </c>
    </row>
    <row r="30232" spans="1:2" x14ac:dyDescent="0.25">
      <c r="A30232" s="72">
        <v>9.9590549999999993</v>
      </c>
      <c r="B30232" s="72">
        <v>-90.465442999999993</v>
      </c>
    </row>
    <row r="30233" spans="1:2" x14ac:dyDescent="0.25">
      <c r="A30233" s="72">
        <v>9.959384</v>
      </c>
      <c r="B30233" s="72">
        <v>-90.466350000000006</v>
      </c>
    </row>
    <row r="30234" spans="1:2" x14ac:dyDescent="0.25">
      <c r="A30234" s="72">
        <v>9.959714</v>
      </c>
      <c r="B30234" s="72">
        <v>-90.466575000000006</v>
      </c>
    </row>
    <row r="30235" spans="1:2" x14ac:dyDescent="0.25">
      <c r="A30235" s="72">
        <v>9.9600430000000006</v>
      </c>
      <c r="B30235" s="72">
        <v>-90.466820999999996</v>
      </c>
    </row>
    <row r="30236" spans="1:2" x14ac:dyDescent="0.25">
      <c r="A30236" s="72">
        <v>9.9603719999999996</v>
      </c>
      <c r="B30236" s="72">
        <v>-90.467061999999999</v>
      </c>
    </row>
    <row r="30237" spans="1:2" x14ac:dyDescent="0.25">
      <c r="A30237" s="72">
        <v>9.9607010000000002</v>
      </c>
      <c r="B30237" s="72">
        <v>-90.467309</v>
      </c>
    </row>
    <row r="30238" spans="1:2" x14ac:dyDescent="0.25">
      <c r="A30238" s="72">
        <v>9.9610299999999992</v>
      </c>
      <c r="B30238" s="72">
        <v>-90.467596</v>
      </c>
    </row>
    <row r="30239" spans="1:2" x14ac:dyDescent="0.25">
      <c r="A30239" s="72">
        <v>9.9613589999999999</v>
      </c>
      <c r="B30239" s="72">
        <v>-90.467663000000002</v>
      </c>
    </row>
    <row r="30240" spans="1:2" x14ac:dyDescent="0.25">
      <c r="A30240" s="72">
        <v>9.9616880000000005</v>
      </c>
      <c r="B30240" s="72">
        <v>-90.467476000000005</v>
      </c>
    </row>
    <row r="30241" spans="1:2" x14ac:dyDescent="0.25">
      <c r="A30241" s="72">
        <v>9.9620169999999995</v>
      </c>
      <c r="B30241" s="72">
        <v>-90.468413999999996</v>
      </c>
    </row>
    <row r="30242" spans="1:2" x14ac:dyDescent="0.25">
      <c r="A30242" s="72">
        <v>9.9623469999999994</v>
      </c>
      <c r="B30242" s="72">
        <v>-90.468514999999996</v>
      </c>
    </row>
    <row r="30243" spans="1:2" x14ac:dyDescent="0.25">
      <c r="A30243" s="72">
        <v>9.9626760000000001</v>
      </c>
      <c r="B30243" s="72">
        <v>-90.468678999999995</v>
      </c>
    </row>
    <row r="30244" spans="1:2" x14ac:dyDescent="0.25">
      <c r="A30244" s="72">
        <v>9.9630050000000008</v>
      </c>
      <c r="B30244" s="72">
        <v>-90.469116</v>
      </c>
    </row>
    <row r="30245" spans="1:2" x14ac:dyDescent="0.25">
      <c r="A30245" s="72">
        <v>9.9633339999999997</v>
      </c>
      <c r="B30245" s="72">
        <v>-90.469480000000004</v>
      </c>
    </row>
    <row r="30246" spans="1:2" x14ac:dyDescent="0.25">
      <c r="A30246" s="72">
        <v>9.9636630000000004</v>
      </c>
      <c r="B30246" s="72">
        <v>-90.469713999999996</v>
      </c>
    </row>
    <row r="30247" spans="1:2" x14ac:dyDescent="0.25">
      <c r="A30247" s="72">
        <v>9.9639919999999993</v>
      </c>
      <c r="B30247" s="72">
        <v>-90.469527999999997</v>
      </c>
    </row>
    <row r="30248" spans="1:2" x14ac:dyDescent="0.25">
      <c r="A30248" s="72">
        <v>9.964321</v>
      </c>
      <c r="B30248" s="72">
        <v>-90.469814</v>
      </c>
    </row>
    <row r="30249" spans="1:2" x14ac:dyDescent="0.25">
      <c r="A30249" s="72">
        <v>9.9646509999999999</v>
      </c>
      <c r="B30249" s="72">
        <v>-90.470478999999997</v>
      </c>
    </row>
    <row r="30250" spans="1:2" x14ac:dyDescent="0.25">
      <c r="A30250" s="72">
        <v>9.9649800000000006</v>
      </c>
      <c r="B30250" s="72">
        <v>-90.470746000000005</v>
      </c>
    </row>
    <row r="30251" spans="1:2" x14ac:dyDescent="0.25">
      <c r="A30251" s="72">
        <v>9.9653089999999995</v>
      </c>
      <c r="B30251" s="72">
        <v>-90.470568999999998</v>
      </c>
    </row>
    <row r="30252" spans="1:2" x14ac:dyDescent="0.25">
      <c r="A30252" s="72">
        <v>9.9656380000000002</v>
      </c>
      <c r="B30252" s="72">
        <v>-90.470917999999998</v>
      </c>
    </row>
    <row r="30253" spans="1:2" x14ac:dyDescent="0.25">
      <c r="A30253" s="72">
        <v>9.9659669999999991</v>
      </c>
      <c r="B30253" s="72">
        <v>-90.471174000000005</v>
      </c>
    </row>
    <row r="30254" spans="1:2" x14ac:dyDescent="0.25">
      <c r="A30254" s="72">
        <v>9.9662959999999998</v>
      </c>
      <c r="B30254" s="72">
        <v>-90.471584000000007</v>
      </c>
    </row>
    <row r="30255" spans="1:2" x14ac:dyDescent="0.25">
      <c r="A30255" s="72">
        <v>9.9666250000000005</v>
      </c>
      <c r="B30255" s="72">
        <v>-90.472262999999998</v>
      </c>
    </row>
    <row r="30256" spans="1:2" x14ac:dyDescent="0.25">
      <c r="A30256" s="72">
        <v>9.9669550000000005</v>
      </c>
      <c r="B30256" s="72">
        <v>-90.473191999999997</v>
      </c>
    </row>
    <row r="30257" spans="1:2" x14ac:dyDescent="0.25">
      <c r="A30257" s="72">
        <v>9.9672839999999994</v>
      </c>
      <c r="B30257" s="72">
        <v>-90.473629000000003</v>
      </c>
    </row>
    <row r="30258" spans="1:2" x14ac:dyDescent="0.25">
      <c r="A30258" s="72">
        <v>9.9676130000000001</v>
      </c>
      <c r="B30258" s="72">
        <v>-90.4739</v>
      </c>
    </row>
    <row r="30259" spans="1:2" x14ac:dyDescent="0.25">
      <c r="A30259" s="72">
        <v>9.9679420000000007</v>
      </c>
      <c r="B30259" s="72">
        <v>-90.474429999999998</v>
      </c>
    </row>
    <row r="30260" spans="1:2" x14ac:dyDescent="0.25">
      <c r="A30260" s="72">
        <v>9.9682709999999997</v>
      </c>
      <c r="B30260" s="72">
        <v>-90.475520000000003</v>
      </c>
    </row>
    <row r="30261" spans="1:2" x14ac:dyDescent="0.25">
      <c r="A30261" s="72">
        <v>9.9686000000000003</v>
      </c>
      <c r="B30261" s="72">
        <v>-90.476316999999995</v>
      </c>
    </row>
    <row r="30262" spans="1:2" x14ac:dyDescent="0.25">
      <c r="A30262" s="72">
        <v>9.9689289999999993</v>
      </c>
      <c r="B30262" s="72">
        <v>-90.476571000000007</v>
      </c>
    </row>
    <row r="30263" spans="1:2" x14ac:dyDescent="0.25">
      <c r="A30263" s="72">
        <v>9.9692589999999992</v>
      </c>
      <c r="B30263" s="72">
        <v>-90.476913999999994</v>
      </c>
    </row>
    <row r="30264" spans="1:2" x14ac:dyDescent="0.25">
      <c r="A30264" s="72">
        <v>9.9695879999999999</v>
      </c>
      <c r="B30264" s="72">
        <v>-90.477559999999997</v>
      </c>
    </row>
    <row r="30265" spans="1:2" x14ac:dyDescent="0.25">
      <c r="A30265" s="72">
        <v>9.9699170000000006</v>
      </c>
      <c r="B30265" s="72">
        <v>-90.478645999999998</v>
      </c>
    </row>
    <row r="30266" spans="1:2" x14ac:dyDescent="0.25">
      <c r="A30266" s="72">
        <v>9.9702459999999995</v>
      </c>
      <c r="B30266" s="72">
        <v>-90.479105000000004</v>
      </c>
    </row>
    <row r="30267" spans="1:2" x14ac:dyDescent="0.25">
      <c r="A30267" s="72">
        <v>9.9705750000000002</v>
      </c>
      <c r="B30267" s="72">
        <v>-90.479309999999998</v>
      </c>
    </row>
    <row r="30268" spans="1:2" x14ac:dyDescent="0.25">
      <c r="A30268" s="72">
        <v>9.9709040000000009</v>
      </c>
      <c r="B30268" s="72">
        <v>-90.479293999999996</v>
      </c>
    </row>
    <row r="30269" spans="1:2" x14ac:dyDescent="0.25">
      <c r="A30269" s="72">
        <v>9.9712329999999998</v>
      </c>
      <c r="B30269" s="72">
        <v>-90.479977000000005</v>
      </c>
    </row>
    <row r="30270" spans="1:2" x14ac:dyDescent="0.25">
      <c r="A30270" s="72">
        <v>9.9715620000000005</v>
      </c>
      <c r="B30270" s="72">
        <v>-90.480200999999994</v>
      </c>
    </row>
    <row r="30271" spans="1:2" x14ac:dyDescent="0.25">
      <c r="A30271" s="72">
        <v>9.9718920000000004</v>
      </c>
      <c r="B30271" s="72">
        <v>-90.480453999999995</v>
      </c>
    </row>
    <row r="30272" spans="1:2" x14ac:dyDescent="0.25">
      <c r="A30272" s="72">
        <v>9.9722209999999993</v>
      </c>
      <c r="B30272" s="72">
        <v>-90.480753000000007</v>
      </c>
    </row>
    <row r="30273" spans="1:2" x14ac:dyDescent="0.25">
      <c r="A30273" s="72">
        <v>9.97255</v>
      </c>
      <c r="B30273" s="72">
        <v>-90.481021999999996</v>
      </c>
    </row>
    <row r="30274" spans="1:2" x14ac:dyDescent="0.25">
      <c r="A30274" s="72">
        <v>9.9728790000000007</v>
      </c>
      <c r="B30274" s="72">
        <v>-90.481373000000005</v>
      </c>
    </row>
    <row r="30275" spans="1:2" x14ac:dyDescent="0.25">
      <c r="A30275" s="72">
        <v>9.9732079999999996</v>
      </c>
      <c r="B30275" s="72">
        <v>-90.482310999999996</v>
      </c>
    </row>
    <row r="30276" spans="1:2" x14ac:dyDescent="0.25">
      <c r="A30276" s="72">
        <v>9.9735370000000003</v>
      </c>
      <c r="B30276" s="72">
        <v>-90.482505000000003</v>
      </c>
    </row>
    <row r="30277" spans="1:2" x14ac:dyDescent="0.25">
      <c r="A30277" s="72">
        <v>9.9738659999999992</v>
      </c>
      <c r="B30277" s="72">
        <v>-90.482748999999998</v>
      </c>
    </row>
    <row r="30278" spans="1:2" x14ac:dyDescent="0.25">
      <c r="A30278" s="72">
        <v>9.9741959999999992</v>
      </c>
      <c r="B30278" s="72">
        <v>-90.482921000000005</v>
      </c>
    </row>
    <row r="30279" spans="1:2" x14ac:dyDescent="0.25">
      <c r="A30279" s="72">
        <v>9.9745249999999999</v>
      </c>
      <c r="B30279" s="72">
        <v>-90.483165</v>
      </c>
    </row>
    <row r="30280" spans="1:2" x14ac:dyDescent="0.25">
      <c r="A30280" s="72">
        <v>9.9748540000000006</v>
      </c>
      <c r="B30280" s="72">
        <v>-90.483401999999998</v>
      </c>
    </row>
    <row r="30281" spans="1:2" x14ac:dyDescent="0.25">
      <c r="A30281" s="72">
        <v>9.9751829999999995</v>
      </c>
      <c r="B30281" s="72">
        <v>-90.483973000000006</v>
      </c>
    </row>
    <row r="30282" spans="1:2" x14ac:dyDescent="0.25">
      <c r="A30282" s="72">
        <v>9.9755120000000002</v>
      </c>
      <c r="B30282" s="72">
        <v>-90.485066000000003</v>
      </c>
    </row>
    <row r="30283" spans="1:2" x14ac:dyDescent="0.25">
      <c r="A30283" s="72">
        <v>9.9758410000000008</v>
      </c>
      <c r="B30283" s="72">
        <v>-90.486113000000003</v>
      </c>
    </row>
    <row r="30284" spans="1:2" x14ac:dyDescent="0.25">
      <c r="A30284" s="72">
        <v>9.9761699999999998</v>
      </c>
      <c r="B30284" s="72">
        <v>-90.486553000000001</v>
      </c>
    </row>
    <row r="30285" spans="1:2" x14ac:dyDescent="0.25">
      <c r="A30285" s="72">
        <v>9.9764999999999997</v>
      </c>
      <c r="B30285" s="72">
        <v>-90.486573000000007</v>
      </c>
    </row>
    <row r="30286" spans="1:2" x14ac:dyDescent="0.25">
      <c r="A30286" s="72">
        <v>9.9768290000000004</v>
      </c>
      <c r="B30286" s="72">
        <v>-90.486827000000005</v>
      </c>
    </row>
    <row r="30287" spans="1:2" x14ac:dyDescent="0.25">
      <c r="A30287" s="72">
        <v>9.9771579999999993</v>
      </c>
      <c r="B30287" s="72">
        <v>-90.487160000000003</v>
      </c>
    </row>
    <row r="30288" spans="1:2" x14ac:dyDescent="0.25">
      <c r="A30288" s="72">
        <v>9.977487</v>
      </c>
      <c r="B30288" s="72">
        <v>-90.487673000000001</v>
      </c>
    </row>
    <row r="30289" spans="1:2" x14ac:dyDescent="0.25">
      <c r="A30289" s="72">
        <v>9.9778160000000007</v>
      </c>
      <c r="B30289" s="72">
        <v>-90.488602999999998</v>
      </c>
    </row>
    <row r="30290" spans="1:2" x14ac:dyDescent="0.25">
      <c r="A30290" s="72">
        <v>9.9781449999999996</v>
      </c>
      <c r="B30290" s="72">
        <v>-90.489076999999995</v>
      </c>
    </row>
    <row r="30291" spans="1:2" x14ac:dyDescent="0.25">
      <c r="A30291" s="72">
        <v>9.9784740000000003</v>
      </c>
      <c r="B30291" s="72">
        <v>-90.488955000000004</v>
      </c>
    </row>
    <row r="30292" spans="1:2" x14ac:dyDescent="0.25">
      <c r="A30292" s="72">
        <v>9.9788040000000002</v>
      </c>
      <c r="B30292" s="72">
        <v>-90.489953999999997</v>
      </c>
    </row>
    <row r="30293" spans="1:2" x14ac:dyDescent="0.25">
      <c r="A30293" s="72">
        <v>9.9791329999999991</v>
      </c>
      <c r="B30293" s="72">
        <v>-90.490647999999993</v>
      </c>
    </row>
    <row r="30294" spans="1:2" x14ac:dyDescent="0.25">
      <c r="A30294" s="72">
        <v>9.9794619999999998</v>
      </c>
      <c r="B30294" s="72">
        <v>-90.490836000000002</v>
      </c>
    </row>
    <row r="30295" spans="1:2" x14ac:dyDescent="0.25">
      <c r="A30295" s="72">
        <v>9.9797910000000005</v>
      </c>
      <c r="B30295" s="72">
        <v>-90.491202999999999</v>
      </c>
    </row>
    <row r="30296" spans="1:2" x14ac:dyDescent="0.25">
      <c r="A30296" s="72">
        <v>9.9801199999999994</v>
      </c>
      <c r="B30296" s="72">
        <v>-90.490797000000001</v>
      </c>
    </row>
    <row r="30297" spans="1:2" x14ac:dyDescent="0.25">
      <c r="A30297" s="72">
        <v>9.9804490000000001</v>
      </c>
      <c r="B30297" s="72">
        <v>-90.490187000000006</v>
      </c>
    </row>
    <row r="30298" spans="1:2" x14ac:dyDescent="0.25">
      <c r="A30298" s="72">
        <v>9.9807780000000008</v>
      </c>
      <c r="B30298" s="72">
        <v>-90.490312000000003</v>
      </c>
    </row>
    <row r="30299" spans="1:2" x14ac:dyDescent="0.25">
      <c r="A30299" s="72">
        <v>9.9811069999999997</v>
      </c>
      <c r="B30299" s="72">
        <v>-90.490612999999996</v>
      </c>
    </row>
    <row r="30300" spans="1:2" x14ac:dyDescent="0.25">
      <c r="A30300" s="72">
        <v>9.9814369999999997</v>
      </c>
      <c r="B30300" s="72">
        <v>-90.490692999999993</v>
      </c>
    </row>
    <row r="30301" spans="1:2" x14ac:dyDescent="0.25">
      <c r="A30301" s="72">
        <v>9.9817660000000004</v>
      </c>
      <c r="B30301" s="72">
        <v>-90.491286000000002</v>
      </c>
    </row>
    <row r="30302" spans="1:2" x14ac:dyDescent="0.25">
      <c r="A30302" s="72">
        <v>9.9820949999999993</v>
      </c>
      <c r="B30302" s="72">
        <v>-90.491010000000003</v>
      </c>
    </row>
    <row r="30303" spans="1:2" x14ac:dyDescent="0.25">
      <c r="A30303" s="72">
        <v>9.982424</v>
      </c>
      <c r="B30303" s="72">
        <v>-90.490675999999993</v>
      </c>
    </row>
    <row r="30304" spans="1:2" x14ac:dyDescent="0.25">
      <c r="A30304" s="72">
        <v>9.9827530000000007</v>
      </c>
      <c r="B30304" s="72">
        <v>-90.491011999999998</v>
      </c>
    </row>
    <row r="30305" spans="1:2" x14ac:dyDescent="0.25">
      <c r="A30305" s="72">
        <v>9.9830819999999996</v>
      </c>
      <c r="B30305" s="72">
        <v>-90.491022999999998</v>
      </c>
    </row>
    <row r="30306" spans="1:2" x14ac:dyDescent="0.25">
      <c r="A30306" s="72">
        <v>9.9834110000000003</v>
      </c>
      <c r="B30306" s="72">
        <v>-90.491247999999999</v>
      </c>
    </row>
    <row r="30307" spans="1:2" x14ac:dyDescent="0.25">
      <c r="A30307" s="72">
        <v>9.9837410000000002</v>
      </c>
      <c r="B30307" s="72">
        <v>-90.491500000000002</v>
      </c>
    </row>
    <row r="30308" spans="1:2" x14ac:dyDescent="0.25">
      <c r="A30308" s="72">
        <v>9.9840699999999991</v>
      </c>
      <c r="B30308" s="72">
        <v>-90.491681</v>
      </c>
    </row>
    <row r="30309" spans="1:2" x14ac:dyDescent="0.25">
      <c r="A30309" s="72">
        <v>9.9843989999999998</v>
      </c>
      <c r="B30309" s="72">
        <v>-90.491743</v>
      </c>
    </row>
    <row r="30310" spans="1:2" x14ac:dyDescent="0.25">
      <c r="A30310" s="72">
        <v>9.9847280000000005</v>
      </c>
      <c r="B30310" s="72">
        <v>-90.491611000000006</v>
      </c>
    </row>
    <row r="30311" spans="1:2" x14ac:dyDescent="0.25">
      <c r="A30311" s="72">
        <v>9.9850569999999994</v>
      </c>
      <c r="B30311" s="72">
        <v>-90.491979999999998</v>
      </c>
    </row>
    <row r="30312" spans="1:2" x14ac:dyDescent="0.25">
      <c r="A30312" s="72">
        <v>9.9853860000000001</v>
      </c>
      <c r="B30312" s="72">
        <v>-90.492345999999998</v>
      </c>
    </row>
    <row r="30313" spans="1:2" x14ac:dyDescent="0.25">
      <c r="A30313" s="72">
        <v>9.9857150000000008</v>
      </c>
      <c r="B30313" s="72">
        <v>-90.492267999999996</v>
      </c>
    </row>
    <row r="30314" spans="1:2" x14ac:dyDescent="0.25">
      <c r="A30314" s="72">
        <v>9.9860450000000007</v>
      </c>
      <c r="B30314" s="72">
        <v>-90.490911999999994</v>
      </c>
    </row>
    <row r="30315" spans="1:2" x14ac:dyDescent="0.25">
      <c r="A30315" s="72">
        <v>9.9863739999999996</v>
      </c>
      <c r="B30315" s="72">
        <v>-90.490330999999998</v>
      </c>
    </row>
    <row r="30316" spans="1:2" x14ac:dyDescent="0.25">
      <c r="A30316" s="72">
        <v>9.9867030000000003</v>
      </c>
      <c r="B30316" s="72">
        <v>-90.490499999999997</v>
      </c>
    </row>
    <row r="30317" spans="1:2" x14ac:dyDescent="0.25">
      <c r="A30317" s="72">
        <v>9.9870319999999992</v>
      </c>
      <c r="B30317" s="72">
        <v>-90.490926000000002</v>
      </c>
    </row>
    <row r="30318" spans="1:2" x14ac:dyDescent="0.25">
      <c r="A30318" s="72">
        <v>9.9873609999999999</v>
      </c>
      <c r="B30318" s="72">
        <v>-90.491181999999995</v>
      </c>
    </row>
    <row r="30319" spans="1:2" x14ac:dyDescent="0.25">
      <c r="A30319" s="72">
        <v>9.9876900000000006</v>
      </c>
      <c r="B30319" s="72">
        <v>-90.491558999999995</v>
      </c>
    </row>
    <row r="30320" spans="1:2" x14ac:dyDescent="0.25">
      <c r="A30320" s="72">
        <v>9.9880189999999995</v>
      </c>
      <c r="B30320" s="72">
        <v>-90.492057000000003</v>
      </c>
    </row>
    <row r="30321" spans="1:2" x14ac:dyDescent="0.25">
      <c r="A30321" s="72">
        <v>9.9883489999999995</v>
      </c>
      <c r="B30321" s="72">
        <v>-90.492346999999995</v>
      </c>
    </row>
    <row r="30322" spans="1:2" x14ac:dyDescent="0.25">
      <c r="A30322" s="72">
        <v>9.9886780000000002</v>
      </c>
      <c r="B30322" s="72">
        <v>-90.492621</v>
      </c>
    </row>
    <row r="30323" spans="1:2" x14ac:dyDescent="0.25">
      <c r="A30323" s="72">
        <v>9.9890070000000009</v>
      </c>
      <c r="B30323" s="72">
        <v>-90.493435000000005</v>
      </c>
    </row>
    <row r="30324" spans="1:2" x14ac:dyDescent="0.25">
      <c r="A30324" s="72">
        <v>9.9893359999999998</v>
      </c>
      <c r="B30324" s="72">
        <v>-90.494528000000003</v>
      </c>
    </row>
    <row r="30325" spans="1:2" x14ac:dyDescent="0.25">
      <c r="A30325" s="72">
        <v>9.9896650000000005</v>
      </c>
      <c r="B30325" s="72">
        <v>-90.495185000000006</v>
      </c>
    </row>
    <row r="30326" spans="1:2" x14ac:dyDescent="0.25">
      <c r="A30326" s="72">
        <v>9.9899939999999994</v>
      </c>
      <c r="B30326" s="72">
        <v>-90.495929000000004</v>
      </c>
    </row>
    <row r="30327" spans="1:2" x14ac:dyDescent="0.25">
      <c r="A30327" s="72">
        <v>9.9903230000000001</v>
      </c>
      <c r="B30327" s="72">
        <v>-90.496532999999999</v>
      </c>
    </row>
    <row r="30328" spans="1:2" x14ac:dyDescent="0.25">
      <c r="A30328" s="72">
        <v>9.9906520000000008</v>
      </c>
      <c r="B30328" s="72">
        <v>-90.496934999999993</v>
      </c>
    </row>
    <row r="30329" spans="1:2" x14ac:dyDescent="0.25">
      <c r="A30329" s="72">
        <v>9.9909820000000007</v>
      </c>
      <c r="B30329" s="72">
        <v>-90.497077000000004</v>
      </c>
    </row>
    <row r="30330" spans="1:2" x14ac:dyDescent="0.25">
      <c r="A30330" s="72">
        <v>9.9913109999999996</v>
      </c>
      <c r="B30330" s="72">
        <v>-90.497347000000005</v>
      </c>
    </row>
    <row r="30331" spans="1:2" x14ac:dyDescent="0.25">
      <c r="A30331" s="72">
        <v>9.9916400000000003</v>
      </c>
      <c r="B30331" s="72">
        <v>-90.497433999999998</v>
      </c>
    </row>
    <row r="30332" spans="1:2" x14ac:dyDescent="0.25">
      <c r="A30332" s="72">
        <v>9.9919689999999992</v>
      </c>
      <c r="B30332" s="72">
        <v>-90.497573000000003</v>
      </c>
    </row>
    <row r="30333" spans="1:2" x14ac:dyDescent="0.25">
      <c r="A30333" s="72">
        <v>9.9922979999999999</v>
      </c>
      <c r="B30333" s="72">
        <v>-90.497821000000002</v>
      </c>
    </row>
    <row r="30334" spans="1:2" x14ac:dyDescent="0.25">
      <c r="A30334" s="72">
        <v>9.9926270000000006</v>
      </c>
      <c r="B30334" s="72">
        <v>-90.498039000000006</v>
      </c>
    </row>
    <row r="30335" spans="1:2" x14ac:dyDescent="0.25">
      <c r="A30335" s="72">
        <v>9.9929559999999995</v>
      </c>
      <c r="B30335" s="72">
        <v>-90.498234999999994</v>
      </c>
    </row>
    <row r="30336" spans="1:2" x14ac:dyDescent="0.25">
      <c r="A30336" s="72">
        <v>9.9932859999999994</v>
      </c>
      <c r="B30336" s="72">
        <v>-90.498256999999995</v>
      </c>
    </row>
    <row r="30337" spans="1:2" x14ac:dyDescent="0.25">
      <c r="A30337" s="72">
        <v>9.9936150000000001</v>
      </c>
      <c r="B30337" s="72">
        <v>-90.498322000000002</v>
      </c>
    </row>
    <row r="30338" spans="1:2" x14ac:dyDescent="0.25">
      <c r="A30338" s="72">
        <v>9.9939440000000008</v>
      </c>
      <c r="B30338" s="72">
        <v>-90.499035000000006</v>
      </c>
    </row>
    <row r="30339" spans="1:2" x14ac:dyDescent="0.25">
      <c r="A30339" s="72">
        <v>9.9942729999999997</v>
      </c>
      <c r="B30339" s="72">
        <v>-90.499722000000006</v>
      </c>
    </row>
    <row r="30340" spans="1:2" x14ac:dyDescent="0.25">
      <c r="A30340" s="72">
        <v>9.9946020000000004</v>
      </c>
      <c r="B30340" s="72">
        <v>-90.500442000000007</v>
      </c>
    </row>
    <row r="30341" spans="1:2" x14ac:dyDescent="0.25">
      <c r="A30341" s="72">
        <v>9.9949309999999993</v>
      </c>
      <c r="B30341" s="72">
        <v>-90.500950000000003</v>
      </c>
    </row>
    <row r="30342" spans="1:2" x14ac:dyDescent="0.25">
      <c r="A30342" s="72">
        <v>9.99526</v>
      </c>
      <c r="B30342" s="72">
        <v>-90.501123000000007</v>
      </c>
    </row>
    <row r="30343" spans="1:2" x14ac:dyDescent="0.25">
      <c r="A30343" s="72">
        <v>9.99559</v>
      </c>
      <c r="B30343" s="72">
        <v>-90.501525999999998</v>
      </c>
    </row>
    <row r="30344" spans="1:2" x14ac:dyDescent="0.25">
      <c r="A30344" s="72">
        <v>9.9959190000000007</v>
      </c>
      <c r="B30344" s="72">
        <v>-90.502009000000001</v>
      </c>
    </row>
    <row r="30345" spans="1:2" x14ac:dyDescent="0.25">
      <c r="A30345" s="72">
        <v>9.9962479999999996</v>
      </c>
      <c r="B30345" s="72">
        <v>-90.502525000000006</v>
      </c>
    </row>
    <row r="30346" spans="1:2" x14ac:dyDescent="0.25">
      <c r="A30346" s="72">
        <v>9.9965770000000003</v>
      </c>
      <c r="B30346" s="72">
        <v>-90.503107</v>
      </c>
    </row>
    <row r="30347" spans="1:2" x14ac:dyDescent="0.25">
      <c r="A30347" s="72">
        <v>9.9969059999999992</v>
      </c>
      <c r="B30347" s="72">
        <v>-90.503677999999994</v>
      </c>
    </row>
    <row r="30348" spans="1:2" x14ac:dyDescent="0.25">
      <c r="A30348" s="72">
        <v>9.9972349999999999</v>
      </c>
      <c r="B30348" s="72">
        <v>-90.504146000000006</v>
      </c>
    </row>
    <row r="30349" spans="1:2" x14ac:dyDescent="0.25">
      <c r="A30349" s="72">
        <v>9.9975640000000006</v>
      </c>
      <c r="B30349" s="72">
        <v>-90.503894000000003</v>
      </c>
    </row>
    <row r="30350" spans="1:2" x14ac:dyDescent="0.25">
      <c r="A30350" s="72">
        <v>9.9978940000000005</v>
      </c>
      <c r="B30350" s="72">
        <v>-90.503967000000003</v>
      </c>
    </row>
    <row r="30351" spans="1:2" x14ac:dyDescent="0.25">
      <c r="A30351" s="72">
        <v>9.9982229999999994</v>
      </c>
      <c r="B30351" s="72">
        <v>-90.504169000000005</v>
      </c>
    </row>
    <row r="30352" spans="1:2" x14ac:dyDescent="0.25">
      <c r="A30352" s="72">
        <v>9.9985520000000001</v>
      </c>
      <c r="B30352" s="72">
        <v>-90.504238999999998</v>
      </c>
    </row>
    <row r="30353" spans="1:2" x14ac:dyDescent="0.25">
      <c r="A30353" s="72">
        <v>9.9988810000000008</v>
      </c>
      <c r="B30353" s="72">
        <v>-90.504754000000005</v>
      </c>
    </row>
    <row r="30354" spans="1:2" x14ac:dyDescent="0.25">
      <c r="A30354" s="72">
        <v>9.9992099999999997</v>
      </c>
      <c r="B30354" s="72">
        <v>-90.505163999999994</v>
      </c>
    </row>
    <row r="30355" spans="1:2" x14ac:dyDescent="0.25">
      <c r="A30355" s="72">
        <v>9.9995390000000004</v>
      </c>
      <c r="B30355" s="72">
        <v>-90.505561999999998</v>
      </c>
    </row>
    <row r="30356" spans="1:2" x14ac:dyDescent="0.25">
      <c r="A30356" s="72">
        <v>9.9998679999999993</v>
      </c>
      <c r="B30356" s="72">
        <v>-90.505285000000001</v>
      </c>
    </row>
    <row r="30357" spans="1:2" x14ac:dyDescent="0.25">
      <c r="A30357" s="72">
        <v>10.000197</v>
      </c>
      <c r="B30357" s="72">
        <v>-90.506178000000006</v>
      </c>
    </row>
    <row r="30358" spans="1:2" x14ac:dyDescent="0.25">
      <c r="A30358" s="72">
        <v>10.000527</v>
      </c>
      <c r="B30358" s="72">
        <v>-90.507565999999997</v>
      </c>
    </row>
    <row r="30359" spans="1:2" x14ac:dyDescent="0.25">
      <c r="A30359" s="72">
        <v>10.000856000000001</v>
      </c>
      <c r="B30359" s="72">
        <v>-90.508408000000003</v>
      </c>
    </row>
    <row r="30360" spans="1:2" x14ac:dyDescent="0.25">
      <c r="A30360" s="72">
        <v>10.001185</v>
      </c>
      <c r="B30360" s="72">
        <v>-90.509044000000003</v>
      </c>
    </row>
    <row r="30361" spans="1:2" x14ac:dyDescent="0.25">
      <c r="A30361" s="72">
        <v>10.001514</v>
      </c>
      <c r="B30361" s="72">
        <v>-90.509625999999997</v>
      </c>
    </row>
    <row r="30362" spans="1:2" x14ac:dyDescent="0.25">
      <c r="A30362" s="72">
        <v>10.001842999999999</v>
      </c>
      <c r="B30362" s="72">
        <v>-90.509921000000006</v>
      </c>
    </row>
    <row r="30363" spans="1:2" x14ac:dyDescent="0.25">
      <c r="A30363" s="72">
        <v>10.002172</v>
      </c>
      <c r="B30363" s="72">
        <v>-90.510188999999997</v>
      </c>
    </row>
    <row r="30364" spans="1:2" x14ac:dyDescent="0.25">
      <c r="A30364" s="72">
        <v>10.002501000000001</v>
      </c>
      <c r="B30364" s="72">
        <v>-90.510503999999997</v>
      </c>
    </row>
    <row r="30365" spans="1:2" x14ac:dyDescent="0.25">
      <c r="A30365" s="72">
        <v>10.002831</v>
      </c>
      <c r="B30365" s="72">
        <v>-90.510760000000005</v>
      </c>
    </row>
    <row r="30366" spans="1:2" x14ac:dyDescent="0.25">
      <c r="A30366" s="72">
        <v>10.003159999999999</v>
      </c>
      <c r="B30366" s="72">
        <v>-90.511538000000002</v>
      </c>
    </row>
    <row r="30367" spans="1:2" x14ac:dyDescent="0.25">
      <c r="A30367" s="72">
        <v>10.003489</v>
      </c>
      <c r="B30367" s="72">
        <v>-90.511989</v>
      </c>
    </row>
    <row r="30368" spans="1:2" x14ac:dyDescent="0.25">
      <c r="A30368" s="72">
        <v>10.003818000000001</v>
      </c>
      <c r="B30368" s="72">
        <v>-90.512099000000006</v>
      </c>
    </row>
    <row r="30369" spans="1:2" x14ac:dyDescent="0.25">
      <c r="A30369" s="72">
        <v>10.004147</v>
      </c>
      <c r="B30369" s="72">
        <v>-90.511936000000006</v>
      </c>
    </row>
    <row r="30370" spans="1:2" x14ac:dyDescent="0.25">
      <c r="A30370" s="72">
        <v>10.004476</v>
      </c>
      <c r="B30370" s="72">
        <v>-90.511717000000004</v>
      </c>
    </row>
    <row r="30371" spans="1:2" x14ac:dyDescent="0.25">
      <c r="A30371" s="72">
        <v>10.004804999999999</v>
      </c>
      <c r="B30371" s="72">
        <v>-90.511391000000003</v>
      </c>
    </row>
    <row r="30372" spans="1:2" x14ac:dyDescent="0.25">
      <c r="A30372" s="72">
        <v>10.005134999999999</v>
      </c>
      <c r="B30372" s="72">
        <v>-90.511510999999999</v>
      </c>
    </row>
    <row r="30373" spans="1:2" x14ac:dyDescent="0.25">
      <c r="A30373" s="72">
        <v>10.005464</v>
      </c>
      <c r="B30373" s="72">
        <v>-90.511720999999994</v>
      </c>
    </row>
    <row r="30374" spans="1:2" x14ac:dyDescent="0.25">
      <c r="A30374" s="72">
        <v>10.005793000000001</v>
      </c>
      <c r="B30374" s="72">
        <v>-90.511847000000003</v>
      </c>
    </row>
    <row r="30375" spans="1:2" x14ac:dyDescent="0.25">
      <c r="A30375" s="72">
        <v>10.006122</v>
      </c>
      <c r="B30375" s="72">
        <v>-90.512165999999993</v>
      </c>
    </row>
    <row r="30376" spans="1:2" x14ac:dyDescent="0.25">
      <c r="A30376" s="72">
        <v>10.006451</v>
      </c>
      <c r="B30376" s="72">
        <v>-90.512203</v>
      </c>
    </row>
    <row r="30377" spans="1:2" x14ac:dyDescent="0.25">
      <c r="A30377" s="72">
        <v>10.006779999999999</v>
      </c>
      <c r="B30377" s="72">
        <v>-90.512110000000007</v>
      </c>
    </row>
    <row r="30378" spans="1:2" x14ac:dyDescent="0.25">
      <c r="A30378" s="72">
        <v>10.007109</v>
      </c>
      <c r="B30378" s="72">
        <v>-90.512034999999997</v>
      </c>
    </row>
    <row r="30379" spans="1:2" x14ac:dyDescent="0.25">
      <c r="A30379" s="72">
        <v>10.007439</v>
      </c>
      <c r="B30379" s="72">
        <v>-90.512699999999995</v>
      </c>
    </row>
    <row r="30380" spans="1:2" x14ac:dyDescent="0.25">
      <c r="A30380" s="72">
        <v>10.007768</v>
      </c>
      <c r="B30380" s="72">
        <v>-90.513499999999993</v>
      </c>
    </row>
    <row r="30381" spans="1:2" x14ac:dyDescent="0.25">
      <c r="A30381" s="72">
        <v>10.008096999999999</v>
      </c>
      <c r="B30381" s="72">
        <v>-90.514111</v>
      </c>
    </row>
    <row r="30382" spans="1:2" x14ac:dyDescent="0.25">
      <c r="A30382" s="72">
        <v>10.008426</v>
      </c>
      <c r="B30382" s="72">
        <v>-90.514876000000001</v>
      </c>
    </row>
    <row r="30383" spans="1:2" x14ac:dyDescent="0.25">
      <c r="A30383" s="72">
        <v>10.008755000000001</v>
      </c>
      <c r="B30383" s="72">
        <v>-90.514965000000004</v>
      </c>
    </row>
    <row r="30384" spans="1:2" x14ac:dyDescent="0.25">
      <c r="A30384" s="72">
        <v>10.009084</v>
      </c>
      <c r="B30384" s="72">
        <v>-90.515739999999994</v>
      </c>
    </row>
    <row r="30385" spans="1:2" x14ac:dyDescent="0.25">
      <c r="A30385" s="72">
        <v>10.009413</v>
      </c>
      <c r="B30385" s="72">
        <v>-90.516718999999995</v>
      </c>
    </row>
    <row r="30386" spans="1:2" x14ac:dyDescent="0.25">
      <c r="A30386" s="72">
        <v>10.009741999999999</v>
      </c>
      <c r="B30386" s="72">
        <v>-90.517336</v>
      </c>
    </row>
    <row r="30387" spans="1:2" x14ac:dyDescent="0.25">
      <c r="A30387" s="72">
        <v>10.010071999999999</v>
      </c>
      <c r="B30387" s="72">
        <v>-90.517660000000006</v>
      </c>
    </row>
    <row r="30388" spans="1:2" x14ac:dyDescent="0.25">
      <c r="A30388" s="72">
        <v>10.010401</v>
      </c>
      <c r="B30388" s="72">
        <v>-90.517882</v>
      </c>
    </row>
    <row r="30389" spans="1:2" x14ac:dyDescent="0.25">
      <c r="A30389" s="72">
        <v>10.010730000000001</v>
      </c>
      <c r="B30389" s="72">
        <v>-90.518145000000004</v>
      </c>
    </row>
    <row r="30390" spans="1:2" x14ac:dyDescent="0.25">
      <c r="A30390" s="72">
        <v>10.011058999999999</v>
      </c>
      <c r="B30390" s="72">
        <v>-90.518542999999994</v>
      </c>
    </row>
    <row r="30391" spans="1:2" x14ac:dyDescent="0.25">
      <c r="A30391" s="72">
        <v>10.011388</v>
      </c>
      <c r="B30391" s="72">
        <v>-90.518936999999994</v>
      </c>
    </row>
    <row r="30392" spans="1:2" x14ac:dyDescent="0.25">
      <c r="A30392" s="72">
        <v>10.011717000000001</v>
      </c>
      <c r="B30392" s="72">
        <v>-90.519245999999995</v>
      </c>
    </row>
    <row r="30393" spans="1:2" x14ac:dyDescent="0.25">
      <c r="A30393" s="72">
        <v>10.012046</v>
      </c>
      <c r="B30393" s="72">
        <v>-90.519685999999993</v>
      </c>
    </row>
    <row r="30394" spans="1:2" x14ac:dyDescent="0.25">
      <c r="A30394" s="72">
        <v>10.012376</v>
      </c>
      <c r="B30394" s="72">
        <v>-90.520297999999997</v>
      </c>
    </row>
    <row r="30395" spans="1:2" x14ac:dyDescent="0.25">
      <c r="A30395" s="72">
        <v>10.012705</v>
      </c>
      <c r="B30395" s="72">
        <v>-90.520908000000006</v>
      </c>
    </row>
    <row r="30396" spans="1:2" x14ac:dyDescent="0.25">
      <c r="A30396" s="72">
        <v>10.013033999999999</v>
      </c>
      <c r="B30396" s="72">
        <v>-90.521358000000006</v>
      </c>
    </row>
    <row r="30397" spans="1:2" x14ac:dyDescent="0.25">
      <c r="A30397" s="72">
        <v>10.013363</v>
      </c>
      <c r="B30397" s="72">
        <v>-90.521777999999998</v>
      </c>
    </row>
    <row r="30398" spans="1:2" x14ac:dyDescent="0.25">
      <c r="A30398" s="72">
        <v>10.013692000000001</v>
      </c>
      <c r="B30398" s="72">
        <v>-90.522136000000003</v>
      </c>
    </row>
    <row r="30399" spans="1:2" x14ac:dyDescent="0.25">
      <c r="A30399" s="72">
        <v>10.014021</v>
      </c>
      <c r="B30399" s="72">
        <v>-90.522459999999995</v>
      </c>
    </row>
    <row r="30400" spans="1:2" x14ac:dyDescent="0.25">
      <c r="A30400" s="72">
        <v>10.01435</v>
      </c>
      <c r="B30400" s="72">
        <v>-90.522981999999999</v>
      </c>
    </row>
    <row r="30401" spans="1:2" x14ac:dyDescent="0.25">
      <c r="A30401" s="72">
        <v>10.01468</v>
      </c>
      <c r="B30401" s="72">
        <v>-90.523373000000007</v>
      </c>
    </row>
    <row r="30402" spans="1:2" x14ac:dyDescent="0.25">
      <c r="A30402" s="72">
        <v>10.015008999999999</v>
      </c>
      <c r="B30402" s="72">
        <v>-90.523425000000003</v>
      </c>
    </row>
    <row r="30403" spans="1:2" x14ac:dyDescent="0.25">
      <c r="A30403" s="72">
        <v>10.015338</v>
      </c>
      <c r="B30403" s="72">
        <v>-90.523605000000003</v>
      </c>
    </row>
    <row r="30404" spans="1:2" x14ac:dyDescent="0.25">
      <c r="A30404" s="72">
        <v>10.015667000000001</v>
      </c>
      <c r="B30404" s="72">
        <v>-90.523944999999998</v>
      </c>
    </row>
    <row r="30405" spans="1:2" x14ac:dyDescent="0.25">
      <c r="A30405" s="72">
        <v>10.015995999999999</v>
      </c>
      <c r="B30405" s="72">
        <v>-90.524046999999996</v>
      </c>
    </row>
    <row r="30406" spans="1:2" x14ac:dyDescent="0.25">
      <c r="A30406" s="72">
        <v>10.016325</v>
      </c>
      <c r="B30406" s="72">
        <v>-90.524225000000001</v>
      </c>
    </row>
    <row r="30407" spans="1:2" x14ac:dyDescent="0.25">
      <c r="A30407" s="72">
        <v>10.016654000000001</v>
      </c>
      <c r="B30407" s="72">
        <v>-90.524304000000001</v>
      </c>
    </row>
    <row r="30408" spans="1:2" x14ac:dyDescent="0.25">
      <c r="A30408" s="72">
        <v>10.016984000000001</v>
      </c>
      <c r="B30408" s="72">
        <v>-90.524348000000003</v>
      </c>
    </row>
    <row r="30409" spans="1:2" x14ac:dyDescent="0.25">
      <c r="A30409" s="72">
        <v>10.017313</v>
      </c>
      <c r="B30409" s="72">
        <v>-90.524825000000007</v>
      </c>
    </row>
    <row r="30410" spans="1:2" x14ac:dyDescent="0.25">
      <c r="A30410" s="72">
        <v>10.017642</v>
      </c>
      <c r="B30410" s="72">
        <v>-90.525463999999999</v>
      </c>
    </row>
    <row r="30411" spans="1:2" x14ac:dyDescent="0.25">
      <c r="A30411" s="72">
        <v>10.017970999999999</v>
      </c>
      <c r="B30411" s="72">
        <v>-90.525846000000001</v>
      </c>
    </row>
    <row r="30412" spans="1:2" x14ac:dyDescent="0.25">
      <c r="A30412" s="72">
        <v>10.0183</v>
      </c>
      <c r="B30412" s="72">
        <v>-90.526032000000001</v>
      </c>
    </row>
    <row r="30413" spans="1:2" x14ac:dyDescent="0.25">
      <c r="A30413" s="72">
        <v>10.018629000000001</v>
      </c>
      <c r="B30413" s="72">
        <v>-90.526611000000003</v>
      </c>
    </row>
    <row r="30414" spans="1:2" x14ac:dyDescent="0.25">
      <c r="A30414" s="72">
        <v>10.018958</v>
      </c>
      <c r="B30414" s="72">
        <v>-90.527530999999996</v>
      </c>
    </row>
    <row r="30415" spans="1:2" x14ac:dyDescent="0.25">
      <c r="A30415" s="72">
        <v>10.019287</v>
      </c>
      <c r="B30415" s="72">
        <v>-90.528604000000001</v>
      </c>
    </row>
    <row r="30416" spans="1:2" x14ac:dyDescent="0.25">
      <c r="A30416" s="72">
        <v>10.019617</v>
      </c>
      <c r="B30416" s="72">
        <v>-90.529098000000005</v>
      </c>
    </row>
    <row r="30417" spans="1:2" x14ac:dyDescent="0.25">
      <c r="A30417" s="72">
        <v>10.019945999999999</v>
      </c>
      <c r="B30417" s="72">
        <v>-90.529404999999997</v>
      </c>
    </row>
    <row r="30418" spans="1:2" x14ac:dyDescent="0.25">
      <c r="A30418" s="72">
        <v>10.020275</v>
      </c>
      <c r="B30418" s="72">
        <v>-90.529782999999995</v>
      </c>
    </row>
    <row r="30419" spans="1:2" x14ac:dyDescent="0.25">
      <c r="A30419" s="72">
        <v>10.020604000000001</v>
      </c>
      <c r="B30419" s="72">
        <v>-90.530051999999998</v>
      </c>
    </row>
    <row r="30420" spans="1:2" x14ac:dyDescent="0.25">
      <c r="A30420" s="72">
        <v>10.020932999999999</v>
      </c>
      <c r="B30420" s="72">
        <v>-90.530434</v>
      </c>
    </row>
    <row r="30421" spans="1:2" x14ac:dyDescent="0.25">
      <c r="A30421" s="72">
        <v>10.021262</v>
      </c>
      <c r="B30421" s="72">
        <v>-90.530770000000004</v>
      </c>
    </row>
    <row r="30422" spans="1:2" x14ac:dyDescent="0.25">
      <c r="A30422" s="72">
        <v>10.021591000000001</v>
      </c>
      <c r="B30422" s="72">
        <v>-90.530893000000006</v>
      </c>
    </row>
    <row r="30423" spans="1:2" x14ac:dyDescent="0.25">
      <c r="A30423" s="72">
        <v>10.021921000000001</v>
      </c>
      <c r="B30423" s="72">
        <v>-90.531076999999996</v>
      </c>
    </row>
    <row r="30424" spans="1:2" x14ac:dyDescent="0.25">
      <c r="A30424" s="72">
        <v>10.02225</v>
      </c>
      <c r="B30424" s="72">
        <v>-90.531374999999997</v>
      </c>
    </row>
    <row r="30425" spans="1:2" x14ac:dyDescent="0.25">
      <c r="A30425" s="72">
        <v>10.022579</v>
      </c>
      <c r="B30425" s="72">
        <v>-90.531823000000003</v>
      </c>
    </row>
    <row r="30426" spans="1:2" x14ac:dyDescent="0.25">
      <c r="A30426" s="72">
        <v>10.022907999999999</v>
      </c>
      <c r="B30426" s="72">
        <v>-90.532180999999994</v>
      </c>
    </row>
    <row r="30427" spans="1:2" x14ac:dyDescent="0.25">
      <c r="A30427" s="72">
        <v>10.023237</v>
      </c>
      <c r="B30427" s="72">
        <v>-90.532752000000002</v>
      </c>
    </row>
    <row r="30428" spans="1:2" x14ac:dyDescent="0.25">
      <c r="A30428" s="72">
        <v>10.023566000000001</v>
      </c>
      <c r="B30428" s="72">
        <v>-90.533159999999995</v>
      </c>
    </row>
    <row r="30429" spans="1:2" x14ac:dyDescent="0.25">
      <c r="A30429" s="72">
        <v>10.023895</v>
      </c>
      <c r="B30429" s="72">
        <v>-90.533416000000003</v>
      </c>
    </row>
    <row r="30430" spans="1:2" x14ac:dyDescent="0.25">
      <c r="A30430" s="72">
        <v>10.024224999999999</v>
      </c>
      <c r="B30430" s="72">
        <v>-90.533541999999997</v>
      </c>
    </row>
    <row r="30431" spans="1:2" x14ac:dyDescent="0.25">
      <c r="A30431" s="72">
        <v>10.024554</v>
      </c>
      <c r="B30431" s="72">
        <v>-90.533651000000006</v>
      </c>
    </row>
    <row r="30432" spans="1:2" x14ac:dyDescent="0.25">
      <c r="A30432" s="72">
        <v>10.024883000000001</v>
      </c>
      <c r="B30432" s="72">
        <v>-90.533952999999997</v>
      </c>
    </row>
    <row r="30433" spans="1:2" x14ac:dyDescent="0.25">
      <c r="A30433" s="72">
        <v>10.025212</v>
      </c>
      <c r="B30433" s="72">
        <v>-90.534440000000004</v>
      </c>
    </row>
    <row r="30434" spans="1:2" x14ac:dyDescent="0.25">
      <c r="A30434" s="72">
        <v>10.025541</v>
      </c>
      <c r="B30434" s="72">
        <v>-90.534649999999999</v>
      </c>
    </row>
    <row r="30435" spans="1:2" x14ac:dyDescent="0.25">
      <c r="A30435" s="72">
        <v>10.025869999999999</v>
      </c>
      <c r="B30435" s="72">
        <v>-90.534924000000004</v>
      </c>
    </row>
    <row r="30436" spans="1:2" x14ac:dyDescent="0.25">
      <c r="A30436" s="72">
        <v>10.026199</v>
      </c>
      <c r="B30436" s="72">
        <v>-90.535391000000004</v>
      </c>
    </row>
    <row r="30437" spans="1:2" x14ac:dyDescent="0.25">
      <c r="A30437" s="72">
        <v>10.026529</v>
      </c>
      <c r="B30437" s="72">
        <v>-90.535796000000005</v>
      </c>
    </row>
    <row r="30438" spans="1:2" x14ac:dyDescent="0.25">
      <c r="A30438" s="72">
        <v>10.026858000000001</v>
      </c>
      <c r="B30438" s="72">
        <v>-90.536550000000005</v>
      </c>
    </row>
    <row r="30439" spans="1:2" x14ac:dyDescent="0.25">
      <c r="A30439" s="72">
        <v>10.027187</v>
      </c>
      <c r="B30439" s="72">
        <v>-90.537144999999995</v>
      </c>
    </row>
    <row r="30440" spans="1:2" x14ac:dyDescent="0.25">
      <c r="A30440" s="72">
        <v>10.027516</v>
      </c>
      <c r="B30440" s="72">
        <v>-90.537639999999996</v>
      </c>
    </row>
    <row r="30441" spans="1:2" x14ac:dyDescent="0.25">
      <c r="A30441" s="72">
        <v>10.027844999999999</v>
      </c>
      <c r="B30441" s="72">
        <v>-90.538099000000003</v>
      </c>
    </row>
    <row r="30442" spans="1:2" x14ac:dyDescent="0.25">
      <c r="A30442" s="72">
        <v>10.028174</v>
      </c>
      <c r="B30442" s="72">
        <v>-90.538168999999996</v>
      </c>
    </row>
    <row r="30443" spans="1:2" x14ac:dyDescent="0.25">
      <c r="A30443" s="72">
        <v>10.028503000000001</v>
      </c>
      <c r="B30443" s="72">
        <v>-90.538871</v>
      </c>
    </row>
    <row r="30444" spans="1:2" x14ac:dyDescent="0.25">
      <c r="A30444" s="72">
        <v>10.028832</v>
      </c>
      <c r="B30444" s="72">
        <v>-90.539845</v>
      </c>
    </row>
    <row r="30445" spans="1:2" x14ac:dyDescent="0.25">
      <c r="A30445" s="72">
        <v>10.029161999999999</v>
      </c>
      <c r="B30445" s="72">
        <v>-90.540912000000006</v>
      </c>
    </row>
    <row r="30446" spans="1:2" x14ac:dyDescent="0.25">
      <c r="A30446" s="72">
        <v>10.029491</v>
      </c>
      <c r="B30446" s="72">
        <v>-90.541480000000007</v>
      </c>
    </row>
    <row r="30447" spans="1:2" x14ac:dyDescent="0.25">
      <c r="A30447" s="72">
        <v>10.029820000000001</v>
      </c>
      <c r="B30447" s="72">
        <v>-90.541818000000006</v>
      </c>
    </row>
    <row r="30448" spans="1:2" x14ac:dyDescent="0.25">
      <c r="A30448" s="72">
        <v>10.030149</v>
      </c>
      <c r="B30448" s="72">
        <v>-90.542355999999998</v>
      </c>
    </row>
    <row r="30449" spans="1:2" x14ac:dyDescent="0.25">
      <c r="A30449" s="72">
        <v>10.030478</v>
      </c>
      <c r="B30449" s="72">
        <v>-90.542942999999994</v>
      </c>
    </row>
    <row r="30450" spans="1:2" x14ac:dyDescent="0.25">
      <c r="A30450" s="72">
        <v>10.030806999999999</v>
      </c>
      <c r="B30450" s="72">
        <v>-90.543307999999996</v>
      </c>
    </row>
    <row r="30451" spans="1:2" x14ac:dyDescent="0.25">
      <c r="A30451" s="72">
        <v>10.031136</v>
      </c>
      <c r="B30451" s="72">
        <v>-90.543395000000004</v>
      </c>
    </row>
    <row r="30452" spans="1:2" x14ac:dyDescent="0.25">
      <c r="A30452" s="72">
        <v>10.031466</v>
      </c>
      <c r="B30452" s="72">
        <v>-90.54365</v>
      </c>
    </row>
    <row r="30453" spans="1:2" x14ac:dyDescent="0.25">
      <c r="A30453" s="72">
        <v>10.031795000000001</v>
      </c>
      <c r="B30453" s="72">
        <v>-90.544016999999997</v>
      </c>
    </row>
    <row r="30454" spans="1:2" x14ac:dyDescent="0.25">
      <c r="A30454" s="72">
        <v>10.032124</v>
      </c>
      <c r="B30454" s="72">
        <v>-90.544573</v>
      </c>
    </row>
    <row r="30455" spans="1:2" x14ac:dyDescent="0.25">
      <c r="A30455" s="72">
        <v>10.032453</v>
      </c>
      <c r="B30455" s="72">
        <v>-90.545047999999994</v>
      </c>
    </row>
    <row r="30456" spans="1:2" x14ac:dyDescent="0.25">
      <c r="A30456" s="72">
        <v>10.032781999999999</v>
      </c>
      <c r="B30456" s="72">
        <v>-90.545105000000007</v>
      </c>
    </row>
    <row r="30457" spans="1:2" x14ac:dyDescent="0.25">
      <c r="A30457" s="72">
        <v>10.033111</v>
      </c>
      <c r="B30457" s="72">
        <v>-90.545327999999998</v>
      </c>
    </row>
    <row r="30458" spans="1:2" x14ac:dyDescent="0.25">
      <c r="A30458" s="72">
        <v>10.033440000000001</v>
      </c>
      <c r="B30458" s="72">
        <v>-90.545839999999998</v>
      </c>
    </row>
    <row r="30459" spans="1:2" x14ac:dyDescent="0.25">
      <c r="A30459" s="72">
        <v>10.033770000000001</v>
      </c>
      <c r="B30459" s="72">
        <v>-90.545606000000006</v>
      </c>
    </row>
    <row r="30460" spans="1:2" x14ac:dyDescent="0.25">
      <c r="A30460" s="72">
        <v>10.034098999999999</v>
      </c>
      <c r="B30460" s="72">
        <v>-90.545178000000007</v>
      </c>
    </row>
    <row r="30461" spans="1:2" x14ac:dyDescent="0.25">
      <c r="A30461" s="72">
        <v>10.034428</v>
      </c>
      <c r="B30461" s="72">
        <v>-90.545765000000003</v>
      </c>
    </row>
    <row r="30462" spans="1:2" x14ac:dyDescent="0.25">
      <c r="A30462" s="72">
        <v>10.034757000000001</v>
      </c>
      <c r="B30462" s="72">
        <v>-90.546094999999994</v>
      </c>
    </row>
    <row r="30463" spans="1:2" x14ac:dyDescent="0.25">
      <c r="A30463" s="72">
        <v>10.035086</v>
      </c>
      <c r="B30463" s="72">
        <v>-90.546507000000005</v>
      </c>
    </row>
    <row r="30464" spans="1:2" x14ac:dyDescent="0.25">
      <c r="A30464" s="72">
        <v>10.035415</v>
      </c>
      <c r="B30464" s="72">
        <v>-90.546869000000001</v>
      </c>
    </row>
    <row r="30465" spans="1:2" x14ac:dyDescent="0.25">
      <c r="A30465" s="72">
        <v>10.035743999999999</v>
      </c>
      <c r="B30465" s="72">
        <v>-90.547385000000006</v>
      </c>
    </row>
    <row r="30466" spans="1:2" x14ac:dyDescent="0.25">
      <c r="A30466" s="72">
        <v>10.036073999999999</v>
      </c>
      <c r="B30466" s="72">
        <v>-90.547516000000002</v>
      </c>
    </row>
    <row r="30467" spans="1:2" x14ac:dyDescent="0.25">
      <c r="A30467" s="72">
        <v>10.036403</v>
      </c>
      <c r="B30467" s="72">
        <v>-90.547871999999998</v>
      </c>
    </row>
    <row r="30468" spans="1:2" x14ac:dyDescent="0.25">
      <c r="A30468" s="72">
        <v>10.036732000000001</v>
      </c>
      <c r="B30468" s="72">
        <v>-90.548385999999994</v>
      </c>
    </row>
    <row r="30469" spans="1:2" x14ac:dyDescent="0.25">
      <c r="A30469" s="72">
        <v>10.037061</v>
      </c>
      <c r="B30469" s="72">
        <v>-90.548912999999999</v>
      </c>
    </row>
    <row r="30470" spans="1:2" x14ac:dyDescent="0.25">
      <c r="A30470" s="72">
        <v>10.03739</v>
      </c>
      <c r="B30470" s="72">
        <v>-90.548839000000001</v>
      </c>
    </row>
    <row r="30471" spans="1:2" x14ac:dyDescent="0.25">
      <c r="A30471" s="72">
        <v>10.037718999999999</v>
      </c>
      <c r="B30471" s="72">
        <v>-90.547472999999997</v>
      </c>
    </row>
    <row r="30472" spans="1:2" x14ac:dyDescent="0.25">
      <c r="A30472" s="72">
        <v>10.038048</v>
      </c>
      <c r="B30472" s="72">
        <v>-90.547466</v>
      </c>
    </row>
    <row r="30473" spans="1:2" x14ac:dyDescent="0.25">
      <c r="A30473" s="72">
        <v>10.038377000000001</v>
      </c>
      <c r="B30473" s="72">
        <v>-90.547847000000004</v>
      </c>
    </row>
    <row r="30474" spans="1:2" x14ac:dyDescent="0.25">
      <c r="A30474" s="72">
        <v>10.038707</v>
      </c>
      <c r="B30474" s="72">
        <v>-90.548698999999999</v>
      </c>
    </row>
    <row r="30475" spans="1:2" x14ac:dyDescent="0.25">
      <c r="A30475" s="72">
        <v>10.039035999999999</v>
      </c>
      <c r="B30475" s="72">
        <v>-90.549304000000006</v>
      </c>
    </row>
    <row r="30476" spans="1:2" x14ac:dyDescent="0.25">
      <c r="A30476" s="72">
        <v>10.039365</v>
      </c>
      <c r="B30476" s="72">
        <v>-90.549570000000003</v>
      </c>
    </row>
    <row r="30477" spans="1:2" x14ac:dyDescent="0.25">
      <c r="A30477" s="72">
        <v>10.039694000000001</v>
      </c>
      <c r="B30477" s="72">
        <v>-90.550079999999994</v>
      </c>
    </row>
    <row r="30478" spans="1:2" x14ac:dyDescent="0.25">
      <c r="A30478" s="72">
        <v>10.040023</v>
      </c>
      <c r="B30478" s="72">
        <v>-90.550389999999993</v>
      </c>
    </row>
    <row r="30479" spans="1:2" x14ac:dyDescent="0.25">
      <c r="A30479" s="72">
        <v>10.040352</v>
      </c>
      <c r="B30479" s="72">
        <v>-90.550875000000005</v>
      </c>
    </row>
    <row r="30480" spans="1:2" x14ac:dyDescent="0.25">
      <c r="A30480" s="72">
        <v>10.040680999999999</v>
      </c>
      <c r="B30480" s="72">
        <v>-90.551392000000007</v>
      </c>
    </row>
    <row r="30481" spans="1:2" x14ac:dyDescent="0.25">
      <c r="A30481" s="72">
        <v>10.041010999999999</v>
      </c>
      <c r="B30481" s="72">
        <v>-90.551570999999996</v>
      </c>
    </row>
    <row r="30482" spans="1:2" x14ac:dyDescent="0.25">
      <c r="A30482" s="72">
        <v>10.04134</v>
      </c>
      <c r="B30482" s="72">
        <v>-90.552060999999995</v>
      </c>
    </row>
    <row r="30483" spans="1:2" x14ac:dyDescent="0.25">
      <c r="A30483" s="72">
        <v>10.041669000000001</v>
      </c>
      <c r="B30483" s="72">
        <v>-90.552076999999997</v>
      </c>
    </row>
    <row r="30484" spans="1:2" x14ac:dyDescent="0.25">
      <c r="A30484" s="72">
        <v>10.041998</v>
      </c>
      <c r="B30484" s="72">
        <v>-90.551445999999999</v>
      </c>
    </row>
    <row r="30485" spans="1:2" x14ac:dyDescent="0.25">
      <c r="A30485" s="72">
        <v>10.042327</v>
      </c>
      <c r="B30485" s="72">
        <v>-90.550918999999993</v>
      </c>
    </row>
    <row r="30486" spans="1:2" x14ac:dyDescent="0.25">
      <c r="A30486" s="72">
        <v>10.042655999999999</v>
      </c>
      <c r="B30486" s="72">
        <v>-90.551704000000001</v>
      </c>
    </row>
    <row r="30487" spans="1:2" x14ac:dyDescent="0.25">
      <c r="A30487" s="72">
        <v>10.042985</v>
      </c>
      <c r="B30487" s="72">
        <v>-90.552318</v>
      </c>
    </row>
    <row r="30488" spans="1:2" x14ac:dyDescent="0.25">
      <c r="A30488" s="72">
        <v>10.043315</v>
      </c>
      <c r="B30488" s="72">
        <v>-90.552735999999996</v>
      </c>
    </row>
    <row r="30489" spans="1:2" x14ac:dyDescent="0.25">
      <c r="A30489" s="72">
        <v>10.043644</v>
      </c>
      <c r="B30489" s="72">
        <v>-90.553049999999999</v>
      </c>
    </row>
    <row r="30490" spans="1:2" x14ac:dyDescent="0.25">
      <c r="A30490" s="72">
        <v>10.043972999999999</v>
      </c>
      <c r="B30490" s="72">
        <v>-90.553182000000007</v>
      </c>
    </row>
    <row r="30491" spans="1:2" x14ac:dyDescent="0.25">
      <c r="A30491" s="72">
        <v>10.044302</v>
      </c>
      <c r="B30491" s="72">
        <v>-90.553385000000006</v>
      </c>
    </row>
    <row r="30492" spans="1:2" x14ac:dyDescent="0.25">
      <c r="A30492" s="72">
        <v>10.044631000000001</v>
      </c>
      <c r="B30492" s="72">
        <v>-90.553534999999997</v>
      </c>
    </row>
    <row r="30493" spans="1:2" x14ac:dyDescent="0.25">
      <c r="A30493" s="72">
        <v>10.04496</v>
      </c>
      <c r="B30493" s="72">
        <v>-90.553032000000002</v>
      </c>
    </row>
    <row r="30494" spans="1:2" x14ac:dyDescent="0.25">
      <c r="A30494" s="72">
        <v>10.045289</v>
      </c>
      <c r="B30494" s="72">
        <v>-90.553657999999999</v>
      </c>
    </row>
    <row r="30495" spans="1:2" x14ac:dyDescent="0.25">
      <c r="A30495" s="72">
        <v>10.045619</v>
      </c>
      <c r="B30495" s="72">
        <v>-90.554215999999997</v>
      </c>
    </row>
    <row r="30496" spans="1:2" x14ac:dyDescent="0.25">
      <c r="A30496" s="72">
        <v>10.045947999999999</v>
      </c>
      <c r="B30496" s="72">
        <v>-90.554640000000006</v>
      </c>
    </row>
    <row r="30497" spans="1:2" x14ac:dyDescent="0.25">
      <c r="A30497" s="72">
        <v>10.046277</v>
      </c>
      <c r="B30497" s="72">
        <v>-90.555053000000001</v>
      </c>
    </row>
    <row r="30498" spans="1:2" x14ac:dyDescent="0.25">
      <c r="A30498" s="72">
        <v>10.046606000000001</v>
      </c>
      <c r="B30498" s="72">
        <v>-90.555406000000005</v>
      </c>
    </row>
    <row r="30499" spans="1:2" x14ac:dyDescent="0.25">
      <c r="A30499" s="72">
        <v>10.046935</v>
      </c>
      <c r="B30499" s="72">
        <v>-90.555340000000001</v>
      </c>
    </row>
    <row r="30500" spans="1:2" x14ac:dyDescent="0.25">
      <c r="A30500" s="72">
        <v>10.047264</v>
      </c>
      <c r="B30500" s="72">
        <v>-90.555453</v>
      </c>
    </row>
    <row r="30501" spans="1:2" x14ac:dyDescent="0.25">
      <c r="A30501" s="72">
        <v>10.047593000000001</v>
      </c>
      <c r="B30501" s="72">
        <v>-90.556017999999995</v>
      </c>
    </row>
    <row r="30502" spans="1:2" x14ac:dyDescent="0.25">
      <c r="A30502" s="72">
        <v>10.047922</v>
      </c>
      <c r="B30502" s="72">
        <v>-90.556363000000005</v>
      </c>
    </row>
    <row r="30503" spans="1:2" x14ac:dyDescent="0.25">
      <c r="A30503" s="72">
        <v>10.048252</v>
      </c>
      <c r="B30503" s="72">
        <v>-90.556704999999994</v>
      </c>
    </row>
    <row r="30504" spans="1:2" x14ac:dyDescent="0.25">
      <c r="A30504" s="72">
        <v>10.048581</v>
      </c>
      <c r="B30504" s="72">
        <v>-90.556804</v>
      </c>
    </row>
    <row r="30505" spans="1:2" x14ac:dyDescent="0.25">
      <c r="A30505" s="72">
        <v>10.048909999999999</v>
      </c>
      <c r="B30505" s="72">
        <v>-90.556900999999996</v>
      </c>
    </row>
    <row r="30506" spans="1:2" x14ac:dyDescent="0.25">
      <c r="A30506" s="72">
        <v>10.049239</v>
      </c>
      <c r="B30506" s="72">
        <v>-90.557066000000006</v>
      </c>
    </row>
    <row r="30507" spans="1:2" x14ac:dyDescent="0.25">
      <c r="A30507" s="72">
        <v>10.049568000000001</v>
      </c>
      <c r="B30507" s="72">
        <v>-90.557621999999995</v>
      </c>
    </row>
    <row r="30508" spans="1:2" x14ac:dyDescent="0.25">
      <c r="A30508" s="72">
        <v>10.049897</v>
      </c>
      <c r="B30508" s="72">
        <v>-90.557973000000004</v>
      </c>
    </row>
    <row r="30509" spans="1:2" x14ac:dyDescent="0.25">
      <c r="A30509" s="72">
        <v>10.050226</v>
      </c>
      <c r="B30509" s="72">
        <v>-90.558250000000001</v>
      </c>
    </row>
    <row r="30510" spans="1:2" x14ac:dyDescent="0.25">
      <c r="A30510" s="72">
        <v>10.050556</v>
      </c>
      <c r="B30510" s="72">
        <v>-90.558768000000001</v>
      </c>
    </row>
    <row r="30511" spans="1:2" x14ac:dyDescent="0.25">
      <c r="A30511" s="72">
        <v>10.050884999999999</v>
      </c>
      <c r="B30511" s="72">
        <v>-90.559843000000001</v>
      </c>
    </row>
    <row r="30512" spans="1:2" x14ac:dyDescent="0.25">
      <c r="A30512" s="72">
        <v>10.051214</v>
      </c>
      <c r="B30512" s="72">
        <v>-90.560370000000006</v>
      </c>
    </row>
    <row r="30513" spans="1:2" x14ac:dyDescent="0.25">
      <c r="A30513" s="72">
        <v>10.051543000000001</v>
      </c>
      <c r="B30513" s="72">
        <v>-90.560490000000001</v>
      </c>
    </row>
    <row r="30514" spans="1:2" x14ac:dyDescent="0.25">
      <c r="A30514" s="72">
        <v>10.051871999999999</v>
      </c>
      <c r="B30514" s="72">
        <v>-90.560847999999993</v>
      </c>
    </row>
    <row r="30515" spans="1:2" x14ac:dyDescent="0.25">
      <c r="A30515" s="72">
        <v>10.052201</v>
      </c>
      <c r="B30515" s="72">
        <v>-90.561181000000005</v>
      </c>
    </row>
    <row r="30516" spans="1:2" x14ac:dyDescent="0.25">
      <c r="A30516" s="72">
        <v>10.052530000000001</v>
      </c>
      <c r="B30516" s="72">
        <v>-90.561492999999999</v>
      </c>
    </row>
    <row r="30517" spans="1:2" x14ac:dyDescent="0.25">
      <c r="A30517" s="72">
        <v>10.052860000000001</v>
      </c>
      <c r="B30517" s="72">
        <v>-90.561905999999993</v>
      </c>
    </row>
    <row r="30518" spans="1:2" x14ac:dyDescent="0.25">
      <c r="A30518" s="72">
        <v>10.053189</v>
      </c>
      <c r="B30518" s="72">
        <v>-90.562501999999995</v>
      </c>
    </row>
    <row r="30519" spans="1:2" x14ac:dyDescent="0.25">
      <c r="A30519" s="72">
        <v>10.053518</v>
      </c>
      <c r="B30519" s="72">
        <v>-90.563117000000005</v>
      </c>
    </row>
    <row r="30520" spans="1:2" x14ac:dyDescent="0.25">
      <c r="A30520" s="72">
        <v>10.053846999999999</v>
      </c>
      <c r="B30520" s="72">
        <v>-90.563688999999997</v>
      </c>
    </row>
    <row r="30521" spans="1:2" x14ac:dyDescent="0.25">
      <c r="A30521" s="72">
        <v>10.054176</v>
      </c>
      <c r="B30521" s="72">
        <v>-90.563979000000003</v>
      </c>
    </row>
    <row r="30522" spans="1:2" x14ac:dyDescent="0.25">
      <c r="A30522" s="72">
        <v>10.054505000000001</v>
      </c>
      <c r="B30522" s="72">
        <v>-90.564384000000004</v>
      </c>
    </row>
    <row r="30523" spans="1:2" x14ac:dyDescent="0.25">
      <c r="A30523" s="72">
        <v>10.054834</v>
      </c>
      <c r="B30523" s="72">
        <v>-90.565685000000002</v>
      </c>
    </row>
    <row r="30524" spans="1:2" x14ac:dyDescent="0.25">
      <c r="A30524" s="72">
        <v>10.055164</v>
      </c>
      <c r="B30524" s="72">
        <v>-90.566072000000005</v>
      </c>
    </row>
    <row r="30525" spans="1:2" x14ac:dyDescent="0.25">
      <c r="A30525" s="72">
        <v>10.055493</v>
      </c>
      <c r="B30525" s="72">
        <v>-90.566468</v>
      </c>
    </row>
    <row r="30526" spans="1:2" x14ac:dyDescent="0.25">
      <c r="A30526" s="72">
        <v>10.055821999999999</v>
      </c>
      <c r="B30526" s="72">
        <v>-90.566631000000001</v>
      </c>
    </row>
    <row r="30527" spans="1:2" x14ac:dyDescent="0.25">
      <c r="A30527" s="72">
        <v>10.056151</v>
      </c>
      <c r="B30527" s="72">
        <v>-90.566586999999998</v>
      </c>
    </row>
    <row r="30528" spans="1:2" x14ac:dyDescent="0.25">
      <c r="A30528" s="72">
        <v>10.056480000000001</v>
      </c>
      <c r="B30528" s="72">
        <v>-90.567274999999995</v>
      </c>
    </row>
    <row r="30529" spans="1:2" x14ac:dyDescent="0.25">
      <c r="A30529" s="72">
        <v>10.056808999999999</v>
      </c>
      <c r="B30529" s="72">
        <v>-90.567779999999999</v>
      </c>
    </row>
    <row r="30530" spans="1:2" x14ac:dyDescent="0.25">
      <c r="A30530" s="72">
        <v>10.057138</v>
      </c>
      <c r="B30530" s="72">
        <v>-90.568083999999999</v>
      </c>
    </row>
    <row r="30531" spans="1:2" x14ac:dyDescent="0.25">
      <c r="A30531" s="72">
        <v>10.057467000000001</v>
      </c>
      <c r="B30531" s="72">
        <v>-90.568386000000004</v>
      </c>
    </row>
    <row r="30532" spans="1:2" x14ac:dyDescent="0.25">
      <c r="A30532" s="72">
        <v>10.057797000000001</v>
      </c>
      <c r="B30532" s="72">
        <v>-90.569573000000005</v>
      </c>
    </row>
    <row r="30533" spans="1:2" x14ac:dyDescent="0.25">
      <c r="A30533" s="72">
        <v>10.058126</v>
      </c>
      <c r="B30533" s="72">
        <v>-90.570144999999997</v>
      </c>
    </row>
    <row r="30534" spans="1:2" x14ac:dyDescent="0.25">
      <c r="A30534" s="72">
        <v>10.058455</v>
      </c>
      <c r="B30534" s="72">
        <v>-90.570452000000003</v>
      </c>
    </row>
    <row r="30535" spans="1:2" x14ac:dyDescent="0.25">
      <c r="A30535" s="72">
        <v>10.058783999999999</v>
      </c>
      <c r="B30535" s="72">
        <v>-90.570785000000001</v>
      </c>
    </row>
    <row r="30536" spans="1:2" x14ac:dyDescent="0.25">
      <c r="A30536" s="72">
        <v>10.059113</v>
      </c>
      <c r="B30536" s="72">
        <v>-90.571095</v>
      </c>
    </row>
    <row r="30537" spans="1:2" x14ac:dyDescent="0.25">
      <c r="A30537" s="72">
        <v>10.059442000000001</v>
      </c>
      <c r="B30537" s="72">
        <v>-90.571465000000003</v>
      </c>
    </row>
    <row r="30538" spans="1:2" x14ac:dyDescent="0.25">
      <c r="A30538" s="72">
        <v>10.059771</v>
      </c>
      <c r="B30538" s="72">
        <v>-90.571785000000006</v>
      </c>
    </row>
    <row r="30539" spans="1:2" x14ac:dyDescent="0.25">
      <c r="A30539" s="72">
        <v>10.060101</v>
      </c>
      <c r="B30539" s="72">
        <v>-90.572131999999996</v>
      </c>
    </row>
    <row r="30540" spans="1:2" x14ac:dyDescent="0.25">
      <c r="A30540" s="72">
        <v>10.06043</v>
      </c>
      <c r="B30540" s="72">
        <v>-90.572665999999998</v>
      </c>
    </row>
    <row r="30541" spans="1:2" x14ac:dyDescent="0.25">
      <c r="A30541" s="72">
        <v>10.060758999999999</v>
      </c>
      <c r="B30541" s="72">
        <v>-90.573014000000001</v>
      </c>
    </row>
    <row r="30542" spans="1:2" x14ac:dyDescent="0.25">
      <c r="A30542" s="72">
        <v>10.061088</v>
      </c>
      <c r="B30542" s="72">
        <v>-90.573716000000005</v>
      </c>
    </row>
    <row r="30543" spans="1:2" x14ac:dyDescent="0.25">
      <c r="A30543" s="72">
        <v>10.061417</v>
      </c>
      <c r="B30543" s="72">
        <v>-90.574641999999997</v>
      </c>
    </row>
    <row r="30544" spans="1:2" x14ac:dyDescent="0.25">
      <c r="A30544" s="72">
        <v>10.061745999999999</v>
      </c>
      <c r="B30544" s="72">
        <v>-90.575246000000007</v>
      </c>
    </row>
    <row r="30545" spans="1:2" x14ac:dyDescent="0.25">
      <c r="A30545" s="72">
        <v>10.062075</v>
      </c>
      <c r="B30545" s="72">
        <v>-90.575596000000004</v>
      </c>
    </row>
    <row r="30546" spans="1:2" x14ac:dyDescent="0.25">
      <c r="A30546" s="72">
        <v>10.062405</v>
      </c>
      <c r="B30546" s="72">
        <v>-90.575837000000007</v>
      </c>
    </row>
    <row r="30547" spans="1:2" x14ac:dyDescent="0.25">
      <c r="A30547" s="72">
        <v>10.062734000000001</v>
      </c>
      <c r="B30547" s="72">
        <v>-90.575975999999997</v>
      </c>
    </row>
    <row r="30548" spans="1:2" x14ac:dyDescent="0.25">
      <c r="A30548" s="72">
        <v>10.063063</v>
      </c>
      <c r="B30548" s="72">
        <v>-90.576352</v>
      </c>
    </row>
    <row r="30549" spans="1:2" x14ac:dyDescent="0.25">
      <c r="A30549" s="72">
        <v>10.063392</v>
      </c>
      <c r="B30549" s="72">
        <v>-90.576716000000005</v>
      </c>
    </row>
    <row r="30550" spans="1:2" x14ac:dyDescent="0.25">
      <c r="A30550" s="72">
        <v>10.063720999999999</v>
      </c>
      <c r="B30550" s="72">
        <v>-90.577062999999995</v>
      </c>
    </row>
    <row r="30551" spans="1:2" x14ac:dyDescent="0.25">
      <c r="A30551" s="72">
        <v>10.06405</v>
      </c>
      <c r="B30551" s="72">
        <v>-90.577438000000001</v>
      </c>
    </row>
    <row r="30552" spans="1:2" x14ac:dyDescent="0.25">
      <c r="A30552" s="72">
        <v>10.064379000000001</v>
      </c>
      <c r="B30552" s="72">
        <v>-90.578136000000001</v>
      </c>
    </row>
    <row r="30553" spans="1:2" x14ac:dyDescent="0.25">
      <c r="A30553" s="72">
        <v>10.064709000000001</v>
      </c>
      <c r="B30553" s="72">
        <v>-90.578440999999998</v>
      </c>
    </row>
    <row r="30554" spans="1:2" x14ac:dyDescent="0.25">
      <c r="A30554" s="72">
        <v>10.065037999999999</v>
      </c>
      <c r="B30554" s="72">
        <v>-90.578941999999998</v>
      </c>
    </row>
    <row r="30555" spans="1:2" x14ac:dyDescent="0.25">
      <c r="A30555" s="72">
        <v>10.065367</v>
      </c>
      <c r="B30555" s="72">
        <v>-90.579565000000002</v>
      </c>
    </row>
    <row r="30556" spans="1:2" x14ac:dyDescent="0.25">
      <c r="A30556" s="72">
        <v>10.065696000000001</v>
      </c>
      <c r="B30556" s="72">
        <v>-90.579971999999998</v>
      </c>
    </row>
    <row r="30557" spans="1:2" x14ac:dyDescent="0.25">
      <c r="A30557" s="72">
        <v>10.066025</v>
      </c>
      <c r="B30557" s="72">
        <v>-90.580702000000002</v>
      </c>
    </row>
    <row r="30558" spans="1:2" x14ac:dyDescent="0.25">
      <c r="A30558" s="72">
        <v>10.066354</v>
      </c>
      <c r="B30558" s="72">
        <v>-90.581226000000001</v>
      </c>
    </row>
    <row r="30559" spans="1:2" x14ac:dyDescent="0.25">
      <c r="A30559" s="72">
        <v>10.066682999999999</v>
      </c>
      <c r="B30559" s="72">
        <v>-90.581828000000002</v>
      </c>
    </row>
    <row r="30560" spans="1:2" x14ac:dyDescent="0.25">
      <c r="A30560" s="72">
        <v>10.067012</v>
      </c>
      <c r="B30560" s="72">
        <v>-90.582971000000001</v>
      </c>
    </row>
    <row r="30561" spans="1:2" x14ac:dyDescent="0.25">
      <c r="A30561" s="72">
        <v>10.067342</v>
      </c>
      <c r="B30561" s="72">
        <v>-90.584124000000003</v>
      </c>
    </row>
    <row r="30562" spans="1:2" x14ac:dyDescent="0.25">
      <c r="A30562" s="72">
        <v>10.067671000000001</v>
      </c>
      <c r="B30562" s="72">
        <v>-90.584620999999999</v>
      </c>
    </row>
    <row r="30563" spans="1:2" x14ac:dyDescent="0.25">
      <c r="A30563" s="72">
        <v>10.068</v>
      </c>
      <c r="B30563" s="72">
        <v>-90.585074000000006</v>
      </c>
    </row>
    <row r="30564" spans="1:2" x14ac:dyDescent="0.25">
      <c r="A30564" s="72">
        <v>10.068329</v>
      </c>
      <c r="B30564" s="72">
        <v>-90.585866999999993</v>
      </c>
    </row>
    <row r="30565" spans="1:2" x14ac:dyDescent="0.25">
      <c r="A30565" s="72">
        <v>10.068657999999999</v>
      </c>
      <c r="B30565" s="72">
        <v>-90.586341000000004</v>
      </c>
    </row>
    <row r="30566" spans="1:2" x14ac:dyDescent="0.25">
      <c r="A30566" s="72">
        <v>10.068987</v>
      </c>
      <c r="B30566" s="72">
        <v>-90.586847000000006</v>
      </c>
    </row>
    <row r="30567" spans="1:2" x14ac:dyDescent="0.25">
      <c r="A30567" s="72">
        <v>10.069316000000001</v>
      </c>
      <c r="B30567" s="72">
        <v>-90.587382000000005</v>
      </c>
    </row>
    <row r="30568" spans="1:2" x14ac:dyDescent="0.25">
      <c r="A30568" s="72">
        <v>10.069646000000001</v>
      </c>
      <c r="B30568" s="72">
        <v>-90.587869999999995</v>
      </c>
    </row>
    <row r="30569" spans="1:2" x14ac:dyDescent="0.25">
      <c r="A30569" s="72">
        <v>10.069974999999999</v>
      </c>
      <c r="B30569" s="72">
        <v>-90.588517999999993</v>
      </c>
    </row>
    <row r="30570" spans="1:2" x14ac:dyDescent="0.25">
      <c r="A30570" s="72">
        <v>10.070304</v>
      </c>
      <c r="B30570" s="72">
        <v>-90.589836000000005</v>
      </c>
    </row>
    <row r="30571" spans="1:2" x14ac:dyDescent="0.25">
      <c r="A30571" s="72">
        <v>10.070633000000001</v>
      </c>
      <c r="B30571" s="72">
        <v>-90.590559999999996</v>
      </c>
    </row>
    <row r="30572" spans="1:2" x14ac:dyDescent="0.25">
      <c r="A30572" s="72">
        <v>10.070962</v>
      </c>
      <c r="B30572" s="72">
        <v>-90.591027999999994</v>
      </c>
    </row>
    <row r="30573" spans="1:2" x14ac:dyDescent="0.25">
      <c r="A30573" s="72">
        <v>10.071291</v>
      </c>
      <c r="B30573" s="72">
        <v>-90.591893999999996</v>
      </c>
    </row>
    <row r="30574" spans="1:2" x14ac:dyDescent="0.25">
      <c r="A30574" s="72">
        <v>10.071619999999999</v>
      </c>
      <c r="B30574" s="72">
        <v>-90.592101999999997</v>
      </c>
    </row>
    <row r="30575" spans="1:2" x14ac:dyDescent="0.25">
      <c r="A30575" s="72">
        <v>10.071949999999999</v>
      </c>
      <c r="B30575" s="72">
        <v>-90.592583000000005</v>
      </c>
    </row>
    <row r="30576" spans="1:2" x14ac:dyDescent="0.25">
      <c r="A30576" s="72">
        <v>10.072279</v>
      </c>
      <c r="B30576" s="72">
        <v>-90.593003999999993</v>
      </c>
    </row>
    <row r="30577" spans="1:2" x14ac:dyDescent="0.25">
      <c r="A30577" s="72">
        <v>10.072608000000001</v>
      </c>
      <c r="B30577" s="72">
        <v>-90.593819999999994</v>
      </c>
    </row>
    <row r="30578" spans="1:2" x14ac:dyDescent="0.25">
      <c r="A30578" s="72">
        <v>10.072937</v>
      </c>
      <c r="B30578" s="72">
        <v>-90.595072000000002</v>
      </c>
    </row>
    <row r="30579" spans="1:2" x14ac:dyDescent="0.25">
      <c r="A30579" s="72">
        <v>10.073266</v>
      </c>
      <c r="B30579" s="72">
        <v>-90.595983000000004</v>
      </c>
    </row>
    <row r="30580" spans="1:2" x14ac:dyDescent="0.25">
      <c r="A30580" s="72">
        <v>10.073594999999999</v>
      </c>
      <c r="B30580" s="72">
        <v>-90.596587999999997</v>
      </c>
    </row>
    <row r="30581" spans="1:2" x14ac:dyDescent="0.25">
      <c r="A30581" s="72">
        <v>10.073924</v>
      </c>
      <c r="B30581" s="72">
        <v>-90.597260000000006</v>
      </c>
    </row>
    <row r="30582" spans="1:2" x14ac:dyDescent="0.25">
      <c r="A30582" s="72">
        <v>10.074254</v>
      </c>
      <c r="B30582" s="72">
        <v>-90.597781999999995</v>
      </c>
    </row>
    <row r="30583" spans="1:2" x14ac:dyDescent="0.25">
      <c r="A30583" s="72">
        <v>10.074583000000001</v>
      </c>
      <c r="B30583" s="72">
        <v>-90.597566999999998</v>
      </c>
    </row>
    <row r="30584" spans="1:2" x14ac:dyDescent="0.25">
      <c r="A30584" s="72">
        <v>10.074911999999999</v>
      </c>
      <c r="B30584" s="72">
        <v>-90.597301999999999</v>
      </c>
    </row>
    <row r="30585" spans="1:2" x14ac:dyDescent="0.25">
      <c r="A30585" s="72">
        <v>10.075241</v>
      </c>
      <c r="B30585" s="72">
        <v>-90.597510999999997</v>
      </c>
    </row>
    <row r="30586" spans="1:2" x14ac:dyDescent="0.25">
      <c r="A30586" s="72">
        <v>10.075570000000001</v>
      </c>
      <c r="B30586" s="72">
        <v>-90.597781999999995</v>
      </c>
    </row>
    <row r="30587" spans="1:2" x14ac:dyDescent="0.25">
      <c r="A30587" s="72">
        <v>10.075899</v>
      </c>
      <c r="B30587" s="72">
        <v>-90.598348000000001</v>
      </c>
    </row>
    <row r="30588" spans="1:2" x14ac:dyDescent="0.25">
      <c r="A30588" s="72">
        <v>10.076228</v>
      </c>
      <c r="B30588" s="72">
        <v>-90.598872</v>
      </c>
    </row>
    <row r="30589" spans="1:2" x14ac:dyDescent="0.25">
      <c r="A30589" s="72">
        <v>10.076556999999999</v>
      </c>
      <c r="B30589" s="72">
        <v>-90.599160999999995</v>
      </c>
    </row>
    <row r="30590" spans="1:2" x14ac:dyDescent="0.25">
      <c r="A30590" s="72">
        <v>10.076886999999999</v>
      </c>
      <c r="B30590" s="72">
        <v>-90.599722999999997</v>
      </c>
    </row>
    <row r="30591" spans="1:2" x14ac:dyDescent="0.25">
      <c r="A30591" s="72">
        <v>10.077216</v>
      </c>
      <c r="B30591" s="72">
        <v>-90.600126000000003</v>
      </c>
    </row>
    <row r="30592" spans="1:2" x14ac:dyDescent="0.25">
      <c r="A30592" s="72">
        <v>10.077545000000001</v>
      </c>
      <c r="B30592" s="72">
        <v>-90.600260000000006</v>
      </c>
    </row>
    <row r="30593" spans="1:2" x14ac:dyDescent="0.25">
      <c r="A30593" s="72">
        <v>10.077874</v>
      </c>
      <c r="B30593" s="72">
        <v>-90.600765999999993</v>
      </c>
    </row>
    <row r="30594" spans="1:2" x14ac:dyDescent="0.25">
      <c r="A30594" s="72">
        <v>10.078203</v>
      </c>
      <c r="B30594" s="72">
        <v>-90.601620999999994</v>
      </c>
    </row>
    <row r="30595" spans="1:2" x14ac:dyDescent="0.25">
      <c r="A30595" s="72">
        <v>10.078531999999999</v>
      </c>
      <c r="B30595" s="72">
        <v>-90.602146000000005</v>
      </c>
    </row>
    <row r="30596" spans="1:2" x14ac:dyDescent="0.25">
      <c r="A30596" s="72">
        <v>10.078861</v>
      </c>
      <c r="B30596" s="72">
        <v>-90.602815000000007</v>
      </c>
    </row>
    <row r="30597" spans="1:2" x14ac:dyDescent="0.25">
      <c r="A30597" s="72">
        <v>10.079191</v>
      </c>
      <c r="B30597" s="72">
        <v>-90.603618999999995</v>
      </c>
    </row>
    <row r="30598" spans="1:2" x14ac:dyDescent="0.25">
      <c r="A30598" s="72">
        <v>10.07952</v>
      </c>
      <c r="B30598" s="72">
        <v>-90.604412999999994</v>
      </c>
    </row>
    <row r="30599" spans="1:2" x14ac:dyDescent="0.25">
      <c r="A30599" s="72">
        <v>10.079848999999999</v>
      </c>
      <c r="B30599" s="72">
        <v>-90.605131</v>
      </c>
    </row>
    <row r="30600" spans="1:2" x14ac:dyDescent="0.25">
      <c r="A30600" s="72">
        <v>10.080178</v>
      </c>
      <c r="B30600" s="72">
        <v>-90.605523000000005</v>
      </c>
    </row>
    <row r="30601" spans="1:2" x14ac:dyDescent="0.25">
      <c r="A30601" s="72">
        <v>10.080507000000001</v>
      </c>
      <c r="B30601" s="72">
        <v>-90.605934000000005</v>
      </c>
    </row>
    <row r="30602" spans="1:2" x14ac:dyDescent="0.25">
      <c r="A30602" s="72">
        <v>10.080836</v>
      </c>
      <c r="B30602" s="72">
        <v>-90.606841000000003</v>
      </c>
    </row>
    <row r="30603" spans="1:2" x14ac:dyDescent="0.25">
      <c r="A30603" s="72">
        <v>10.081165</v>
      </c>
      <c r="B30603" s="72">
        <v>-90.607900000000001</v>
      </c>
    </row>
    <row r="30604" spans="1:2" x14ac:dyDescent="0.25">
      <c r="A30604" s="72">
        <v>10.081495</v>
      </c>
      <c r="B30604" s="72">
        <v>-90.608165</v>
      </c>
    </row>
    <row r="30605" spans="1:2" x14ac:dyDescent="0.25">
      <c r="A30605" s="72">
        <v>10.081823999999999</v>
      </c>
      <c r="B30605" s="72">
        <v>-90.608445000000003</v>
      </c>
    </row>
    <row r="30606" spans="1:2" x14ac:dyDescent="0.25">
      <c r="A30606" s="72">
        <v>10.082153</v>
      </c>
      <c r="B30606" s="72">
        <v>-90.608884000000003</v>
      </c>
    </row>
    <row r="30607" spans="1:2" x14ac:dyDescent="0.25">
      <c r="A30607" s="72">
        <v>10.082482000000001</v>
      </c>
      <c r="B30607" s="72">
        <v>-90.609730999999996</v>
      </c>
    </row>
    <row r="30608" spans="1:2" x14ac:dyDescent="0.25">
      <c r="A30608" s="72">
        <v>10.082811</v>
      </c>
      <c r="B30608" s="72">
        <v>-90.610200000000006</v>
      </c>
    </row>
    <row r="30609" spans="1:2" x14ac:dyDescent="0.25">
      <c r="A30609" s="72">
        <v>10.08314</v>
      </c>
      <c r="B30609" s="72">
        <v>-90.610860000000002</v>
      </c>
    </row>
    <row r="30610" spans="1:2" x14ac:dyDescent="0.25">
      <c r="A30610" s="72">
        <v>10.083468999999999</v>
      </c>
      <c r="B30610" s="72">
        <v>-90.611442999999994</v>
      </c>
    </row>
    <row r="30611" spans="1:2" x14ac:dyDescent="0.25">
      <c r="A30611" s="72">
        <v>10.083799000000001</v>
      </c>
      <c r="B30611" s="72">
        <v>-90.612010999999995</v>
      </c>
    </row>
    <row r="30612" spans="1:2" x14ac:dyDescent="0.25">
      <c r="A30612" s="72">
        <v>10.084128</v>
      </c>
      <c r="B30612" s="72">
        <v>-90.613033999999999</v>
      </c>
    </row>
    <row r="30613" spans="1:2" x14ac:dyDescent="0.25">
      <c r="A30613" s="72">
        <v>10.084457</v>
      </c>
      <c r="B30613" s="72">
        <v>-90.61318</v>
      </c>
    </row>
    <row r="30614" spans="1:2" x14ac:dyDescent="0.25">
      <c r="A30614" s="72">
        <v>10.084785999999999</v>
      </c>
      <c r="B30614" s="72">
        <v>-90.613533000000004</v>
      </c>
    </row>
    <row r="30615" spans="1:2" x14ac:dyDescent="0.25">
      <c r="A30615" s="72">
        <v>10.085115</v>
      </c>
      <c r="B30615" s="72">
        <v>-90.613844</v>
      </c>
    </row>
    <row r="30616" spans="1:2" x14ac:dyDescent="0.25">
      <c r="A30616" s="72">
        <v>10.085444000000001</v>
      </c>
      <c r="B30616" s="72">
        <v>-90.614273999999995</v>
      </c>
    </row>
    <row r="30617" spans="1:2" x14ac:dyDescent="0.25">
      <c r="A30617" s="72">
        <v>10.085773</v>
      </c>
      <c r="B30617" s="72">
        <v>-90.614903999999996</v>
      </c>
    </row>
    <row r="30618" spans="1:2" x14ac:dyDescent="0.25">
      <c r="A30618" s="72">
        <v>10.086102</v>
      </c>
      <c r="B30618" s="72">
        <v>-90.616202000000001</v>
      </c>
    </row>
    <row r="30619" spans="1:2" x14ac:dyDescent="0.25">
      <c r="A30619" s="72">
        <v>10.086432</v>
      </c>
      <c r="B30619" s="72">
        <v>-90.616866000000002</v>
      </c>
    </row>
    <row r="30620" spans="1:2" x14ac:dyDescent="0.25">
      <c r="A30620" s="72">
        <v>10.086760999999999</v>
      </c>
      <c r="B30620" s="72">
        <v>-90.617332000000005</v>
      </c>
    </row>
    <row r="30621" spans="1:2" x14ac:dyDescent="0.25">
      <c r="A30621" s="72">
        <v>10.08709</v>
      </c>
      <c r="B30621" s="72">
        <v>-90.617597000000004</v>
      </c>
    </row>
    <row r="30622" spans="1:2" x14ac:dyDescent="0.25">
      <c r="A30622" s="72">
        <v>10.087419000000001</v>
      </c>
      <c r="B30622" s="72">
        <v>-90.617919000000001</v>
      </c>
    </row>
    <row r="30623" spans="1:2" x14ac:dyDescent="0.25">
      <c r="A30623" s="72">
        <v>10.087747999999999</v>
      </c>
      <c r="B30623" s="72">
        <v>-90.618542000000005</v>
      </c>
    </row>
    <row r="30624" spans="1:2" x14ac:dyDescent="0.25">
      <c r="A30624" s="72">
        <v>10.088077</v>
      </c>
      <c r="B30624" s="72">
        <v>-90.619651000000005</v>
      </c>
    </row>
    <row r="30625" spans="1:2" x14ac:dyDescent="0.25">
      <c r="A30625" s="72">
        <v>10.088406000000001</v>
      </c>
      <c r="B30625" s="72">
        <v>-90.620036999999996</v>
      </c>
    </row>
    <row r="30626" spans="1:2" x14ac:dyDescent="0.25">
      <c r="A30626" s="72">
        <v>10.088736000000001</v>
      </c>
      <c r="B30626" s="72">
        <v>-90.620456000000004</v>
      </c>
    </row>
    <row r="30627" spans="1:2" x14ac:dyDescent="0.25">
      <c r="A30627" s="72">
        <v>10.089065</v>
      </c>
      <c r="B30627" s="72">
        <v>-90.620630000000006</v>
      </c>
    </row>
    <row r="30628" spans="1:2" x14ac:dyDescent="0.25">
      <c r="A30628" s="72">
        <v>10.089394</v>
      </c>
      <c r="B30628" s="72">
        <v>-90.620819999999995</v>
      </c>
    </row>
    <row r="30629" spans="1:2" x14ac:dyDescent="0.25">
      <c r="A30629" s="72">
        <v>10.089722999999999</v>
      </c>
      <c r="B30629" s="72">
        <v>-90.621333000000007</v>
      </c>
    </row>
    <row r="30630" spans="1:2" x14ac:dyDescent="0.25">
      <c r="A30630" s="72">
        <v>10.090052</v>
      </c>
      <c r="B30630" s="72">
        <v>-90.621714999999995</v>
      </c>
    </row>
    <row r="30631" spans="1:2" x14ac:dyDescent="0.25">
      <c r="A30631" s="72">
        <v>10.090381000000001</v>
      </c>
      <c r="B30631" s="72">
        <v>-90.622021000000004</v>
      </c>
    </row>
    <row r="30632" spans="1:2" x14ac:dyDescent="0.25">
      <c r="A30632" s="72">
        <v>10.09071</v>
      </c>
      <c r="B30632" s="72">
        <v>-90.622090999999998</v>
      </c>
    </row>
    <row r="30633" spans="1:2" x14ac:dyDescent="0.25">
      <c r="A30633" s="72">
        <v>10.09104</v>
      </c>
      <c r="B30633" s="72">
        <v>-90.622497999999993</v>
      </c>
    </row>
    <row r="30634" spans="1:2" x14ac:dyDescent="0.25">
      <c r="A30634" s="72">
        <v>10.091369</v>
      </c>
      <c r="B30634" s="72">
        <v>-90.623063000000002</v>
      </c>
    </row>
    <row r="30635" spans="1:2" x14ac:dyDescent="0.25">
      <c r="A30635" s="72">
        <v>10.091697999999999</v>
      </c>
      <c r="B30635" s="72">
        <v>-90.623524000000003</v>
      </c>
    </row>
    <row r="30636" spans="1:2" x14ac:dyDescent="0.25">
      <c r="A30636" s="72">
        <v>10.092027</v>
      </c>
      <c r="B30636" s="72">
        <v>-90.623835</v>
      </c>
    </row>
    <row r="30637" spans="1:2" x14ac:dyDescent="0.25">
      <c r="A30637" s="72">
        <v>10.092356000000001</v>
      </c>
      <c r="B30637" s="72">
        <v>-90.624011999999993</v>
      </c>
    </row>
    <row r="30638" spans="1:2" x14ac:dyDescent="0.25">
      <c r="A30638" s="72">
        <v>10.092684999999999</v>
      </c>
      <c r="B30638" s="72">
        <v>-90.624419000000003</v>
      </c>
    </row>
    <row r="30639" spans="1:2" x14ac:dyDescent="0.25">
      <c r="A30639" s="72">
        <v>10.093014</v>
      </c>
      <c r="B30639" s="72">
        <v>-90.624537000000004</v>
      </c>
    </row>
    <row r="30640" spans="1:2" x14ac:dyDescent="0.25">
      <c r="A30640" s="72">
        <v>10.093344</v>
      </c>
      <c r="B30640" s="72">
        <v>-90.624942000000004</v>
      </c>
    </row>
    <row r="30641" spans="1:2" x14ac:dyDescent="0.25">
      <c r="A30641" s="72">
        <v>10.093673000000001</v>
      </c>
      <c r="B30641" s="72">
        <v>-90.625367999999995</v>
      </c>
    </row>
    <row r="30642" spans="1:2" x14ac:dyDescent="0.25">
      <c r="A30642" s="72">
        <v>10.094002</v>
      </c>
      <c r="B30642" s="72">
        <v>-90.625902999999994</v>
      </c>
    </row>
    <row r="30643" spans="1:2" x14ac:dyDescent="0.25">
      <c r="A30643" s="72">
        <v>10.094331</v>
      </c>
      <c r="B30643" s="72">
        <v>-90.626251999999994</v>
      </c>
    </row>
    <row r="30644" spans="1:2" x14ac:dyDescent="0.25">
      <c r="A30644" s="72">
        <v>10.094659999999999</v>
      </c>
      <c r="B30644" s="72">
        <v>-90.626166999999995</v>
      </c>
    </row>
    <row r="30645" spans="1:2" x14ac:dyDescent="0.25">
      <c r="A30645" s="72">
        <v>10.094989</v>
      </c>
      <c r="B30645" s="72">
        <v>-90.626541000000003</v>
      </c>
    </row>
    <row r="30646" spans="1:2" x14ac:dyDescent="0.25">
      <c r="A30646" s="72">
        <v>10.095318000000001</v>
      </c>
      <c r="B30646" s="72">
        <v>-90.626929000000004</v>
      </c>
    </row>
    <row r="30647" spans="1:2" x14ac:dyDescent="0.25">
      <c r="A30647" s="72">
        <v>10.095647</v>
      </c>
      <c r="B30647" s="72">
        <v>-90.627726999999993</v>
      </c>
    </row>
    <row r="30648" spans="1:2" x14ac:dyDescent="0.25">
      <c r="A30648" s="72">
        <v>10.095977</v>
      </c>
      <c r="B30648" s="72">
        <v>-90.628564999999995</v>
      </c>
    </row>
    <row r="30649" spans="1:2" x14ac:dyDescent="0.25">
      <c r="A30649" s="72">
        <v>10.096306</v>
      </c>
      <c r="B30649" s="72">
        <v>-90.629114000000001</v>
      </c>
    </row>
    <row r="30650" spans="1:2" x14ac:dyDescent="0.25">
      <c r="A30650" s="72">
        <v>10.096634999999999</v>
      </c>
      <c r="B30650" s="72">
        <v>-90.630832999999996</v>
      </c>
    </row>
    <row r="30651" spans="1:2" x14ac:dyDescent="0.25">
      <c r="A30651" s="72">
        <v>10.096964</v>
      </c>
      <c r="B30651" s="72">
        <v>-90.631902999999994</v>
      </c>
    </row>
    <row r="30652" spans="1:2" x14ac:dyDescent="0.25">
      <c r="A30652" s="72">
        <v>10.097293000000001</v>
      </c>
      <c r="B30652" s="72">
        <v>-90.632356999999999</v>
      </c>
    </row>
    <row r="30653" spans="1:2" x14ac:dyDescent="0.25">
      <c r="A30653" s="72">
        <v>10.097621999999999</v>
      </c>
      <c r="B30653" s="72">
        <v>-90.632519000000002</v>
      </c>
    </row>
    <row r="30654" spans="1:2" x14ac:dyDescent="0.25">
      <c r="A30654" s="72">
        <v>10.097951</v>
      </c>
      <c r="B30654" s="72">
        <v>-90.632486</v>
      </c>
    </row>
    <row r="30655" spans="1:2" x14ac:dyDescent="0.25">
      <c r="A30655" s="72">
        <v>10.098281</v>
      </c>
      <c r="B30655" s="72">
        <v>-90.632782000000006</v>
      </c>
    </row>
    <row r="30656" spans="1:2" x14ac:dyDescent="0.25">
      <c r="A30656" s="72">
        <v>10.098610000000001</v>
      </c>
      <c r="B30656" s="72">
        <v>-90.632998000000001</v>
      </c>
    </row>
    <row r="30657" spans="1:2" x14ac:dyDescent="0.25">
      <c r="A30657" s="72">
        <v>10.098939</v>
      </c>
      <c r="B30657" s="72">
        <v>-90.632861000000005</v>
      </c>
    </row>
    <row r="30658" spans="1:2" x14ac:dyDescent="0.25">
      <c r="A30658" s="72">
        <v>10.099268</v>
      </c>
      <c r="B30658" s="72">
        <v>-90.633698999999993</v>
      </c>
    </row>
    <row r="30659" spans="1:2" x14ac:dyDescent="0.25">
      <c r="A30659" s="72">
        <v>10.099596999999999</v>
      </c>
      <c r="B30659" s="72">
        <v>-90.634940999999998</v>
      </c>
    </row>
    <row r="30660" spans="1:2" x14ac:dyDescent="0.25">
      <c r="A30660" s="72">
        <v>10.099926</v>
      </c>
      <c r="B30660" s="72">
        <v>-90.635405000000006</v>
      </c>
    </row>
    <row r="30661" spans="1:2" x14ac:dyDescent="0.25">
      <c r="A30661" s="72">
        <v>10.100255000000001</v>
      </c>
      <c r="B30661" s="72">
        <v>-90.635925</v>
      </c>
    </row>
    <row r="30662" spans="1:2" x14ac:dyDescent="0.25">
      <c r="A30662" s="72">
        <v>10.100585000000001</v>
      </c>
      <c r="B30662" s="72">
        <v>-90.636279000000002</v>
      </c>
    </row>
    <row r="30663" spans="1:2" x14ac:dyDescent="0.25">
      <c r="A30663" s="72">
        <v>10.100914</v>
      </c>
      <c r="B30663" s="72">
        <v>-90.636725999999996</v>
      </c>
    </row>
    <row r="30664" spans="1:2" x14ac:dyDescent="0.25">
      <c r="A30664" s="72">
        <v>10.101243</v>
      </c>
      <c r="B30664" s="72">
        <v>-90.637133000000006</v>
      </c>
    </row>
    <row r="30665" spans="1:2" x14ac:dyDescent="0.25">
      <c r="A30665" s="72">
        <v>10.101572000000001</v>
      </c>
      <c r="B30665" s="72">
        <v>-90.637304999999998</v>
      </c>
    </row>
    <row r="30666" spans="1:2" x14ac:dyDescent="0.25">
      <c r="A30666" s="72">
        <v>10.101901</v>
      </c>
      <c r="B30666" s="72">
        <v>-90.637431000000007</v>
      </c>
    </row>
    <row r="30667" spans="1:2" x14ac:dyDescent="0.25">
      <c r="A30667" s="72">
        <v>10.10223</v>
      </c>
      <c r="B30667" s="72">
        <v>-90.637866000000002</v>
      </c>
    </row>
    <row r="30668" spans="1:2" x14ac:dyDescent="0.25">
      <c r="A30668" s="72">
        <v>10.102558999999999</v>
      </c>
      <c r="B30668" s="72">
        <v>-90.637925999999993</v>
      </c>
    </row>
    <row r="30669" spans="1:2" x14ac:dyDescent="0.25">
      <c r="A30669" s="72">
        <v>10.102888999999999</v>
      </c>
      <c r="B30669" s="72">
        <v>-90.638103999999998</v>
      </c>
    </row>
    <row r="30670" spans="1:2" x14ac:dyDescent="0.25">
      <c r="A30670" s="72">
        <v>10.103218</v>
      </c>
      <c r="B30670" s="72">
        <v>-90.638643000000002</v>
      </c>
    </row>
    <row r="30671" spans="1:2" x14ac:dyDescent="0.25">
      <c r="A30671" s="72">
        <v>10.103547000000001</v>
      </c>
      <c r="B30671" s="72">
        <v>-90.639036000000004</v>
      </c>
    </row>
    <row r="30672" spans="1:2" x14ac:dyDescent="0.25">
      <c r="A30672" s="72">
        <v>10.103876</v>
      </c>
      <c r="B30672" s="72">
        <v>-90.639437000000001</v>
      </c>
    </row>
    <row r="30673" spans="1:2" x14ac:dyDescent="0.25">
      <c r="A30673" s="72">
        <v>10.104205</v>
      </c>
      <c r="B30673" s="72">
        <v>-90.640124</v>
      </c>
    </row>
    <row r="30674" spans="1:2" x14ac:dyDescent="0.25">
      <c r="A30674" s="72">
        <v>10.104533999999999</v>
      </c>
      <c r="B30674" s="72">
        <v>-90.640433000000002</v>
      </c>
    </row>
    <row r="30675" spans="1:2" x14ac:dyDescent="0.25">
      <c r="A30675" s="72">
        <v>10.104863</v>
      </c>
      <c r="B30675" s="72">
        <v>-90.640904000000006</v>
      </c>
    </row>
    <row r="30676" spans="1:2" x14ac:dyDescent="0.25">
      <c r="A30676" s="72">
        <v>10.105192000000001</v>
      </c>
      <c r="B30676" s="72">
        <v>-90.641065999999995</v>
      </c>
    </row>
    <row r="30677" spans="1:2" x14ac:dyDescent="0.25">
      <c r="A30677" s="72">
        <v>10.105522000000001</v>
      </c>
      <c r="B30677" s="72">
        <v>-90.641487999999995</v>
      </c>
    </row>
    <row r="30678" spans="1:2" x14ac:dyDescent="0.25">
      <c r="A30678" s="72">
        <v>10.105850999999999</v>
      </c>
      <c r="B30678" s="72">
        <v>-90.641673999999995</v>
      </c>
    </row>
    <row r="30679" spans="1:2" x14ac:dyDescent="0.25">
      <c r="A30679" s="72">
        <v>10.10618</v>
      </c>
      <c r="B30679" s="72">
        <v>-90.642161000000002</v>
      </c>
    </row>
    <row r="30680" spans="1:2" x14ac:dyDescent="0.25">
      <c r="A30680" s="72">
        <v>10.106509000000001</v>
      </c>
      <c r="B30680" s="72">
        <v>-90.642650000000003</v>
      </c>
    </row>
    <row r="30681" spans="1:2" x14ac:dyDescent="0.25">
      <c r="A30681" s="72">
        <v>10.106838</v>
      </c>
      <c r="B30681" s="72">
        <v>-90.642953000000006</v>
      </c>
    </row>
    <row r="30682" spans="1:2" x14ac:dyDescent="0.25">
      <c r="A30682" s="72">
        <v>10.107167</v>
      </c>
      <c r="B30682" s="72">
        <v>-90.643490999999997</v>
      </c>
    </row>
    <row r="30683" spans="1:2" x14ac:dyDescent="0.25">
      <c r="A30683" s="72">
        <v>10.107495999999999</v>
      </c>
      <c r="B30683" s="72">
        <v>-90.644283000000001</v>
      </c>
    </row>
    <row r="30684" spans="1:2" x14ac:dyDescent="0.25">
      <c r="A30684" s="72">
        <v>10.107825999999999</v>
      </c>
      <c r="B30684" s="72">
        <v>-90.644701999999995</v>
      </c>
    </row>
    <row r="30685" spans="1:2" x14ac:dyDescent="0.25">
      <c r="A30685" s="72">
        <v>10.108155</v>
      </c>
      <c r="B30685" s="72">
        <v>-90.645238000000006</v>
      </c>
    </row>
    <row r="30686" spans="1:2" x14ac:dyDescent="0.25">
      <c r="A30686" s="72">
        <v>10.108484000000001</v>
      </c>
      <c r="B30686" s="72">
        <v>-90.645802000000003</v>
      </c>
    </row>
    <row r="30687" spans="1:2" x14ac:dyDescent="0.25">
      <c r="A30687" s="72">
        <v>10.108813</v>
      </c>
      <c r="B30687" s="72">
        <v>-90.646486999999993</v>
      </c>
    </row>
    <row r="30688" spans="1:2" x14ac:dyDescent="0.25">
      <c r="A30688" s="72">
        <v>10.109142</v>
      </c>
      <c r="B30688" s="72">
        <v>-90.647052000000002</v>
      </c>
    </row>
    <row r="30689" spans="1:2" x14ac:dyDescent="0.25">
      <c r="A30689" s="72">
        <v>10.109470999999999</v>
      </c>
      <c r="B30689" s="72">
        <v>-90.647902000000002</v>
      </c>
    </row>
    <row r="30690" spans="1:2" x14ac:dyDescent="0.25">
      <c r="A30690" s="72">
        <v>10.1098</v>
      </c>
      <c r="B30690" s="72">
        <v>-90.648560000000003</v>
      </c>
    </row>
    <row r="30691" spans="1:2" x14ac:dyDescent="0.25">
      <c r="A30691" s="72">
        <v>10.11013</v>
      </c>
      <c r="B30691" s="72">
        <v>-90.648858000000004</v>
      </c>
    </row>
    <row r="30692" spans="1:2" x14ac:dyDescent="0.25">
      <c r="A30692" s="72">
        <v>10.110459000000001</v>
      </c>
      <c r="B30692" s="72">
        <v>-90.649326000000002</v>
      </c>
    </row>
    <row r="30693" spans="1:2" x14ac:dyDescent="0.25">
      <c r="A30693" s="72">
        <v>10.110787999999999</v>
      </c>
      <c r="B30693" s="72">
        <v>-90.649653999999998</v>
      </c>
    </row>
    <row r="30694" spans="1:2" x14ac:dyDescent="0.25">
      <c r="A30694" s="72">
        <v>10.111117</v>
      </c>
      <c r="B30694" s="72">
        <v>-90.650028000000006</v>
      </c>
    </row>
    <row r="30695" spans="1:2" x14ac:dyDescent="0.25">
      <c r="A30695" s="72">
        <v>10.111446000000001</v>
      </c>
      <c r="B30695" s="72">
        <v>-90.650306999999998</v>
      </c>
    </row>
    <row r="30696" spans="1:2" x14ac:dyDescent="0.25">
      <c r="A30696" s="72">
        <v>10.111775</v>
      </c>
      <c r="B30696" s="72">
        <v>-90.650634999999994</v>
      </c>
    </row>
    <row r="30697" spans="1:2" x14ac:dyDescent="0.25">
      <c r="A30697" s="72">
        <v>10.112104</v>
      </c>
      <c r="B30697" s="72">
        <v>-90.651214999999993</v>
      </c>
    </row>
    <row r="30698" spans="1:2" x14ac:dyDescent="0.25">
      <c r="A30698" s="72">
        <v>10.112434</v>
      </c>
      <c r="B30698" s="72">
        <v>-90.651504000000003</v>
      </c>
    </row>
    <row r="30699" spans="1:2" x14ac:dyDescent="0.25">
      <c r="A30699" s="72">
        <v>10.112762999999999</v>
      </c>
      <c r="B30699" s="72">
        <v>-90.651826</v>
      </c>
    </row>
    <row r="30700" spans="1:2" x14ac:dyDescent="0.25">
      <c r="A30700" s="72">
        <v>10.113092</v>
      </c>
      <c r="B30700" s="72">
        <v>-90.652338999999998</v>
      </c>
    </row>
    <row r="30701" spans="1:2" x14ac:dyDescent="0.25">
      <c r="A30701" s="72">
        <v>10.113421000000001</v>
      </c>
      <c r="B30701" s="72">
        <v>-90.653239999999997</v>
      </c>
    </row>
    <row r="30702" spans="1:2" x14ac:dyDescent="0.25">
      <c r="A30702" s="72">
        <v>10.11375</v>
      </c>
      <c r="B30702" s="72">
        <v>-90.653526999999997</v>
      </c>
    </row>
    <row r="30703" spans="1:2" x14ac:dyDescent="0.25">
      <c r="A30703" s="72">
        <v>10.114079</v>
      </c>
      <c r="B30703" s="72">
        <v>-90.653689999999997</v>
      </c>
    </row>
    <row r="30704" spans="1:2" x14ac:dyDescent="0.25">
      <c r="A30704" s="72">
        <v>10.114407999999999</v>
      </c>
      <c r="B30704" s="72">
        <v>-90.654087000000004</v>
      </c>
    </row>
    <row r="30705" spans="1:2" x14ac:dyDescent="0.25">
      <c r="A30705" s="72">
        <v>10.114737</v>
      </c>
      <c r="B30705" s="72">
        <v>-90.654715999999993</v>
      </c>
    </row>
    <row r="30706" spans="1:2" x14ac:dyDescent="0.25">
      <c r="A30706" s="72">
        <v>10.115067</v>
      </c>
      <c r="B30706" s="72">
        <v>-90.655159999999995</v>
      </c>
    </row>
    <row r="30707" spans="1:2" x14ac:dyDescent="0.25">
      <c r="A30707" s="72">
        <v>10.115396</v>
      </c>
      <c r="B30707" s="72">
        <v>-90.655518999999998</v>
      </c>
    </row>
    <row r="30708" spans="1:2" x14ac:dyDescent="0.25">
      <c r="A30708" s="72">
        <v>10.115724999999999</v>
      </c>
      <c r="B30708" s="72">
        <v>-90.655973000000003</v>
      </c>
    </row>
    <row r="30709" spans="1:2" x14ac:dyDescent="0.25">
      <c r="A30709" s="72">
        <v>10.116054</v>
      </c>
      <c r="B30709" s="72">
        <v>-90.656769999999995</v>
      </c>
    </row>
    <row r="30710" spans="1:2" x14ac:dyDescent="0.25">
      <c r="A30710" s="72">
        <v>10.116383000000001</v>
      </c>
      <c r="B30710" s="72">
        <v>-90.657017999999994</v>
      </c>
    </row>
    <row r="30711" spans="1:2" x14ac:dyDescent="0.25">
      <c r="A30711" s="72">
        <v>10.116712</v>
      </c>
      <c r="B30711" s="72">
        <v>-90.656949999999995</v>
      </c>
    </row>
    <row r="30712" spans="1:2" x14ac:dyDescent="0.25">
      <c r="A30712" s="72">
        <v>10.117041</v>
      </c>
      <c r="B30712" s="72">
        <v>-90.657579999999996</v>
      </c>
    </row>
    <row r="30713" spans="1:2" x14ac:dyDescent="0.25">
      <c r="A30713" s="72">
        <v>10.117371</v>
      </c>
      <c r="B30713" s="72">
        <v>-90.658271999999997</v>
      </c>
    </row>
    <row r="30714" spans="1:2" x14ac:dyDescent="0.25">
      <c r="A30714" s="72">
        <v>10.117699999999999</v>
      </c>
      <c r="B30714" s="72">
        <v>-90.658702000000005</v>
      </c>
    </row>
    <row r="30715" spans="1:2" x14ac:dyDescent="0.25">
      <c r="A30715" s="72">
        <v>10.118029</v>
      </c>
      <c r="B30715" s="72">
        <v>-90.659205999999998</v>
      </c>
    </row>
    <row r="30716" spans="1:2" x14ac:dyDescent="0.25">
      <c r="A30716" s="72">
        <v>10.118358000000001</v>
      </c>
      <c r="B30716" s="72">
        <v>-90.659904999999995</v>
      </c>
    </row>
    <row r="30717" spans="1:2" x14ac:dyDescent="0.25">
      <c r="A30717" s="72">
        <v>10.118687</v>
      </c>
      <c r="B30717" s="72">
        <v>-90.660460999999998</v>
      </c>
    </row>
    <row r="30718" spans="1:2" x14ac:dyDescent="0.25">
      <c r="A30718" s="72">
        <v>10.119016</v>
      </c>
      <c r="B30718" s="72">
        <v>-90.660848000000001</v>
      </c>
    </row>
    <row r="30719" spans="1:2" x14ac:dyDescent="0.25">
      <c r="A30719" s="72">
        <v>10.119344999999999</v>
      </c>
      <c r="B30719" s="72">
        <v>-90.661180000000002</v>
      </c>
    </row>
    <row r="30720" spans="1:2" x14ac:dyDescent="0.25">
      <c r="A30720" s="72">
        <v>10.119675000000001</v>
      </c>
      <c r="B30720" s="72">
        <v>-90.661340999999993</v>
      </c>
    </row>
    <row r="30721" spans="1:2" x14ac:dyDescent="0.25">
      <c r="A30721" s="72">
        <v>10.120004</v>
      </c>
      <c r="B30721" s="72">
        <v>-90.661968999999999</v>
      </c>
    </row>
    <row r="30722" spans="1:2" x14ac:dyDescent="0.25">
      <c r="A30722" s="72">
        <v>10.120333</v>
      </c>
      <c r="B30722" s="72">
        <v>-90.663335000000004</v>
      </c>
    </row>
    <row r="30723" spans="1:2" x14ac:dyDescent="0.25">
      <c r="A30723" s="72">
        <v>10.120661999999999</v>
      </c>
      <c r="B30723" s="72">
        <v>-90.664818999999994</v>
      </c>
    </row>
    <row r="30724" spans="1:2" x14ac:dyDescent="0.25">
      <c r="A30724" s="72">
        <v>10.120991</v>
      </c>
      <c r="B30724" s="72">
        <v>-90.665778000000003</v>
      </c>
    </row>
    <row r="30725" spans="1:2" x14ac:dyDescent="0.25">
      <c r="A30725" s="72">
        <v>10.121320000000001</v>
      </c>
      <c r="B30725" s="72">
        <v>-90.666263999999998</v>
      </c>
    </row>
    <row r="30726" spans="1:2" x14ac:dyDescent="0.25">
      <c r="A30726" s="72">
        <v>10.121649</v>
      </c>
      <c r="B30726" s="72">
        <v>-90.666517999999996</v>
      </c>
    </row>
    <row r="30727" spans="1:2" x14ac:dyDescent="0.25">
      <c r="A30727" s="72">
        <v>10.121979</v>
      </c>
      <c r="B30727" s="72">
        <v>-90.666728000000006</v>
      </c>
    </row>
    <row r="30728" spans="1:2" x14ac:dyDescent="0.25">
      <c r="A30728" s="72">
        <v>10.122308</v>
      </c>
      <c r="B30728" s="72">
        <v>-90.667083000000005</v>
      </c>
    </row>
    <row r="30729" spans="1:2" x14ac:dyDescent="0.25">
      <c r="A30729" s="72">
        <v>10.122636999999999</v>
      </c>
      <c r="B30729" s="72">
        <v>-90.667406999999997</v>
      </c>
    </row>
    <row r="30730" spans="1:2" x14ac:dyDescent="0.25">
      <c r="A30730" s="72">
        <v>10.122966</v>
      </c>
      <c r="B30730" s="72">
        <v>-90.668081000000001</v>
      </c>
    </row>
    <row r="30731" spans="1:2" x14ac:dyDescent="0.25">
      <c r="A30731" s="72">
        <v>10.123295000000001</v>
      </c>
      <c r="B30731" s="72">
        <v>-90.668454999999994</v>
      </c>
    </row>
    <row r="30732" spans="1:2" x14ac:dyDescent="0.25">
      <c r="A30732" s="72">
        <v>10.123624</v>
      </c>
      <c r="B30732" s="72">
        <v>-90.668910999999994</v>
      </c>
    </row>
    <row r="30733" spans="1:2" x14ac:dyDescent="0.25">
      <c r="A30733" s="72">
        <v>10.123953</v>
      </c>
      <c r="B30733" s="72">
        <v>-90.669625999999994</v>
      </c>
    </row>
    <row r="30734" spans="1:2" x14ac:dyDescent="0.25">
      <c r="A30734" s="72">
        <v>10.124281999999999</v>
      </c>
      <c r="B30734" s="72">
        <v>-90.670096000000001</v>
      </c>
    </row>
    <row r="30735" spans="1:2" x14ac:dyDescent="0.25">
      <c r="A30735" s="72">
        <v>10.124612000000001</v>
      </c>
      <c r="B30735" s="72">
        <v>-90.670766999999998</v>
      </c>
    </row>
    <row r="30736" spans="1:2" x14ac:dyDescent="0.25">
      <c r="A30736" s="72">
        <v>10.124941</v>
      </c>
      <c r="B30736" s="72">
        <v>-90.671535000000006</v>
      </c>
    </row>
    <row r="30737" spans="1:2" x14ac:dyDescent="0.25">
      <c r="A30737" s="72">
        <v>10.12527</v>
      </c>
      <c r="B30737" s="72">
        <v>-90.671916999999993</v>
      </c>
    </row>
    <row r="30738" spans="1:2" x14ac:dyDescent="0.25">
      <c r="A30738" s="72">
        <v>10.125598999999999</v>
      </c>
      <c r="B30738" s="72">
        <v>-90.67192</v>
      </c>
    </row>
    <row r="30739" spans="1:2" x14ac:dyDescent="0.25">
      <c r="A30739" s="72">
        <v>10.125928</v>
      </c>
      <c r="B30739" s="72">
        <v>-90.672027</v>
      </c>
    </row>
    <row r="30740" spans="1:2" x14ac:dyDescent="0.25">
      <c r="A30740" s="72">
        <v>10.126257000000001</v>
      </c>
      <c r="B30740" s="72">
        <v>-90.672426999999999</v>
      </c>
    </row>
    <row r="30741" spans="1:2" x14ac:dyDescent="0.25">
      <c r="A30741" s="72">
        <v>10.126586</v>
      </c>
      <c r="B30741" s="72">
        <v>-90.672931000000005</v>
      </c>
    </row>
    <row r="30742" spans="1:2" x14ac:dyDescent="0.25">
      <c r="A30742" s="72">
        <v>10.126916</v>
      </c>
      <c r="B30742" s="72">
        <v>-90.673488000000006</v>
      </c>
    </row>
    <row r="30743" spans="1:2" x14ac:dyDescent="0.25">
      <c r="A30743" s="72">
        <v>10.127245</v>
      </c>
      <c r="B30743" s="72">
        <v>-90.673827000000003</v>
      </c>
    </row>
    <row r="30744" spans="1:2" x14ac:dyDescent="0.25">
      <c r="A30744" s="72">
        <v>10.127573999999999</v>
      </c>
      <c r="B30744" s="72">
        <v>-90.674267</v>
      </c>
    </row>
    <row r="30745" spans="1:2" x14ac:dyDescent="0.25">
      <c r="A30745" s="72">
        <v>10.127903</v>
      </c>
      <c r="B30745" s="72">
        <v>-90.674924000000004</v>
      </c>
    </row>
    <row r="30746" spans="1:2" x14ac:dyDescent="0.25">
      <c r="A30746" s="72">
        <v>10.128232000000001</v>
      </c>
      <c r="B30746" s="72">
        <v>-90.675846000000007</v>
      </c>
    </row>
    <row r="30747" spans="1:2" x14ac:dyDescent="0.25">
      <c r="A30747" s="72">
        <v>10.128560999999999</v>
      </c>
      <c r="B30747" s="72">
        <v>-90.676179000000005</v>
      </c>
    </row>
    <row r="30748" spans="1:2" x14ac:dyDescent="0.25">
      <c r="A30748" s="72">
        <v>10.12889</v>
      </c>
      <c r="B30748" s="72">
        <v>-90.677515</v>
      </c>
    </row>
    <row r="30749" spans="1:2" x14ac:dyDescent="0.25">
      <c r="A30749" s="72">
        <v>10.12922</v>
      </c>
      <c r="B30749" s="72">
        <v>-90.678751000000005</v>
      </c>
    </row>
    <row r="30750" spans="1:2" x14ac:dyDescent="0.25">
      <c r="A30750" s="72">
        <v>10.129549000000001</v>
      </c>
      <c r="B30750" s="72">
        <v>-90.679794000000001</v>
      </c>
    </row>
    <row r="30751" spans="1:2" x14ac:dyDescent="0.25">
      <c r="A30751" s="72">
        <v>10.129878</v>
      </c>
      <c r="B30751" s="72">
        <v>-90.680740999999998</v>
      </c>
    </row>
    <row r="30752" spans="1:2" x14ac:dyDescent="0.25">
      <c r="A30752" s="72">
        <v>10.130207</v>
      </c>
      <c r="B30752" s="72">
        <v>-90.681472999999997</v>
      </c>
    </row>
    <row r="30753" spans="1:2" x14ac:dyDescent="0.25">
      <c r="A30753" s="72">
        <v>10.130535999999999</v>
      </c>
      <c r="B30753" s="72">
        <v>-90.681977000000003</v>
      </c>
    </row>
    <row r="30754" spans="1:2" x14ac:dyDescent="0.25">
      <c r="A30754" s="72">
        <v>10.130865</v>
      </c>
      <c r="B30754" s="72">
        <v>-90.682326000000003</v>
      </c>
    </row>
    <row r="30755" spans="1:2" x14ac:dyDescent="0.25">
      <c r="A30755" s="72">
        <v>10.131194000000001</v>
      </c>
      <c r="B30755" s="72">
        <v>-90.682669000000004</v>
      </c>
    </row>
    <row r="30756" spans="1:2" x14ac:dyDescent="0.25">
      <c r="A30756" s="72">
        <v>10.131524000000001</v>
      </c>
      <c r="B30756" s="72">
        <v>-90.683132000000001</v>
      </c>
    </row>
    <row r="30757" spans="1:2" x14ac:dyDescent="0.25">
      <c r="A30757" s="72">
        <v>10.131853</v>
      </c>
      <c r="B30757" s="72">
        <v>-90.684057999999993</v>
      </c>
    </row>
    <row r="30758" spans="1:2" x14ac:dyDescent="0.25">
      <c r="A30758" s="72">
        <v>10.132182</v>
      </c>
      <c r="B30758" s="72">
        <v>-90.685248999999999</v>
      </c>
    </row>
    <row r="30759" spans="1:2" x14ac:dyDescent="0.25">
      <c r="A30759" s="72">
        <v>10.132510999999999</v>
      </c>
      <c r="B30759" s="72">
        <v>-90.685469999999995</v>
      </c>
    </row>
    <row r="30760" spans="1:2" x14ac:dyDescent="0.25">
      <c r="A30760" s="72">
        <v>10.13284</v>
      </c>
      <c r="B30760" s="72">
        <v>-90.685818999999995</v>
      </c>
    </row>
    <row r="30761" spans="1:2" x14ac:dyDescent="0.25">
      <c r="A30761" s="72">
        <v>10.133169000000001</v>
      </c>
      <c r="B30761" s="72">
        <v>-90.685759000000004</v>
      </c>
    </row>
    <row r="30762" spans="1:2" x14ac:dyDescent="0.25">
      <c r="A30762" s="72">
        <v>10.133497999999999</v>
      </c>
      <c r="B30762" s="72">
        <v>-90.686063000000004</v>
      </c>
    </row>
    <row r="30763" spans="1:2" x14ac:dyDescent="0.25">
      <c r="A30763" s="72">
        <v>10.133827</v>
      </c>
      <c r="B30763" s="72">
        <v>-90.686222000000001</v>
      </c>
    </row>
    <row r="30764" spans="1:2" x14ac:dyDescent="0.25">
      <c r="A30764" s="72">
        <v>10.134157</v>
      </c>
      <c r="B30764" s="72">
        <v>-90.686571000000001</v>
      </c>
    </row>
    <row r="30765" spans="1:2" x14ac:dyDescent="0.25">
      <c r="A30765" s="72">
        <v>10.134486000000001</v>
      </c>
      <c r="B30765" s="72">
        <v>-90.687009000000003</v>
      </c>
    </row>
    <row r="30766" spans="1:2" x14ac:dyDescent="0.25">
      <c r="A30766" s="72">
        <v>10.134815</v>
      </c>
      <c r="B30766" s="72">
        <v>-90.687607999999997</v>
      </c>
    </row>
    <row r="30767" spans="1:2" x14ac:dyDescent="0.25">
      <c r="A30767" s="72">
        <v>10.135144</v>
      </c>
      <c r="B30767" s="72">
        <v>-90.688559999999995</v>
      </c>
    </row>
    <row r="30768" spans="1:2" x14ac:dyDescent="0.25">
      <c r="A30768" s="72">
        <v>10.135472999999999</v>
      </c>
      <c r="B30768" s="72">
        <v>-90.689155999999997</v>
      </c>
    </row>
    <row r="30769" spans="1:2" x14ac:dyDescent="0.25">
      <c r="A30769" s="72">
        <v>10.135802</v>
      </c>
      <c r="B30769" s="72">
        <v>-90.689708999999993</v>
      </c>
    </row>
    <row r="30770" spans="1:2" x14ac:dyDescent="0.25">
      <c r="A30770" s="72">
        <v>10.136131000000001</v>
      </c>
      <c r="B30770" s="72">
        <v>-90.690314999999998</v>
      </c>
    </row>
    <row r="30771" spans="1:2" x14ac:dyDescent="0.25">
      <c r="A30771" s="72">
        <v>10.136461000000001</v>
      </c>
      <c r="B30771" s="72">
        <v>-90.690984</v>
      </c>
    </row>
    <row r="30772" spans="1:2" x14ac:dyDescent="0.25">
      <c r="A30772" s="72">
        <v>10.13679</v>
      </c>
      <c r="B30772" s="72">
        <v>-90.691376000000005</v>
      </c>
    </row>
    <row r="30773" spans="1:2" x14ac:dyDescent="0.25">
      <c r="A30773" s="72">
        <v>10.137119</v>
      </c>
      <c r="B30773" s="72">
        <v>-90.692211999999998</v>
      </c>
    </row>
    <row r="30774" spans="1:2" x14ac:dyDescent="0.25">
      <c r="A30774" s="72">
        <v>10.137447999999999</v>
      </c>
      <c r="B30774" s="72">
        <v>-90.693349999999995</v>
      </c>
    </row>
    <row r="30775" spans="1:2" x14ac:dyDescent="0.25">
      <c r="A30775" s="72">
        <v>10.137777</v>
      </c>
      <c r="B30775" s="72">
        <v>-90.694038000000006</v>
      </c>
    </row>
    <row r="30776" spans="1:2" x14ac:dyDescent="0.25">
      <c r="A30776" s="72">
        <v>10.138106000000001</v>
      </c>
      <c r="B30776" s="72">
        <v>-90.694569999999999</v>
      </c>
    </row>
    <row r="30777" spans="1:2" x14ac:dyDescent="0.25">
      <c r="A30777" s="72">
        <v>10.138434999999999</v>
      </c>
      <c r="B30777" s="72">
        <v>-90.695334000000003</v>
      </c>
    </row>
    <row r="30778" spans="1:2" x14ac:dyDescent="0.25">
      <c r="A30778" s="72">
        <v>10.138764999999999</v>
      </c>
      <c r="B30778" s="72">
        <v>-90.695924000000005</v>
      </c>
    </row>
    <row r="30779" spans="1:2" x14ac:dyDescent="0.25">
      <c r="A30779" s="72">
        <v>10.139094</v>
      </c>
      <c r="B30779" s="72">
        <v>-90.696387000000001</v>
      </c>
    </row>
    <row r="30780" spans="1:2" x14ac:dyDescent="0.25">
      <c r="A30780" s="72">
        <v>10.139423000000001</v>
      </c>
      <c r="B30780" s="72">
        <v>-90.696674999999999</v>
      </c>
    </row>
    <row r="30781" spans="1:2" x14ac:dyDescent="0.25">
      <c r="A30781" s="72">
        <v>10.139752</v>
      </c>
      <c r="B30781" s="72">
        <v>-90.697055000000006</v>
      </c>
    </row>
    <row r="30782" spans="1:2" x14ac:dyDescent="0.25">
      <c r="A30782" s="72">
        <v>10.140081</v>
      </c>
      <c r="B30782" s="72">
        <v>-90.697632999999996</v>
      </c>
    </row>
    <row r="30783" spans="1:2" x14ac:dyDescent="0.25">
      <c r="A30783" s="72">
        <v>10.140409999999999</v>
      </c>
      <c r="B30783" s="72">
        <v>-90.698706000000001</v>
      </c>
    </row>
    <row r="30784" spans="1:2" x14ac:dyDescent="0.25">
      <c r="A30784" s="72">
        <v>10.140739</v>
      </c>
      <c r="B30784" s="72">
        <v>-90.699449999999999</v>
      </c>
    </row>
    <row r="30785" spans="1:2" x14ac:dyDescent="0.25">
      <c r="A30785" s="72">
        <v>10.141069</v>
      </c>
      <c r="B30785" s="72">
        <v>-90.699528000000001</v>
      </c>
    </row>
    <row r="30786" spans="1:2" x14ac:dyDescent="0.25">
      <c r="A30786" s="72">
        <v>10.141398000000001</v>
      </c>
      <c r="B30786" s="72">
        <v>-90.700130000000001</v>
      </c>
    </row>
    <row r="30787" spans="1:2" x14ac:dyDescent="0.25">
      <c r="A30787" s="72">
        <v>10.141726999999999</v>
      </c>
      <c r="B30787" s="72">
        <v>-90.700789</v>
      </c>
    </row>
    <row r="30788" spans="1:2" x14ac:dyDescent="0.25">
      <c r="A30788" s="72">
        <v>10.142056</v>
      </c>
      <c r="B30788" s="72">
        <v>-90.701462000000006</v>
      </c>
    </row>
    <row r="30789" spans="1:2" x14ac:dyDescent="0.25">
      <c r="A30789" s="72">
        <v>10.142385000000001</v>
      </c>
      <c r="B30789" s="72">
        <v>-90.701537999999999</v>
      </c>
    </row>
    <row r="30790" spans="1:2" x14ac:dyDescent="0.25">
      <c r="A30790" s="72">
        <v>10.142714</v>
      </c>
      <c r="B30790" s="72">
        <v>-90.702017999999995</v>
      </c>
    </row>
    <row r="30791" spans="1:2" x14ac:dyDescent="0.25">
      <c r="A30791" s="72">
        <v>10.143043</v>
      </c>
      <c r="B30791" s="72">
        <v>-90.703052</v>
      </c>
    </row>
    <row r="30792" spans="1:2" x14ac:dyDescent="0.25">
      <c r="A30792" s="72">
        <v>10.143371999999999</v>
      </c>
      <c r="B30792" s="72">
        <v>-90.703233999999995</v>
      </c>
    </row>
    <row r="30793" spans="1:2" x14ac:dyDescent="0.25">
      <c r="A30793" s="72">
        <v>10.143701999999999</v>
      </c>
      <c r="B30793" s="72">
        <v>-90.703618000000006</v>
      </c>
    </row>
    <row r="30794" spans="1:2" x14ac:dyDescent="0.25">
      <c r="A30794" s="72">
        <v>10.144031</v>
      </c>
      <c r="B30794" s="72">
        <v>-90.704339000000004</v>
      </c>
    </row>
    <row r="30795" spans="1:2" x14ac:dyDescent="0.25">
      <c r="A30795" s="72">
        <v>10.144360000000001</v>
      </c>
      <c r="B30795" s="72">
        <v>-90.705012999999994</v>
      </c>
    </row>
    <row r="30796" spans="1:2" x14ac:dyDescent="0.25">
      <c r="A30796" s="72">
        <v>10.144689</v>
      </c>
      <c r="B30796" s="72">
        <v>-90.705381000000003</v>
      </c>
    </row>
    <row r="30797" spans="1:2" x14ac:dyDescent="0.25">
      <c r="A30797" s="72">
        <v>10.145018</v>
      </c>
      <c r="B30797" s="72">
        <v>-90.705742999999998</v>
      </c>
    </row>
    <row r="30798" spans="1:2" x14ac:dyDescent="0.25">
      <c r="A30798" s="72">
        <v>10.145346999999999</v>
      </c>
      <c r="B30798" s="72">
        <v>-90.706198000000001</v>
      </c>
    </row>
    <row r="30799" spans="1:2" x14ac:dyDescent="0.25">
      <c r="A30799" s="72">
        <v>10.145676</v>
      </c>
      <c r="B30799" s="72">
        <v>-90.706899000000007</v>
      </c>
    </row>
    <row r="30800" spans="1:2" x14ac:dyDescent="0.25">
      <c r="A30800" s="72">
        <v>10.146006</v>
      </c>
      <c r="B30800" s="72">
        <v>-90.707480000000004</v>
      </c>
    </row>
    <row r="30801" spans="1:2" x14ac:dyDescent="0.25">
      <c r="A30801" s="72">
        <v>10.146335000000001</v>
      </c>
      <c r="B30801" s="72">
        <v>-90.707651999999996</v>
      </c>
    </row>
    <row r="30802" spans="1:2" x14ac:dyDescent="0.25">
      <c r="A30802" s="72">
        <v>10.146663999999999</v>
      </c>
      <c r="B30802" s="72">
        <v>-90.707920999999999</v>
      </c>
    </row>
    <row r="30803" spans="1:2" x14ac:dyDescent="0.25">
      <c r="A30803" s="72">
        <v>10.146993</v>
      </c>
      <c r="B30803" s="72">
        <v>-90.708506999999997</v>
      </c>
    </row>
    <row r="30804" spans="1:2" x14ac:dyDescent="0.25">
      <c r="A30804" s="72">
        <v>10.147322000000001</v>
      </c>
      <c r="B30804" s="72">
        <v>-90.709147000000002</v>
      </c>
    </row>
    <row r="30805" spans="1:2" x14ac:dyDescent="0.25">
      <c r="A30805" s="72">
        <v>10.147651</v>
      </c>
      <c r="B30805" s="72">
        <v>-90.709564</v>
      </c>
    </row>
    <row r="30806" spans="1:2" x14ac:dyDescent="0.25">
      <c r="A30806" s="72">
        <v>10.14798</v>
      </c>
      <c r="B30806" s="72">
        <v>-90.709838000000005</v>
      </c>
    </row>
    <row r="30807" spans="1:2" x14ac:dyDescent="0.25">
      <c r="A30807" s="72">
        <v>10.14831</v>
      </c>
      <c r="B30807" s="72">
        <v>-90.710499999999996</v>
      </c>
    </row>
    <row r="30808" spans="1:2" x14ac:dyDescent="0.25">
      <c r="A30808" s="72">
        <v>10.148638999999999</v>
      </c>
      <c r="B30808" s="72">
        <v>-90.710956999999993</v>
      </c>
    </row>
    <row r="30809" spans="1:2" x14ac:dyDescent="0.25">
      <c r="A30809" s="72">
        <v>10.148968</v>
      </c>
      <c r="B30809" s="72">
        <v>-90.711492000000007</v>
      </c>
    </row>
    <row r="30810" spans="1:2" x14ac:dyDescent="0.25">
      <c r="A30810" s="72">
        <v>10.149297000000001</v>
      </c>
      <c r="B30810" s="72">
        <v>-90.712536999999998</v>
      </c>
    </row>
    <row r="30811" spans="1:2" x14ac:dyDescent="0.25">
      <c r="A30811" s="72">
        <v>10.149626</v>
      </c>
      <c r="B30811" s="72">
        <v>-90.713453999999999</v>
      </c>
    </row>
    <row r="30812" spans="1:2" x14ac:dyDescent="0.25">
      <c r="A30812" s="72">
        <v>10.149955</v>
      </c>
      <c r="B30812" s="72">
        <v>-90.713806000000005</v>
      </c>
    </row>
    <row r="30813" spans="1:2" x14ac:dyDescent="0.25">
      <c r="A30813" s="72">
        <v>10.150283999999999</v>
      </c>
      <c r="B30813" s="72">
        <v>-90.714124999999996</v>
      </c>
    </row>
    <row r="30814" spans="1:2" x14ac:dyDescent="0.25">
      <c r="A30814" s="72">
        <v>10.150613999999999</v>
      </c>
      <c r="B30814" s="72">
        <v>-90.714872999999997</v>
      </c>
    </row>
    <row r="30815" spans="1:2" x14ac:dyDescent="0.25">
      <c r="A30815" s="72">
        <v>10.150943</v>
      </c>
      <c r="B30815" s="72">
        <v>-90.71575</v>
      </c>
    </row>
    <row r="30816" spans="1:2" x14ac:dyDescent="0.25">
      <c r="A30816" s="72">
        <v>10.151272000000001</v>
      </c>
      <c r="B30816" s="72">
        <v>-90.716583999999997</v>
      </c>
    </row>
    <row r="30817" spans="1:2" x14ac:dyDescent="0.25">
      <c r="A30817" s="72">
        <v>10.151600999999999</v>
      </c>
      <c r="B30817" s="72">
        <v>-90.717059000000006</v>
      </c>
    </row>
    <row r="30818" spans="1:2" x14ac:dyDescent="0.25">
      <c r="A30818" s="72">
        <v>10.15193</v>
      </c>
      <c r="B30818" s="72">
        <v>-90.717888000000002</v>
      </c>
    </row>
    <row r="30819" spans="1:2" x14ac:dyDescent="0.25">
      <c r="A30819" s="72">
        <v>10.152259000000001</v>
      </c>
      <c r="B30819" s="72">
        <v>-90.718680000000006</v>
      </c>
    </row>
    <row r="30820" spans="1:2" x14ac:dyDescent="0.25">
      <c r="A30820" s="72">
        <v>10.152588</v>
      </c>
      <c r="B30820" s="72">
        <v>-90.718639999999994</v>
      </c>
    </row>
    <row r="30821" spans="1:2" x14ac:dyDescent="0.25">
      <c r="A30821" s="72">
        <v>10.152917</v>
      </c>
      <c r="B30821" s="72">
        <v>-90.718742000000006</v>
      </c>
    </row>
    <row r="30822" spans="1:2" x14ac:dyDescent="0.25">
      <c r="A30822" s="72">
        <v>10.153247</v>
      </c>
      <c r="B30822" s="72">
        <v>-90.719260000000006</v>
      </c>
    </row>
    <row r="30823" spans="1:2" x14ac:dyDescent="0.25">
      <c r="A30823" s="72">
        <v>10.153575999999999</v>
      </c>
      <c r="B30823" s="72">
        <v>-90.720048000000006</v>
      </c>
    </row>
    <row r="30824" spans="1:2" x14ac:dyDescent="0.25">
      <c r="A30824" s="72">
        <v>10.153905</v>
      </c>
      <c r="B30824" s="72">
        <v>-90.720217000000005</v>
      </c>
    </row>
    <row r="30825" spans="1:2" x14ac:dyDescent="0.25">
      <c r="A30825" s="72">
        <v>10.154234000000001</v>
      </c>
      <c r="B30825" s="72">
        <v>-90.720656000000005</v>
      </c>
    </row>
    <row r="30826" spans="1:2" x14ac:dyDescent="0.25">
      <c r="A30826" s="72">
        <v>10.154563</v>
      </c>
      <c r="B30826" s="72">
        <v>-90.721565999999996</v>
      </c>
    </row>
    <row r="30827" spans="1:2" x14ac:dyDescent="0.25">
      <c r="A30827" s="72">
        <v>10.154892</v>
      </c>
      <c r="B30827" s="72">
        <v>-90.721779999999995</v>
      </c>
    </row>
    <row r="30828" spans="1:2" x14ac:dyDescent="0.25">
      <c r="A30828" s="72">
        <v>10.155220999999999</v>
      </c>
      <c r="B30828" s="72">
        <v>-90.722185999999994</v>
      </c>
    </row>
    <row r="30829" spans="1:2" x14ac:dyDescent="0.25">
      <c r="A30829" s="72">
        <v>10.155551000000001</v>
      </c>
      <c r="B30829" s="72">
        <v>-90.722763999999998</v>
      </c>
    </row>
    <row r="30830" spans="1:2" x14ac:dyDescent="0.25">
      <c r="A30830" s="72">
        <v>10.15588</v>
      </c>
      <c r="B30830" s="72">
        <v>-90.723834999999994</v>
      </c>
    </row>
    <row r="30831" spans="1:2" x14ac:dyDescent="0.25">
      <c r="A30831" s="72">
        <v>10.156209</v>
      </c>
      <c r="B30831" s="72">
        <v>-90.724995000000007</v>
      </c>
    </row>
    <row r="30832" spans="1:2" x14ac:dyDescent="0.25">
      <c r="A30832" s="72">
        <v>10.156537999999999</v>
      </c>
      <c r="B30832" s="72">
        <v>-90.725511999999995</v>
      </c>
    </row>
    <row r="30833" spans="1:2" x14ac:dyDescent="0.25">
      <c r="A30833" s="72">
        <v>10.156867</v>
      </c>
      <c r="B30833" s="72">
        <v>-90.725911999999994</v>
      </c>
    </row>
    <row r="30834" spans="1:2" x14ac:dyDescent="0.25">
      <c r="A30834" s="72">
        <v>10.157196000000001</v>
      </c>
      <c r="B30834" s="72">
        <v>-90.726573000000002</v>
      </c>
    </row>
    <row r="30835" spans="1:2" x14ac:dyDescent="0.25">
      <c r="A30835" s="72">
        <v>10.157525</v>
      </c>
      <c r="B30835" s="72">
        <v>-90.727310000000003</v>
      </c>
    </row>
    <row r="30836" spans="1:2" x14ac:dyDescent="0.25">
      <c r="A30836" s="72">
        <v>10.157855</v>
      </c>
      <c r="B30836" s="72">
        <v>-90.728275999999994</v>
      </c>
    </row>
    <row r="30837" spans="1:2" x14ac:dyDescent="0.25">
      <c r="A30837" s="72">
        <v>10.158184</v>
      </c>
      <c r="B30837" s="72">
        <v>-90.728909999999999</v>
      </c>
    </row>
    <row r="30838" spans="1:2" x14ac:dyDescent="0.25">
      <c r="A30838" s="72">
        <v>10.158512999999999</v>
      </c>
      <c r="B30838" s="72">
        <v>-90.729421000000002</v>
      </c>
    </row>
    <row r="30839" spans="1:2" x14ac:dyDescent="0.25">
      <c r="A30839" s="72">
        <v>10.158842</v>
      </c>
      <c r="B30839" s="72">
        <v>-90.729984000000002</v>
      </c>
    </row>
    <row r="30840" spans="1:2" x14ac:dyDescent="0.25">
      <c r="A30840" s="72">
        <v>10.159171000000001</v>
      </c>
      <c r="B30840" s="72">
        <v>-90.730484000000004</v>
      </c>
    </row>
    <row r="30841" spans="1:2" x14ac:dyDescent="0.25">
      <c r="A30841" s="72">
        <v>10.1595</v>
      </c>
      <c r="B30841" s="72">
        <v>-90.731108000000006</v>
      </c>
    </row>
    <row r="30842" spans="1:2" x14ac:dyDescent="0.25">
      <c r="A30842" s="72">
        <v>10.159829</v>
      </c>
      <c r="B30842" s="72">
        <v>-90.731323000000003</v>
      </c>
    </row>
    <row r="30843" spans="1:2" x14ac:dyDescent="0.25">
      <c r="A30843" s="72">
        <v>10.160159</v>
      </c>
      <c r="B30843" s="72">
        <v>-90.730740999999995</v>
      </c>
    </row>
    <row r="30844" spans="1:2" x14ac:dyDescent="0.25">
      <c r="A30844" s="72">
        <v>10.160488000000001</v>
      </c>
      <c r="B30844" s="72">
        <v>-90.731020000000001</v>
      </c>
    </row>
    <row r="30845" spans="1:2" x14ac:dyDescent="0.25">
      <c r="A30845" s="72">
        <v>10.160817</v>
      </c>
      <c r="B30845" s="72">
        <v>-90.731329000000002</v>
      </c>
    </row>
    <row r="30846" spans="1:2" x14ac:dyDescent="0.25">
      <c r="A30846" s="72">
        <v>10.161146</v>
      </c>
      <c r="B30846" s="72">
        <v>-90.731553000000005</v>
      </c>
    </row>
    <row r="30847" spans="1:2" x14ac:dyDescent="0.25">
      <c r="A30847" s="72">
        <v>10.161474999999999</v>
      </c>
      <c r="B30847" s="72">
        <v>-90.732522000000003</v>
      </c>
    </row>
    <row r="30848" spans="1:2" x14ac:dyDescent="0.25">
      <c r="A30848" s="72">
        <v>10.161804</v>
      </c>
      <c r="B30848" s="72">
        <v>-90.733225000000004</v>
      </c>
    </row>
    <row r="30849" spans="1:2" x14ac:dyDescent="0.25">
      <c r="A30849" s="72">
        <v>10.162133000000001</v>
      </c>
      <c r="B30849" s="72">
        <v>-90.734521000000001</v>
      </c>
    </row>
    <row r="30850" spans="1:2" x14ac:dyDescent="0.25">
      <c r="A30850" s="72">
        <v>10.162462</v>
      </c>
      <c r="B30850" s="72">
        <v>-90.734825000000001</v>
      </c>
    </row>
    <row r="30851" spans="1:2" x14ac:dyDescent="0.25">
      <c r="A30851" s="72">
        <v>10.162792</v>
      </c>
      <c r="B30851" s="72">
        <v>-90.735101</v>
      </c>
    </row>
    <row r="30852" spans="1:2" x14ac:dyDescent="0.25">
      <c r="A30852" s="72">
        <v>10.163121</v>
      </c>
      <c r="B30852" s="72">
        <v>-90.735625999999996</v>
      </c>
    </row>
    <row r="30853" spans="1:2" x14ac:dyDescent="0.25">
      <c r="A30853" s="72">
        <v>10.163449999999999</v>
      </c>
      <c r="B30853" s="72">
        <v>-90.735968</v>
      </c>
    </row>
    <row r="30854" spans="1:2" x14ac:dyDescent="0.25">
      <c r="A30854" s="72">
        <v>10.163779</v>
      </c>
      <c r="B30854" s="72">
        <v>-90.736513000000002</v>
      </c>
    </row>
    <row r="30855" spans="1:2" x14ac:dyDescent="0.25">
      <c r="A30855" s="72">
        <v>10.164108000000001</v>
      </c>
      <c r="B30855" s="72">
        <v>-90.736902999999998</v>
      </c>
    </row>
    <row r="30856" spans="1:2" x14ac:dyDescent="0.25">
      <c r="A30856" s="72">
        <v>10.164437</v>
      </c>
      <c r="B30856" s="72">
        <v>-90.737508000000005</v>
      </c>
    </row>
    <row r="30857" spans="1:2" x14ac:dyDescent="0.25">
      <c r="A30857" s="72">
        <v>10.164766</v>
      </c>
      <c r="B30857" s="72">
        <v>-90.737944999999996</v>
      </c>
    </row>
    <row r="30858" spans="1:2" x14ac:dyDescent="0.25">
      <c r="A30858" s="72">
        <v>10.165096</v>
      </c>
      <c r="B30858" s="72">
        <v>-90.738709999999998</v>
      </c>
    </row>
    <row r="30859" spans="1:2" x14ac:dyDescent="0.25">
      <c r="A30859" s="72">
        <v>10.165425000000001</v>
      </c>
      <c r="B30859" s="72">
        <v>-90.740503000000004</v>
      </c>
    </row>
    <row r="30860" spans="1:2" x14ac:dyDescent="0.25">
      <c r="A30860" s="72">
        <v>10.165754</v>
      </c>
      <c r="B30860" s="72">
        <v>-90.741455000000002</v>
      </c>
    </row>
    <row r="30861" spans="1:2" x14ac:dyDescent="0.25">
      <c r="A30861" s="72">
        <v>10.166083</v>
      </c>
      <c r="B30861" s="72">
        <v>-90.742187999999999</v>
      </c>
    </row>
    <row r="30862" spans="1:2" x14ac:dyDescent="0.25">
      <c r="A30862" s="72">
        <v>10.166411999999999</v>
      </c>
      <c r="B30862" s="72">
        <v>-90.742602000000005</v>
      </c>
    </row>
    <row r="30863" spans="1:2" x14ac:dyDescent="0.25">
      <c r="A30863" s="72">
        <v>10.166741</v>
      </c>
      <c r="B30863" s="72">
        <v>-90.742832000000007</v>
      </c>
    </row>
    <row r="30864" spans="1:2" x14ac:dyDescent="0.25">
      <c r="A30864" s="72">
        <v>10.167070000000001</v>
      </c>
      <c r="B30864" s="72">
        <v>-90.743334000000004</v>
      </c>
    </row>
    <row r="30865" spans="1:2" x14ac:dyDescent="0.25">
      <c r="A30865" s="72">
        <v>10.167400000000001</v>
      </c>
      <c r="B30865" s="72">
        <v>-90.743752999999998</v>
      </c>
    </row>
    <row r="30866" spans="1:2" x14ac:dyDescent="0.25">
      <c r="A30866" s="72">
        <v>10.167729</v>
      </c>
      <c r="B30866" s="72">
        <v>-90.743789000000007</v>
      </c>
    </row>
    <row r="30867" spans="1:2" x14ac:dyDescent="0.25">
      <c r="A30867" s="72">
        <v>10.168058</v>
      </c>
      <c r="B30867" s="72">
        <v>-90.744038000000003</v>
      </c>
    </row>
    <row r="30868" spans="1:2" x14ac:dyDescent="0.25">
      <c r="A30868" s="72">
        <v>10.168386999999999</v>
      </c>
      <c r="B30868" s="72">
        <v>-90.744556000000003</v>
      </c>
    </row>
    <row r="30869" spans="1:2" x14ac:dyDescent="0.25">
      <c r="A30869" s="72">
        <v>10.168716</v>
      </c>
      <c r="B30869" s="72">
        <v>-90.744872999999998</v>
      </c>
    </row>
    <row r="30870" spans="1:2" x14ac:dyDescent="0.25">
      <c r="A30870" s="72">
        <v>10.169045000000001</v>
      </c>
      <c r="B30870" s="72">
        <v>-90.744775000000004</v>
      </c>
    </row>
    <row r="30871" spans="1:2" x14ac:dyDescent="0.25">
      <c r="A30871" s="72">
        <v>10.169373999999999</v>
      </c>
      <c r="B30871" s="72">
        <v>-90.744315999999998</v>
      </c>
    </row>
    <row r="30872" spans="1:2" x14ac:dyDescent="0.25">
      <c r="A30872" s="72">
        <v>10.169703999999999</v>
      </c>
      <c r="B30872" s="72">
        <v>-90.744285000000005</v>
      </c>
    </row>
    <row r="30873" spans="1:2" x14ac:dyDescent="0.25">
      <c r="A30873" s="72">
        <v>10.170033</v>
      </c>
      <c r="B30873" s="72">
        <v>-90.744506000000001</v>
      </c>
    </row>
    <row r="30874" spans="1:2" x14ac:dyDescent="0.25">
      <c r="A30874" s="72">
        <v>10.170362000000001</v>
      </c>
      <c r="B30874" s="72">
        <v>-90.744643999999994</v>
      </c>
    </row>
    <row r="30875" spans="1:2" x14ac:dyDescent="0.25">
      <c r="A30875" s="72">
        <v>10.170691</v>
      </c>
      <c r="B30875" s="72">
        <v>-90.744294999999994</v>
      </c>
    </row>
    <row r="30876" spans="1:2" x14ac:dyDescent="0.25">
      <c r="A30876" s="72">
        <v>10.17102</v>
      </c>
      <c r="B30876" s="72">
        <v>-90.744271999999995</v>
      </c>
    </row>
    <row r="30877" spans="1:2" x14ac:dyDescent="0.25">
      <c r="A30877" s="72">
        <v>10.171348999999999</v>
      </c>
      <c r="B30877" s="72">
        <v>-90.744964999999993</v>
      </c>
    </row>
    <row r="30878" spans="1:2" x14ac:dyDescent="0.25">
      <c r="A30878" s="72">
        <v>10.171678</v>
      </c>
      <c r="B30878" s="72">
        <v>-90.745461000000006</v>
      </c>
    </row>
    <row r="30879" spans="1:2" x14ac:dyDescent="0.25">
      <c r="A30879" s="72">
        <v>10.172007000000001</v>
      </c>
      <c r="B30879" s="72">
        <v>-90.745975000000001</v>
      </c>
    </row>
    <row r="30880" spans="1:2" x14ac:dyDescent="0.25">
      <c r="A30880" s="72">
        <v>10.172337000000001</v>
      </c>
      <c r="B30880" s="72">
        <v>-90.746784000000005</v>
      </c>
    </row>
    <row r="30881" spans="1:2" x14ac:dyDescent="0.25">
      <c r="A30881" s="72">
        <v>10.172666</v>
      </c>
      <c r="B30881" s="72">
        <v>-90.747405999999998</v>
      </c>
    </row>
    <row r="30882" spans="1:2" x14ac:dyDescent="0.25">
      <c r="A30882" s="72">
        <v>10.172995</v>
      </c>
      <c r="B30882" s="72">
        <v>-90.748704000000004</v>
      </c>
    </row>
    <row r="30883" spans="1:2" x14ac:dyDescent="0.25">
      <c r="A30883" s="72">
        <v>10.173323999999999</v>
      </c>
      <c r="B30883" s="72">
        <v>-90.749611000000002</v>
      </c>
    </row>
    <row r="30884" spans="1:2" x14ac:dyDescent="0.25">
      <c r="A30884" s="72">
        <v>10.173653</v>
      </c>
      <c r="B30884" s="72">
        <v>-90.749968999999993</v>
      </c>
    </row>
    <row r="30885" spans="1:2" x14ac:dyDescent="0.25">
      <c r="A30885" s="72">
        <v>10.173982000000001</v>
      </c>
      <c r="B30885" s="72">
        <v>-90.750144000000006</v>
      </c>
    </row>
    <row r="30886" spans="1:2" x14ac:dyDescent="0.25">
      <c r="A30886" s="72">
        <v>10.174310999999999</v>
      </c>
      <c r="B30886" s="72">
        <v>-90.750197999999997</v>
      </c>
    </row>
    <row r="30887" spans="1:2" x14ac:dyDescent="0.25">
      <c r="A30887" s="72">
        <v>10.174640999999999</v>
      </c>
      <c r="B30887" s="72">
        <v>-90.750400999999997</v>
      </c>
    </row>
    <row r="30888" spans="1:2" x14ac:dyDescent="0.25">
      <c r="A30888" s="72">
        <v>10.17497</v>
      </c>
      <c r="B30888" s="72">
        <v>-90.750907999999995</v>
      </c>
    </row>
    <row r="30889" spans="1:2" x14ac:dyDescent="0.25">
      <c r="A30889" s="72">
        <v>10.175299000000001</v>
      </c>
      <c r="B30889" s="72">
        <v>-90.751499999999993</v>
      </c>
    </row>
    <row r="30890" spans="1:2" x14ac:dyDescent="0.25">
      <c r="A30890" s="72">
        <v>10.175628</v>
      </c>
      <c r="B30890" s="72">
        <v>-90.752114000000006</v>
      </c>
    </row>
    <row r="30891" spans="1:2" x14ac:dyDescent="0.25">
      <c r="A30891" s="72">
        <v>10.175957</v>
      </c>
      <c r="B30891" s="72">
        <v>-90.752678000000003</v>
      </c>
    </row>
    <row r="30892" spans="1:2" x14ac:dyDescent="0.25">
      <c r="A30892" s="72">
        <v>10.176285999999999</v>
      </c>
      <c r="B30892" s="72">
        <v>-90.753142999999994</v>
      </c>
    </row>
    <row r="30893" spans="1:2" x14ac:dyDescent="0.25">
      <c r="A30893" s="72">
        <v>10.176615</v>
      </c>
      <c r="B30893" s="72">
        <v>-90.753801999999993</v>
      </c>
    </row>
    <row r="30894" spans="1:2" x14ac:dyDescent="0.25">
      <c r="A30894" s="72">
        <v>10.176945</v>
      </c>
      <c r="B30894" s="72">
        <v>-90.754660000000001</v>
      </c>
    </row>
    <row r="30895" spans="1:2" x14ac:dyDescent="0.25">
      <c r="A30895" s="72">
        <v>10.177274000000001</v>
      </c>
      <c r="B30895" s="72">
        <v>-90.755218999999997</v>
      </c>
    </row>
    <row r="30896" spans="1:2" x14ac:dyDescent="0.25">
      <c r="A30896" s="72">
        <v>10.177603</v>
      </c>
      <c r="B30896" s="72">
        <v>-90.755297999999996</v>
      </c>
    </row>
    <row r="30897" spans="1:2" x14ac:dyDescent="0.25">
      <c r="A30897" s="72">
        <v>10.177932</v>
      </c>
      <c r="B30897" s="72">
        <v>-90.755414000000002</v>
      </c>
    </row>
    <row r="30898" spans="1:2" x14ac:dyDescent="0.25">
      <c r="A30898" s="72">
        <v>10.178260999999999</v>
      </c>
      <c r="B30898" s="72">
        <v>-90.755730999999997</v>
      </c>
    </row>
    <row r="30899" spans="1:2" x14ac:dyDescent="0.25">
      <c r="A30899" s="72">
        <v>10.17859</v>
      </c>
      <c r="B30899" s="72">
        <v>-90.756698999999998</v>
      </c>
    </row>
    <row r="30900" spans="1:2" x14ac:dyDescent="0.25">
      <c r="A30900" s="72">
        <v>10.178919</v>
      </c>
      <c r="B30900" s="72">
        <v>-90.758019000000004</v>
      </c>
    </row>
    <row r="30901" spans="1:2" x14ac:dyDescent="0.25">
      <c r="A30901" s="72">
        <v>10.179249</v>
      </c>
      <c r="B30901" s="72">
        <v>-90.758504000000002</v>
      </c>
    </row>
    <row r="30902" spans="1:2" x14ac:dyDescent="0.25">
      <c r="A30902" s="72">
        <v>10.179577999999999</v>
      </c>
      <c r="B30902" s="72">
        <v>-90.758416999999994</v>
      </c>
    </row>
    <row r="30903" spans="1:2" x14ac:dyDescent="0.25">
      <c r="A30903" s="72">
        <v>10.179907</v>
      </c>
      <c r="B30903" s="72">
        <v>-90.758623999999998</v>
      </c>
    </row>
    <row r="30904" spans="1:2" x14ac:dyDescent="0.25">
      <c r="A30904" s="72">
        <v>10.180236000000001</v>
      </c>
      <c r="B30904" s="72">
        <v>-90.759113999999997</v>
      </c>
    </row>
    <row r="30905" spans="1:2" x14ac:dyDescent="0.25">
      <c r="A30905" s="72">
        <v>10.180565</v>
      </c>
      <c r="B30905" s="72">
        <v>-90.759696000000005</v>
      </c>
    </row>
    <row r="30906" spans="1:2" x14ac:dyDescent="0.25">
      <c r="A30906" s="72">
        <v>10.180894</v>
      </c>
      <c r="B30906" s="72">
        <v>-90.760602000000006</v>
      </c>
    </row>
    <row r="30907" spans="1:2" x14ac:dyDescent="0.25">
      <c r="A30907" s="72">
        <v>10.181222999999999</v>
      </c>
      <c r="B30907" s="72">
        <v>-90.761583000000002</v>
      </c>
    </row>
    <row r="30908" spans="1:2" x14ac:dyDescent="0.25">
      <c r="A30908" s="72">
        <v>10.181552</v>
      </c>
      <c r="B30908" s="72">
        <v>-90.762518</v>
      </c>
    </row>
    <row r="30909" spans="1:2" x14ac:dyDescent="0.25">
      <c r="A30909" s="72">
        <v>10.181882</v>
      </c>
      <c r="B30909" s="72">
        <v>-90.763141000000005</v>
      </c>
    </row>
    <row r="30910" spans="1:2" x14ac:dyDescent="0.25">
      <c r="A30910" s="72">
        <v>10.182211000000001</v>
      </c>
      <c r="B30910" s="72">
        <v>-90.763919999999999</v>
      </c>
    </row>
    <row r="30911" spans="1:2" x14ac:dyDescent="0.25">
      <c r="A30911" s="72">
        <v>10.182539999999999</v>
      </c>
      <c r="B30911" s="72">
        <v>-90.764753999999996</v>
      </c>
    </row>
    <row r="30912" spans="1:2" x14ac:dyDescent="0.25">
      <c r="A30912" s="72">
        <v>10.182869</v>
      </c>
      <c r="B30912" s="72">
        <v>-90.765342000000004</v>
      </c>
    </row>
    <row r="30913" spans="1:2" x14ac:dyDescent="0.25">
      <c r="A30913" s="72">
        <v>10.183198000000001</v>
      </c>
      <c r="B30913" s="72">
        <v>-90.765771999999998</v>
      </c>
    </row>
    <row r="30914" spans="1:2" x14ac:dyDescent="0.25">
      <c r="A30914" s="72">
        <v>10.183527</v>
      </c>
      <c r="B30914" s="72">
        <v>-90.766664000000006</v>
      </c>
    </row>
    <row r="30915" spans="1:2" x14ac:dyDescent="0.25">
      <c r="A30915" s="72">
        <v>10.183856</v>
      </c>
      <c r="B30915" s="72">
        <v>-90.767128999999997</v>
      </c>
    </row>
    <row r="30916" spans="1:2" x14ac:dyDescent="0.25">
      <c r="A30916" s="72">
        <v>10.184186</v>
      </c>
      <c r="B30916" s="72">
        <v>-90.767266000000006</v>
      </c>
    </row>
    <row r="30917" spans="1:2" x14ac:dyDescent="0.25">
      <c r="A30917" s="72">
        <v>10.184514999999999</v>
      </c>
      <c r="B30917" s="72">
        <v>-90.767757000000003</v>
      </c>
    </row>
    <row r="30918" spans="1:2" x14ac:dyDescent="0.25">
      <c r="A30918" s="72">
        <v>10.184844</v>
      </c>
      <c r="B30918" s="72">
        <v>-90.768501999999998</v>
      </c>
    </row>
    <row r="30919" spans="1:2" x14ac:dyDescent="0.25">
      <c r="A30919" s="72">
        <v>10.185173000000001</v>
      </c>
      <c r="B30919" s="72">
        <v>-90.769006000000005</v>
      </c>
    </row>
    <row r="30920" spans="1:2" x14ac:dyDescent="0.25">
      <c r="A30920" s="72">
        <v>10.185502</v>
      </c>
      <c r="B30920" s="72">
        <v>-90.769484000000006</v>
      </c>
    </row>
    <row r="30921" spans="1:2" x14ac:dyDescent="0.25">
      <c r="A30921" s="72">
        <v>10.185831</v>
      </c>
      <c r="B30921" s="72">
        <v>-90.769943999999995</v>
      </c>
    </row>
    <row r="30922" spans="1:2" x14ac:dyDescent="0.25">
      <c r="A30922" s="72">
        <v>10.186159999999999</v>
      </c>
      <c r="B30922" s="72">
        <v>-90.770706000000004</v>
      </c>
    </row>
    <row r="30923" spans="1:2" x14ac:dyDescent="0.25">
      <c r="A30923" s="72">
        <v>10.186489999999999</v>
      </c>
      <c r="B30923" s="72">
        <v>-90.771711999999994</v>
      </c>
    </row>
    <row r="30924" spans="1:2" x14ac:dyDescent="0.25">
      <c r="A30924" s="72">
        <v>10.186819</v>
      </c>
      <c r="B30924" s="72">
        <v>-90.772518000000005</v>
      </c>
    </row>
    <row r="30925" spans="1:2" x14ac:dyDescent="0.25">
      <c r="A30925" s="72">
        <v>10.187148000000001</v>
      </c>
      <c r="B30925" s="72">
        <v>-90.772870999999995</v>
      </c>
    </row>
    <row r="30926" spans="1:2" x14ac:dyDescent="0.25">
      <c r="A30926" s="72">
        <v>10.187476999999999</v>
      </c>
      <c r="B30926" s="72">
        <v>-90.772711999999999</v>
      </c>
    </row>
    <row r="30927" spans="1:2" x14ac:dyDescent="0.25">
      <c r="A30927" s="72">
        <v>10.187806</v>
      </c>
      <c r="B30927" s="72">
        <v>-90.772570000000002</v>
      </c>
    </row>
    <row r="30928" spans="1:2" x14ac:dyDescent="0.25">
      <c r="A30928" s="72">
        <v>10.188135000000001</v>
      </c>
      <c r="B30928" s="72">
        <v>-90.772462000000004</v>
      </c>
    </row>
    <row r="30929" spans="1:2" x14ac:dyDescent="0.25">
      <c r="A30929" s="72">
        <v>10.188464</v>
      </c>
      <c r="B30929" s="72">
        <v>-90.772327000000004</v>
      </c>
    </row>
    <row r="30930" spans="1:2" x14ac:dyDescent="0.25">
      <c r="A30930" s="72">
        <v>10.188794</v>
      </c>
      <c r="B30930" s="72">
        <v>-90.772293000000005</v>
      </c>
    </row>
    <row r="30931" spans="1:2" x14ac:dyDescent="0.25">
      <c r="A30931" s="72">
        <v>10.189123</v>
      </c>
      <c r="B30931" s="72">
        <v>-90.772848999999994</v>
      </c>
    </row>
    <row r="30932" spans="1:2" x14ac:dyDescent="0.25">
      <c r="A30932" s="72">
        <v>10.189451999999999</v>
      </c>
      <c r="B30932" s="72">
        <v>-90.773669999999996</v>
      </c>
    </row>
    <row r="30933" spans="1:2" x14ac:dyDescent="0.25">
      <c r="A30933" s="72">
        <v>10.189781</v>
      </c>
      <c r="B30933" s="72">
        <v>-90.774788999999998</v>
      </c>
    </row>
    <row r="30934" spans="1:2" x14ac:dyDescent="0.25">
      <c r="A30934" s="72">
        <v>10.190110000000001</v>
      </c>
      <c r="B30934" s="72">
        <v>-90.775675000000007</v>
      </c>
    </row>
    <row r="30935" spans="1:2" x14ac:dyDescent="0.25">
      <c r="A30935" s="72">
        <v>10.190439</v>
      </c>
      <c r="B30935" s="72">
        <v>-90.776165000000006</v>
      </c>
    </row>
    <row r="30936" spans="1:2" x14ac:dyDescent="0.25">
      <c r="A30936" s="72">
        <v>10.190768</v>
      </c>
      <c r="B30936" s="72">
        <v>-90.776973999999996</v>
      </c>
    </row>
    <row r="30937" spans="1:2" x14ac:dyDescent="0.25">
      <c r="A30937" s="72">
        <v>10.191096999999999</v>
      </c>
      <c r="B30937" s="72">
        <v>-90.777642999999998</v>
      </c>
    </row>
    <row r="30938" spans="1:2" x14ac:dyDescent="0.25">
      <c r="A30938" s="72">
        <v>10.191426999999999</v>
      </c>
      <c r="B30938" s="72">
        <v>-90.778069000000002</v>
      </c>
    </row>
    <row r="30939" spans="1:2" x14ac:dyDescent="0.25">
      <c r="A30939" s="72">
        <v>10.191756</v>
      </c>
      <c r="B30939" s="72">
        <v>-90.778403999999995</v>
      </c>
    </row>
    <row r="30940" spans="1:2" x14ac:dyDescent="0.25">
      <c r="A30940" s="72">
        <v>10.192085000000001</v>
      </c>
      <c r="B30940" s="72">
        <v>-90.778603000000004</v>
      </c>
    </row>
    <row r="30941" spans="1:2" x14ac:dyDescent="0.25">
      <c r="A30941" s="72">
        <v>10.192413999999999</v>
      </c>
      <c r="B30941" s="72">
        <v>-90.779043000000001</v>
      </c>
    </row>
    <row r="30942" spans="1:2" x14ac:dyDescent="0.25">
      <c r="A30942" s="72">
        <v>10.192743</v>
      </c>
      <c r="B30942" s="72">
        <v>-90.779408000000004</v>
      </c>
    </row>
    <row r="30943" spans="1:2" x14ac:dyDescent="0.25">
      <c r="A30943" s="72">
        <v>10.193072000000001</v>
      </c>
      <c r="B30943" s="72">
        <v>-90.780276999999998</v>
      </c>
    </row>
    <row r="30944" spans="1:2" x14ac:dyDescent="0.25">
      <c r="A30944" s="72">
        <v>10.193401</v>
      </c>
      <c r="B30944" s="72">
        <v>-90.780801999999994</v>
      </c>
    </row>
    <row r="30945" spans="1:2" x14ac:dyDescent="0.25">
      <c r="A30945" s="72">
        <v>10.193731</v>
      </c>
      <c r="B30945" s="72">
        <v>-90.781242000000006</v>
      </c>
    </row>
    <row r="30946" spans="1:2" x14ac:dyDescent="0.25">
      <c r="A30946" s="72">
        <v>10.19406</v>
      </c>
      <c r="B30946" s="72">
        <v>-90.781637000000003</v>
      </c>
    </row>
    <row r="30947" spans="1:2" x14ac:dyDescent="0.25">
      <c r="A30947" s="72">
        <v>10.194388999999999</v>
      </c>
      <c r="B30947" s="72">
        <v>-90.782424000000006</v>
      </c>
    </row>
    <row r="30948" spans="1:2" x14ac:dyDescent="0.25">
      <c r="A30948" s="72">
        <v>10.194718</v>
      </c>
      <c r="B30948" s="72">
        <v>-90.782801000000006</v>
      </c>
    </row>
    <row r="30949" spans="1:2" x14ac:dyDescent="0.25">
      <c r="A30949" s="72">
        <v>10.195047000000001</v>
      </c>
      <c r="B30949" s="72">
        <v>-90.783479</v>
      </c>
    </row>
    <row r="30950" spans="1:2" x14ac:dyDescent="0.25">
      <c r="A30950" s="72">
        <v>10.195376</v>
      </c>
      <c r="B30950" s="72">
        <v>-90.783787000000004</v>
      </c>
    </row>
    <row r="30951" spans="1:2" x14ac:dyDescent="0.25">
      <c r="A30951" s="72">
        <v>10.195705</v>
      </c>
      <c r="B30951" s="72">
        <v>-90.784353999999993</v>
      </c>
    </row>
    <row r="30952" spans="1:2" x14ac:dyDescent="0.25">
      <c r="A30952" s="72">
        <v>10.196035</v>
      </c>
      <c r="B30952" s="72">
        <v>-90.784755000000004</v>
      </c>
    </row>
    <row r="30953" spans="1:2" x14ac:dyDescent="0.25">
      <c r="A30953" s="72">
        <v>10.196364000000001</v>
      </c>
      <c r="B30953" s="72">
        <v>-90.785134999999997</v>
      </c>
    </row>
    <row r="30954" spans="1:2" x14ac:dyDescent="0.25">
      <c r="A30954" s="72">
        <v>10.196693</v>
      </c>
      <c r="B30954" s="72">
        <v>-90.785847000000004</v>
      </c>
    </row>
    <row r="30955" spans="1:2" x14ac:dyDescent="0.25">
      <c r="A30955" s="72">
        <v>10.197022</v>
      </c>
      <c r="B30955" s="72">
        <v>-90.786518000000001</v>
      </c>
    </row>
    <row r="30956" spans="1:2" x14ac:dyDescent="0.25">
      <c r="A30956" s="72">
        <v>10.197350999999999</v>
      </c>
      <c r="B30956" s="72">
        <v>-90.786947999999995</v>
      </c>
    </row>
    <row r="30957" spans="1:2" x14ac:dyDescent="0.25">
      <c r="A30957" s="72">
        <v>10.19768</v>
      </c>
      <c r="B30957" s="72">
        <v>-90.787830999999997</v>
      </c>
    </row>
    <row r="30958" spans="1:2" x14ac:dyDescent="0.25">
      <c r="A30958" s="72">
        <v>10.198009000000001</v>
      </c>
      <c r="B30958" s="72">
        <v>-90.788387</v>
      </c>
    </row>
    <row r="30959" spans="1:2" x14ac:dyDescent="0.25">
      <c r="A30959" s="72">
        <v>10.198339000000001</v>
      </c>
      <c r="B30959" s="72">
        <v>-90.789406</v>
      </c>
    </row>
    <row r="30960" spans="1:2" x14ac:dyDescent="0.25">
      <c r="A30960" s="72">
        <v>10.198668</v>
      </c>
      <c r="B30960" s="72">
        <v>-90.790325999999993</v>
      </c>
    </row>
    <row r="30961" spans="1:2" x14ac:dyDescent="0.25">
      <c r="A30961" s="72">
        <v>10.198997</v>
      </c>
      <c r="B30961" s="72">
        <v>-90.791307000000003</v>
      </c>
    </row>
    <row r="30962" spans="1:2" x14ac:dyDescent="0.25">
      <c r="A30962" s="72">
        <v>10.199325999999999</v>
      </c>
      <c r="B30962" s="72">
        <v>-90.792102</v>
      </c>
    </row>
    <row r="30963" spans="1:2" x14ac:dyDescent="0.25">
      <c r="A30963" s="72">
        <v>10.199655</v>
      </c>
      <c r="B30963" s="72">
        <v>-90.792626999999996</v>
      </c>
    </row>
    <row r="30964" spans="1:2" x14ac:dyDescent="0.25">
      <c r="A30964" s="72">
        <v>10.199984000000001</v>
      </c>
      <c r="B30964" s="72">
        <v>-90.793402999999998</v>
      </c>
    </row>
    <row r="30965" spans="1:2" x14ac:dyDescent="0.25">
      <c r="A30965" s="72">
        <v>10.200313</v>
      </c>
      <c r="B30965" s="72">
        <v>-90.794436000000005</v>
      </c>
    </row>
    <row r="30966" spans="1:2" x14ac:dyDescent="0.25">
      <c r="A30966" s="72">
        <v>10.200642</v>
      </c>
      <c r="B30966" s="72">
        <v>-90.794714999999997</v>
      </c>
    </row>
    <row r="30967" spans="1:2" x14ac:dyDescent="0.25">
      <c r="A30967" s="72">
        <v>10.200972</v>
      </c>
      <c r="B30967" s="72">
        <v>-90.794905999999997</v>
      </c>
    </row>
    <row r="30968" spans="1:2" x14ac:dyDescent="0.25">
      <c r="A30968" s="72">
        <v>10.201301000000001</v>
      </c>
      <c r="B30968" s="72">
        <v>-90.795670999999999</v>
      </c>
    </row>
    <row r="30969" spans="1:2" x14ac:dyDescent="0.25">
      <c r="A30969" s="72">
        <v>10.20163</v>
      </c>
      <c r="B30969" s="72">
        <v>-90.796503000000001</v>
      </c>
    </row>
    <row r="30970" spans="1:2" x14ac:dyDescent="0.25">
      <c r="A30970" s="72">
        <v>10.201959</v>
      </c>
      <c r="B30970" s="72">
        <v>-90.796983999999995</v>
      </c>
    </row>
    <row r="30971" spans="1:2" x14ac:dyDescent="0.25">
      <c r="A30971" s="72">
        <v>10.202287999999999</v>
      </c>
      <c r="B30971" s="72">
        <v>-90.797460999999998</v>
      </c>
    </row>
    <row r="30972" spans="1:2" x14ac:dyDescent="0.25">
      <c r="A30972" s="72">
        <v>10.202617</v>
      </c>
      <c r="B30972" s="72">
        <v>-90.798175999999998</v>
      </c>
    </row>
    <row r="30973" spans="1:2" x14ac:dyDescent="0.25">
      <c r="A30973" s="72">
        <v>10.202946000000001</v>
      </c>
      <c r="B30973" s="72">
        <v>-90.799008999999998</v>
      </c>
    </row>
    <row r="30974" spans="1:2" x14ac:dyDescent="0.25">
      <c r="A30974" s="72">
        <v>10.203276000000001</v>
      </c>
      <c r="B30974" s="72">
        <v>-90.799868000000004</v>
      </c>
    </row>
    <row r="30975" spans="1:2" x14ac:dyDescent="0.25">
      <c r="A30975" s="72">
        <v>10.203605</v>
      </c>
      <c r="B30975" s="72">
        <v>-90.800404</v>
      </c>
    </row>
    <row r="30976" spans="1:2" x14ac:dyDescent="0.25">
      <c r="A30976" s="72">
        <v>10.203934</v>
      </c>
      <c r="B30976" s="72">
        <v>-90.800787</v>
      </c>
    </row>
    <row r="30977" spans="1:2" x14ac:dyDescent="0.25">
      <c r="A30977" s="72">
        <v>10.204262999999999</v>
      </c>
      <c r="B30977" s="72">
        <v>-90.801451</v>
      </c>
    </row>
    <row r="30978" spans="1:2" x14ac:dyDescent="0.25">
      <c r="A30978" s="72">
        <v>10.204592</v>
      </c>
      <c r="B30978" s="72">
        <v>-90.801680000000005</v>
      </c>
    </row>
    <row r="30979" spans="1:2" x14ac:dyDescent="0.25">
      <c r="A30979" s="72">
        <v>10.204921000000001</v>
      </c>
      <c r="B30979" s="72">
        <v>-90.802126999999999</v>
      </c>
    </row>
    <row r="30980" spans="1:2" x14ac:dyDescent="0.25">
      <c r="A30980" s="72">
        <v>10.205249999999999</v>
      </c>
      <c r="B30980" s="72">
        <v>-90.802699000000004</v>
      </c>
    </row>
    <row r="30981" spans="1:2" x14ac:dyDescent="0.25">
      <c r="A30981" s="72">
        <v>10.205579999999999</v>
      </c>
      <c r="B30981" s="72">
        <v>-90.803472999999997</v>
      </c>
    </row>
    <row r="30982" spans="1:2" x14ac:dyDescent="0.25">
      <c r="A30982" s="72">
        <v>10.205909</v>
      </c>
      <c r="B30982" s="72">
        <v>-90.804044000000005</v>
      </c>
    </row>
    <row r="30983" spans="1:2" x14ac:dyDescent="0.25">
      <c r="A30983" s="72">
        <v>10.206238000000001</v>
      </c>
      <c r="B30983" s="72">
        <v>-90.804615999999996</v>
      </c>
    </row>
    <row r="30984" spans="1:2" x14ac:dyDescent="0.25">
      <c r="A30984" s="72">
        <v>10.206567</v>
      </c>
      <c r="B30984" s="72">
        <v>-90.805059</v>
      </c>
    </row>
    <row r="30985" spans="1:2" x14ac:dyDescent="0.25">
      <c r="A30985" s="72">
        <v>10.206896</v>
      </c>
      <c r="B30985" s="72">
        <v>-90.805308999999994</v>
      </c>
    </row>
    <row r="30986" spans="1:2" x14ac:dyDescent="0.25">
      <c r="A30986" s="72">
        <v>10.207224999999999</v>
      </c>
      <c r="B30986" s="72">
        <v>-90.805484000000007</v>
      </c>
    </row>
    <row r="30987" spans="1:2" x14ac:dyDescent="0.25">
      <c r="A30987" s="72">
        <v>10.207554</v>
      </c>
      <c r="B30987" s="72">
        <v>-90.806230999999997</v>
      </c>
    </row>
    <row r="30988" spans="1:2" x14ac:dyDescent="0.25">
      <c r="A30988" s="72">
        <v>10.207884</v>
      </c>
      <c r="B30988" s="72">
        <v>-90.80686</v>
      </c>
    </row>
    <row r="30989" spans="1:2" x14ac:dyDescent="0.25">
      <c r="A30989" s="72">
        <v>10.208213000000001</v>
      </c>
      <c r="B30989" s="72">
        <v>-90.807298000000003</v>
      </c>
    </row>
    <row r="30990" spans="1:2" x14ac:dyDescent="0.25">
      <c r="A30990" s="72">
        <v>10.208542</v>
      </c>
      <c r="B30990" s="72">
        <v>-90.808002999999999</v>
      </c>
    </row>
    <row r="30991" spans="1:2" x14ac:dyDescent="0.25">
      <c r="A30991" s="72">
        <v>10.208871</v>
      </c>
      <c r="B30991" s="72">
        <v>-90.808653000000007</v>
      </c>
    </row>
    <row r="30992" spans="1:2" x14ac:dyDescent="0.25">
      <c r="A30992" s="72">
        <v>10.209199999999999</v>
      </c>
      <c r="B30992" s="72">
        <v>-90.809084999999996</v>
      </c>
    </row>
    <row r="30993" spans="1:2" x14ac:dyDescent="0.25">
      <c r="A30993" s="72">
        <v>10.209529</v>
      </c>
      <c r="B30993" s="72">
        <v>-90.809624999999997</v>
      </c>
    </row>
    <row r="30994" spans="1:2" x14ac:dyDescent="0.25">
      <c r="A30994" s="72">
        <v>10.209858000000001</v>
      </c>
      <c r="B30994" s="72">
        <v>-90.810083000000006</v>
      </c>
    </row>
    <row r="30995" spans="1:2" x14ac:dyDescent="0.25">
      <c r="A30995" s="72">
        <v>10.210186999999999</v>
      </c>
      <c r="B30995" s="72">
        <v>-90.810821000000004</v>
      </c>
    </row>
    <row r="30996" spans="1:2" x14ac:dyDescent="0.25">
      <c r="A30996" s="72">
        <v>10.210516999999999</v>
      </c>
      <c r="B30996" s="72">
        <v>-90.811184999999995</v>
      </c>
    </row>
    <row r="30997" spans="1:2" x14ac:dyDescent="0.25">
      <c r="A30997" s="72">
        <v>10.210846</v>
      </c>
      <c r="B30997" s="72">
        <v>-90.811553000000004</v>
      </c>
    </row>
    <row r="30998" spans="1:2" x14ac:dyDescent="0.25">
      <c r="A30998" s="72">
        <v>10.211175000000001</v>
      </c>
      <c r="B30998" s="72">
        <v>-90.812040999999994</v>
      </c>
    </row>
    <row r="30999" spans="1:2" x14ac:dyDescent="0.25">
      <c r="A30999" s="72">
        <v>10.211504</v>
      </c>
      <c r="B30999" s="72">
        <v>-90.812447000000006</v>
      </c>
    </row>
    <row r="31000" spans="1:2" x14ac:dyDescent="0.25">
      <c r="A31000" s="72">
        <v>10.211833</v>
      </c>
      <c r="B31000" s="72">
        <v>-90.813000000000002</v>
      </c>
    </row>
    <row r="31001" spans="1:2" x14ac:dyDescent="0.25">
      <c r="A31001" s="72">
        <v>10.212161999999999</v>
      </c>
      <c r="B31001" s="72">
        <v>-90.813874999999996</v>
      </c>
    </row>
    <row r="31002" spans="1:2" x14ac:dyDescent="0.25">
      <c r="A31002" s="72">
        <v>10.212491</v>
      </c>
      <c r="B31002" s="72">
        <v>-90.814774999999997</v>
      </c>
    </row>
    <row r="31003" spans="1:2" x14ac:dyDescent="0.25">
      <c r="A31003" s="72">
        <v>10.212821</v>
      </c>
      <c r="B31003" s="72">
        <v>-90.815737999999996</v>
      </c>
    </row>
    <row r="31004" spans="1:2" x14ac:dyDescent="0.25">
      <c r="A31004" s="72">
        <v>10.213150000000001</v>
      </c>
      <c r="B31004" s="72">
        <v>-90.816381000000007</v>
      </c>
    </row>
    <row r="31005" spans="1:2" x14ac:dyDescent="0.25">
      <c r="A31005" s="72">
        <v>10.213479</v>
      </c>
      <c r="B31005" s="72">
        <v>-90.816854000000006</v>
      </c>
    </row>
    <row r="31006" spans="1:2" x14ac:dyDescent="0.25">
      <c r="A31006" s="72">
        <v>10.213808</v>
      </c>
      <c r="B31006" s="72">
        <v>-90.817447999999999</v>
      </c>
    </row>
    <row r="31007" spans="1:2" x14ac:dyDescent="0.25">
      <c r="A31007" s="72">
        <v>10.214136999999999</v>
      </c>
      <c r="B31007" s="72">
        <v>-90.817801000000003</v>
      </c>
    </row>
    <row r="31008" spans="1:2" x14ac:dyDescent="0.25">
      <c r="A31008" s="72">
        <v>10.214466</v>
      </c>
      <c r="B31008" s="72">
        <v>-90.818235000000001</v>
      </c>
    </row>
    <row r="31009" spans="1:2" x14ac:dyDescent="0.25">
      <c r="A31009" s="72">
        <v>10.214795000000001</v>
      </c>
      <c r="B31009" s="72">
        <v>-90.818752000000003</v>
      </c>
    </row>
    <row r="31010" spans="1:2" x14ac:dyDescent="0.25">
      <c r="A31010" s="72">
        <v>10.215125</v>
      </c>
      <c r="B31010" s="72">
        <v>-90.819404000000006</v>
      </c>
    </row>
    <row r="31011" spans="1:2" x14ac:dyDescent="0.25">
      <c r="A31011" s="72">
        <v>10.215453999999999</v>
      </c>
      <c r="B31011" s="72">
        <v>-90.819879999999998</v>
      </c>
    </row>
    <row r="31012" spans="1:2" x14ac:dyDescent="0.25">
      <c r="A31012" s="72">
        <v>10.215783</v>
      </c>
      <c r="B31012" s="72">
        <v>-90.820299000000006</v>
      </c>
    </row>
    <row r="31013" spans="1:2" x14ac:dyDescent="0.25">
      <c r="A31013" s="72">
        <v>10.216112000000001</v>
      </c>
      <c r="B31013" s="72">
        <v>-90.821046999999993</v>
      </c>
    </row>
    <row r="31014" spans="1:2" x14ac:dyDescent="0.25">
      <c r="A31014" s="72">
        <v>10.216441</v>
      </c>
      <c r="B31014" s="72">
        <v>-90.821749999999994</v>
      </c>
    </row>
    <row r="31015" spans="1:2" x14ac:dyDescent="0.25">
      <c r="A31015" s="72">
        <v>10.21677</v>
      </c>
      <c r="B31015" s="72">
        <v>-90.821974999999995</v>
      </c>
    </row>
    <row r="31016" spans="1:2" x14ac:dyDescent="0.25">
      <c r="A31016" s="72">
        <v>10.217098999999999</v>
      </c>
      <c r="B31016" s="72">
        <v>-90.822157000000004</v>
      </c>
    </row>
    <row r="31017" spans="1:2" x14ac:dyDescent="0.25">
      <c r="A31017" s="72">
        <v>10.217428999999999</v>
      </c>
      <c r="B31017" s="72">
        <v>-90.822592</v>
      </c>
    </row>
    <row r="31018" spans="1:2" x14ac:dyDescent="0.25">
      <c r="A31018" s="72">
        <v>10.217758</v>
      </c>
      <c r="B31018" s="72">
        <v>-90.823258999999993</v>
      </c>
    </row>
    <row r="31019" spans="1:2" x14ac:dyDescent="0.25">
      <c r="A31019" s="72">
        <v>10.218087000000001</v>
      </c>
      <c r="B31019" s="72">
        <v>-90.824290000000005</v>
      </c>
    </row>
    <row r="31020" spans="1:2" x14ac:dyDescent="0.25">
      <c r="A31020" s="72">
        <v>10.218415999999999</v>
      </c>
      <c r="B31020" s="72">
        <v>-90.824951999999996</v>
      </c>
    </row>
    <row r="31021" spans="1:2" x14ac:dyDescent="0.25">
      <c r="A31021" s="72">
        <v>10.218745</v>
      </c>
      <c r="B31021" s="72">
        <v>-90.825562000000005</v>
      </c>
    </row>
    <row r="31022" spans="1:2" x14ac:dyDescent="0.25">
      <c r="A31022" s="72">
        <v>10.219074000000001</v>
      </c>
      <c r="B31022" s="72">
        <v>-90.826160999999999</v>
      </c>
    </row>
    <row r="31023" spans="1:2" x14ac:dyDescent="0.25">
      <c r="A31023" s="72">
        <v>10.219403</v>
      </c>
      <c r="B31023" s="72">
        <v>-90.826800000000006</v>
      </c>
    </row>
    <row r="31024" spans="1:2" x14ac:dyDescent="0.25">
      <c r="A31024" s="72">
        <v>10.219732</v>
      </c>
      <c r="B31024" s="72">
        <v>-90.827331000000001</v>
      </c>
    </row>
    <row r="31025" spans="1:2" x14ac:dyDescent="0.25">
      <c r="A31025" s="72">
        <v>10.220062</v>
      </c>
      <c r="B31025" s="72">
        <v>-90.827422999999996</v>
      </c>
    </row>
    <row r="31026" spans="1:2" x14ac:dyDescent="0.25">
      <c r="A31026" s="72">
        <v>10.220390999999999</v>
      </c>
      <c r="B31026" s="72">
        <v>-90.827612999999999</v>
      </c>
    </row>
    <row r="31027" spans="1:2" x14ac:dyDescent="0.25">
      <c r="A31027" s="72">
        <v>10.22072</v>
      </c>
      <c r="B31027" s="72">
        <v>-90.828164999999998</v>
      </c>
    </row>
    <row r="31028" spans="1:2" x14ac:dyDescent="0.25">
      <c r="A31028" s="72">
        <v>10.221049000000001</v>
      </c>
      <c r="B31028" s="72">
        <v>-90.829024000000004</v>
      </c>
    </row>
    <row r="31029" spans="1:2" x14ac:dyDescent="0.25">
      <c r="A31029" s="72">
        <v>10.221378</v>
      </c>
      <c r="B31029" s="72">
        <v>-90.829752999999997</v>
      </c>
    </row>
    <row r="31030" spans="1:2" x14ac:dyDescent="0.25">
      <c r="A31030" s="72">
        <v>10.221707</v>
      </c>
      <c r="B31030" s="72">
        <v>-90.830520000000007</v>
      </c>
    </row>
    <row r="31031" spans="1:2" x14ac:dyDescent="0.25">
      <c r="A31031" s="72">
        <v>10.222035999999999</v>
      </c>
      <c r="B31031" s="72">
        <v>-90.830664999999996</v>
      </c>
    </row>
    <row r="31032" spans="1:2" x14ac:dyDescent="0.25">
      <c r="A31032" s="72">
        <v>10.222365999999999</v>
      </c>
      <c r="B31032" s="72">
        <v>-90.83099</v>
      </c>
    </row>
    <row r="31033" spans="1:2" x14ac:dyDescent="0.25">
      <c r="A31033" s="72">
        <v>10.222695</v>
      </c>
      <c r="B31033" s="72">
        <v>-90.831599999999995</v>
      </c>
    </row>
    <row r="31034" spans="1:2" x14ac:dyDescent="0.25">
      <c r="A31034" s="72">
        <v>10.223024000000001</v>
      </c>
      <c r="B31034" s="72">
        <v>-90.832110999999998</v>
      </c>
    </row>
    <row r="31035" spans="1:2" x14ac:dyDescent="0.25">
      <c r="A31035" s="72">
        <v>10.223352999999999</v>
      </c>
      <c r="B31035" s="72">
        <v>-90.832650000000001</v>
      </c>
    </row>
    <row r="31036" spans="1:2" x14ac:dyDescent="0.25">
      <c r="A31036" s="72">
        <v>10.223682</v>
      </c>
      <c r="B31036" s="72">
        <v>-90.833228000000005</v>
      </c>
    </row>
    <row r="31037" spans="1:2" x14ac:dyDescent="0.25">
      <c r="A31037" s="72">
        <v>10.224011000000001</v>
      </c>
      <c r="B31037" s="72">
        <v>-90.834063</v>
      </c>
    </row>
    <row r="31038" spans="1:2" x14ac:dyDescent="0.25">
      <c r="A31038" s="72">
        <v>10.22434</v>
      </c>
      <c r="B31038" s="72">
        <v>-90.834722999999997</v>
      </c>
    </row>
    <row r="31039" spans="1:2" x14ac:dyDescent="0.25">
      <c r="A31039" s="72">
        <v>10.22467</v>
      </c>
      <c r="B31039" s="72">
        <v>-90.835345000000004</v>
      </c>
    </row>
    <row r="31040" spans="1:2" x14ac:dyDescent="0.25">
      <c r="A31040" s="72">
        <v>10.224999</v>
      </c>
      <c r="B31040" s="72">
        <v>-90.836061000000001</v>
      </c>
    </row>
    <row r="31041" spans="1:2" x14ac:dyDescent="0.25">
      <c r="A31041" s="72">
        <v>10.225327999999999</v>
      </c>
      <c r="B31041" s="72">
        <v>-90.836631999999994</v>
      </c>
    </row>
    <row r="31042" spans="1:2" x14ac:dyDescent="0.25">
      <c r="A31042" s="72">
        <v>10.225657</v>
      </c>
      <c r="B31042" s="72">
        <v>-90.837153000000001</v>
      </c>
    </row>
    <row r="31043" spans="1:2" x14ac:dyDescent="0.25">
      <c r="A31043" s="72">
        <v>10.225986000000001</v>
      </c>
      <c r="B31043" s="72">
        <v>-90.837757999999994</v>
      </c>
    </row>
    <row r="31044" spans="1:2" x14ac:dyDescent="0.25">
      <c r="A31044" s="72">
        <v>10.226315</v>
      </c>
      <c r="B31044" s="72">
        <v>-90.837877000000006</v>
      </c>
    </row>
    <row r="31045" spans="1:2" x14ac:dyDescent="0.25">
      <c r="A31045" s="72">
        <v>10.226644</v>
      </c>
      <c r="B31045" s="72">
        <v>-90.837322</v>
      </c>
    </row>
    <row r="31046" spans="1:2" x14ac:dyDescent="0.25">
      <c r="A31046" s="72">
        <v>10.226974</v>
      </c>
      <c r="B31046" s="72">
        <v>-90.836608999999996</v>
      </c>
    </row>
    <row r="31047" spans="1:2" x14ac:dyDescent="0.25">
      <c r="A31047" s="72">
        <v>10.227302999999999</v>
      </c>
      <c r="B31047" s="72">
        <v>-90.836951999999997</v>
      </c>
    </row>
    <row r="31048" spans="1:2" x14ac:dyDescent="0.25">
      <c r="A31048" s="72">
        <v>10.227632</v>
      </c>
      <c r="B31048" s="72">
        <v>-90.837806</v>
      </c>
    </row>
    <row r="31049" spans="1:2" x14ac:dyDescent="0.25">
      <c r="A31049" s="72">
        <v>10.227961000000001</v>
      </c>
      <c r="B31049" s="72">
        <v>-90.838301000000001</v>
      </c>
    </row>
    <row r="31050" spans="1:2" x14ac:dyDescent="0.25">
      <c r="A31050" s="72">
        <v>10.228289999999999</v>
      </c>
      <c r="B31050" s="72">
        <v>-90.838475000000003</v>
      </c>
    </row>
    <row r="31051" spans="1:2" x14ac:dyDescent="0.25">
      <c r="A31051" s="72">
        <v>10.228619</v>
      </c>
      <c r="B31051" s="72">
        <v>-90.838864000000001</v>
      </c>
    </row>
    <row r="31052" spans="1:2" x14ac:dyDescent="0.25">
      <c r="A31052" s="72">
        <v>10.228948000000001</v>
      </c>
      <c r="B31052" s="72">
        <v>-90.839234000000005</v>
      </c>
    </row>
    <row r="31053" spans="1:2" x14ac:dyDescent="0.25">
      <c r="A31053" s="72">
        <v>10.229277</v>
      </c>
      <c r="B31053" s="72">
        <v>-90.839600000000004</v>
      </c>
    </row>
    <row r="31054" spans="1:2" x14ac:dyDescent="0.25">
      <c r="A31054" s="72">
        <v>10.229607</v>
      </c>
      <c r="B31054" s="72">
        <v>-90.840669000000005</v>
      </c>
    </row>
    <row r="31055" spans="1:2" x14ac:dyDescent="0.25">
      <c r="A31055" s="72">
        <v>10.229936</v>
      </c>
      <c r="B31055" s="72">
        <v>-90.842129</v>
      </c>
    </row>
    <row r="31056" spans="1:2" x14ac:dyDescent="0.25">
      <c r="A31056" s="72">
        <v>10.230264999999999</v>
      </c>
      <c r="B31056" s="72">
        <v>-90.843119999999999</v>
      </c>
    </row>
    <row r="31057" spans="1:2" x14ac:dyDescent="0.25">
      <c r="A31057" s="72">
        <v>10.230594</v>
      </c>
      <c r="B31057" s="72">
        <v>-90.843746999999993</v>
      </c>
    </row>
    <row r="31058" spans="1:2" x14ac:dyDescent="0.25">
      <c r="A31058" s="72">
        <v>10.230923000000001</v>
      </c>
      <c r="B31058" s="72">
        <v>-90.844164000000006</v>
      </c>
    </row>
    <row r="31059" spans="1:2" x14ac:dyDescent="0.25">
      <c r="A31059" s="72">
        <v>10.231252</v>
      </c>
      <c r="B31059" s="72">
        <v>-90.844480000000004</v>
      </c>
    </row>
    <row r="31060" spans="1:2" x14ac:dyDescent="0.25">
      <c r="A31060" s="72">
        <v>10.231581</v>
      </c>
      <c r="B31060" s="72">
        <v>-90.844830000000002</v>
      </c>
    </row>
    <row r="31061" spans="1:2" x14ac:dyDescent="0.25">
      <c r="A31061" s="72">
        <v>10.231911</v>
      </c>
      <c r="B31061" s="72">
        <v>-90.845212000000004</v>
      </c>
    </row>
    <row r="31062" spans="1:2" x14ac:dyDescent="0.25">
      <c r="A31062" s="72">
        <v>10.232239999999999</v>
      </c>
      <c r="B31062" s="72">
        <v>-90.845490999999996</v>
      </c>
    </row>
    <row r="31063" spans="1:2" x14ac:dyDescent="0.25">
      <c r="A31063" s="72">
        <v>10.232569</v>
      </c>
      <c r="B31063" s="72">
        <v>-90.846655999999996</v>
      </c>
    </row>
    <row r="31064" spans="1:2" x14ac:dyDescent="0.25">
      <c r="A31064" s="72">
        <v>10.232898</v>
      </c>
      <c r="B31064" s="72">
        <v>-90.848312000000007</v>
      </c>
    </row>
    <row r="31065" spans="1:2" x14ac:dyDescent="0.25">
      <c r="A31065" s="72">
        <v>10.233226999999999</v>
      </c>
      <c r="B31065" s="72">
        <v>-90.849199999999996</v>
      </c>
    </row>
    <row r="31066" spans="1:2" x14ac:dyDescent="0.25">
      <c r="A31066" s="72">
        <v>10.233556</v>
      </c>
      <c r="B31066" s="72">
        <v>-90.849737000000005</v>
      </c>
    </row>
    <row r="31067" spans="1:2" x14ac:dyDescent="0.25">
      <c r="A31067" s="72">
        <v>10.233885000000001</v>
      </c>
      <c r="B31067" s="72">
        <v>-90.850639999999999</v>
      </c>
    </row>
    <row r="31068" spans="1:2" x14ac:dyDescent="0.25">
      <c r="A31068" s="72">
        <v>10.234215000000001</v>
      </c>
      <c r="B31068" s="72">
        <v>-90.851159999999993</v>
      </c>
    </row>
    <row r="31069" spans="1:2" x14ac:dyDescent="0.25">
      <c r="A31069" s="72">
        <v>10.234544</v>
      </c>
      <c r="B31069" s="72">
        <v>-90.851428999999996</v>
      </c>
    </row>
    <row r="31070" spans="1:2" x14ac:dyDescent="0.25">
      <c r="A31070" s="72">
        <v>10.234873</v>
      </c>
      <c r="B31070" s="72">
        <v>-90.852119999999999</v>
      </c>
    </row>
    <row r="31071" spans="1:2" x14ac:dyDescent="0.25">
      <c r="A31071" s="72">
        <v>10.235201999999999</v>
      </c>
      <c r="B31071" s="72">
        <v>-90.852706999999995</v>
      </c>
    </row>
    <row r="31072" spans="1:2" x14ac:dyDescent="0.25">
      <c r="A31072" s="72">
        <v>10.235531</v>
      </c>
      <c r="B31072" s="72">
        <v>-90.853525000000005</v>
      </c>
    </row>
    <row r="31073" spans="1:2" x14ac:dyDescent="0.25">
      <c r="A31073" s="72">
        <v>10.235860000000001</v>
      </c>
      <c r="B31073" s="72">
        <v>-90.853964000000005</v>
      </c>
    </row>
    <row r="31074" spans="1:2" x14ac:dyDescent="0.25">
      <c r="A31074" s="72">
        <v>10.236189</v>
      </c>
      <c r="B31074" s="72">
        <v>-90.853949999999998</v>
      </c>
    </row>
    <row r="31075" spans="1:2" x14ac:dyDescent="0.25">
      <c r="A31075" s="72">
        <v>10.236518999999999</v>
      </c>
      <c r="B31075" s="72">
        <v>-90.854534000000001</v>
      </c>
    </row>
    <row r="31076" spans="1:2" x14ac:dyDescent="0.25">
      <c r="A31076" s="72">
        <v>10.236848</v>
      </c>
      <c r="B31076" s="72">
        <v>-90.855317999999997</v>
      </c>
    </row>
    <row r="31077" spans="1:2" x14ac:dyDescent="0.25">
      <c r="A31077" s="72">
        <v>10.237177000000001</v>
      </c>
      <c r="B31077" s="72">
        <v>-90.856347999999997</v>
      </c>
    </row>
    <row r="31078" spans="1:2" x14ac:dyDescent="0.25">
      <c r="A31078" s="72">
        <v>10.237506</v>
      </c>
      <c r="B31078" s="72">
        <v>-90.857406999999995</v>
      </c>
    </row>
    <row r="31079" spans="1:2" x14ac:dyDescent="0.25">
      <c r="A31079" s="72">
        <v>10.237835</v>
      </c>
      <c r="B31079" s="72">
        <v>-90.857765000000001</v>
      </c>
    </row>
    <row r="31080" spans="1:2" x14ac:dyDescent="0.25">
      <c r="A31080" s="72">
        <v>10.238163999999999</v>
      </c>
      <c r="B31080" s="72">
        <v>-90.857945000000001</v>
      </c>
    </row>
    <row r="31081" spans="1:2" x14ac:dyDescent="0.25">
      <c r="A31081" s="72">
        <v>10.238493</v>
      </c>
      <c r="B31081" s="72">
        <v>-90.858441999999997</v>
      </c>
    </row>
    <row r="31082" spans="1:2" x14ac:dyDescent="0.25">
      <c r="A31082" s="72">
        <v>10.238822000000001</v>
      </c>
      <c r="B31082" s="72">
        <v>-90.858967000000007</v>
      </c>
    </row>
    <row r="31083" spans="1:2" x14ac:dyDescent="0.25">
      <c r="A31083" s="72">
        <v>10.239152000000001</v>
      </c>
      <c r="B31083" s="72">
        <v>-90.859262000000001</v>
      </c>
    </row>
    <row r="31084" spans="1:2" x14ac:dyDescent="0.25">
      <c r="A31084" s="72">
        <v>10.239481</v>
      </c>
      <c r="B31084" s="72">
        <v>-90.859690000000001</v>
      </c>
    </row>
    <row r="31085" spans="1:2" x14ac:dyDescent="0.25">
      <c r="A31085" s="72">
        <v>10.23981</v>
      </c>
      <c r="B31085" s="72">
        <v>-90.860237999999995</v>
      </c>
    </row>
    <row r="31086" spans="1:2" x14ac:dyDescent="0.25">
      <c r="A31086" s="72">
        <v>10.240138999999999</v>
      </c>
      <c r="B31086" s="72">
        <v>-90.860847000000007</v>
      </c>
    </row>
    <row r="31087" spans="1:2" x14ac:dyDescent="0.25">
      <c r="A31087" s="72">
        <v>10.240468</v>
      </c>
      <c r="B31087" s="72">
        <v>-90.860805999999997</v>
      </c>
    </row>
    <row r="31088" spans="1:2" x14ac:dyDescent="0.25">
      <c r="A31088" s="72">
        <v>10.240797000000001</v>
      </c>
      <c r="B31088" s="72">
        <v>-90.860726</v>
      </c>
    </row>
    <row r="31089" spans="1:2" x14ac:dyDescent="0.25">
      <c r="A31089" s="72">
        <v>10.241126</v>
      </c>
      <c r="B31089" s="72">
        <v>-90.861281000000005</v>
      </c>
    </row>
    <row r="31090" spans="1:2" x14ac:dyDescent="0.25">
      <c r="A31090" s="72">
        <v>10.241455999999999</v>
      </c>
      <c r="B31090" s="72">
        <v>-90.862037000000001</v>
      </c>
    </row>
    <row r="31091" spans="1:2" x14ac:dyDescent="0.25">
      <c r="A31091" s="72">
        <v>10.241785</v>
      </c>
      <c r="B31091" s="72">
        <v>-90.862502000000006</v>
      </c>
    </row>
    <row r="31092" spans="1:2" x14ac:dyDescent="0.25">
      <c r="A31092" s="72">
        <v>10.242114000000001</v>
      </c>
      <c r="B31092" s="72">
        <v>-90.863032000000004</v>
      </c>
    </row>
    <row r="31093" spans="1:2" x14ac:dyDescent="0.25">
      <c r="A31093" s="72">
        <v>10.242443</v>
      </c>
      <c r="B31093" s="72">
        <v>-90.863596000000001</v>
      </c>
    </row>
    <row r="31094" spans="1:2" x14ac:dyDescent="0.25">
      <c r="A31094" s="72">
        <v>10.242772</v>
      </c>
      <c r="B31094" s="72">
        <v>-90.864170000000001</v>
      </c>
    </row>
    <row r="31095" spans="1:2" x14ac:dyDescent="0.25">
      <c r="A31095" s="72">
        <v>10.243100999999999</v>
      </c>
      <c r="B31095" s="72">
        <v>-90.864616999999996</v>
      </c>
    </row>
    <row r="31096" spans="1:2" x14ac:dyDescent="0.25">
      <c r="A31096" s="72">
        <v>10.24343</v>
      </c>
      <c r="B31096" s="72">
        <v>-90.864832000000007</v>
      </c>
    </row>
    <row r="31097" spans="1:2" x14ac:dyDescent="0.25">
      <c r="A31097" s="72">
        <v>10.24376</v>
      </c>
      <c r="B31097" s="72">
        <v>-90.865357000000003</v>
      </c>
    </row>
    <row r="31098" spans="1:2" x14ac:dyDescent="0.25">
      <c r="A31098" s="72">
        <v>10.244089000000001</v>
      </c>
      <c r="B31098" s="72">
        <v>-90.865745000000004</v>
      </c>
    </row>
    <row r="31099" spans="1:2" x14ac:dyDescent="0.25">
      <c r="A31099" s="72">
        <v>10.244418</v>
      </c>
      <c r="B31099" s="72">
        <v>-90.866145000000003</v>
      </c>
    </row>
    <row r="31100" spans="1:2" x14ac:dyDescent="0.25">
      <c r="A31100" s="72">
        <v>10.244747</v>
      </c>
      <c r="B31100" s="72">
        <v>-90.866710999999995</v>
      </c>
    </row>
    <row r="31101" spans="1:2" x14ac:dyDescent="0.25">
      <c r="A31101" s="72">
        <v>10.245075999999999</v>
      </c>
      <c r="B31101" s="72">
        <v>-90.867168000000007</v>
      </c>
    </row>
    <row r="31102" spans="1:2" x14ac:dyDescent="0.25">
      <c r="A31102" s="72">
        <v>10.245405</v>
      </c>
      <c r="B31102" s="72">
        <v>-90.867761000000002</v>
      </c>
    </row>
    <row r="31103" spans="1:2" x14ac:dyDescent="0.25">
      <c r="A31103" s="72">
        <v>10.245734000000001</v>
      </c>
      <c r="B31103" s="72">
        <v>-90.868436000000003</v>
      </c>
    </row>
    <row r="31104" spans="1:2" x14ac:dyDescent="0.25">
      <c r="A31104" s="72">
        <v>10.246064000000001</v>
      </c>
      <c r="B31104" s="72">
        <v>-90.869300999999993</v>
      </c>
    </row>
    <row r="31105" spans="1:2" x14ac:dyDescent="0.25">
      <c r="A31105" s="72">
        <v>10.246392999999999</v>
      </c>
      <c r="B31105" s="72">
        <v>-90.869885999999994</v>
      </c>
    </row>
    <row r="31106" spans="1:2" x14ac:dyDescent="0.25">
      <c r="A31106" s="72">
        <v>10.246722</v>
      </c>
      <c r="B31106" s="72">
        <v>-90.870371000000006</v>
      </c>
    </row>
    <row r="31107" spans="1:2" x14ac:dyDescent="0.25">
      <c r="A31107" s="72">
        <v>10.247051000000001</v>
      </c>
      <c r="B31107" s="72">
        <v>-90.871416999999994</v>
      </c>
    </row>
    <row r="31108" spans="1:2" x14ac:dyDescent="0.25">
      <c r="A31108" s="72">
        <v>10.24738</v>
      </c>
      <c r="B31108" s="72">
        <v>-90.872291000000004</v>
      </c>
    </row>
    <row r="31109" spans="1:2" x14ac:dyDescent="0.25">
      <c r="A31109" s="72">
        <v>10.247709</v>
      </c>
      <c r="B31109" s="72">
        <v>-90.873175000000003</v>
      </c>
    </row>
    <row r="31110" spans="1:2" x14ac:dyDescent="0.25">
      <c r="A31110" s="72">
        <v>10.248037999999999</v>
      </c>
      <c r="B31110" s="72">
        <v>-90.874030000000005</v>
      </c>
    </row>
    <row r="31111" spans="1:2" x14ac:dyDescent="0.25">
      <c r="A31111" s="72">
        <v>10.248367</v>
      </c>
      <c r="B31111" s="72">
        <v>-90.874200000000002</v>
      </c>
    </row>
    <row r="31112" spans="1:2" x14ac:dyDescent="0.25">
      <c r="A31112" s="72">
        <v>10.248697</v>
      </c>
      <c r="B31112" s="72">
        <v>-90.874781999999996</v>
      </c>
    </row>
    <row r="31113" spans="1:2" x14ac:dyDescent="0.25">
      <c r="A31113" s="72">
        <v>10.249026000000001</v>
      </c>
      <c r="B31113" s="72">
        <v>-90.875446999999994</v>
      </c>
    </row>
    <row r="31114" spans="1:2" x14ac:dyDescent="0.25">
      <c r="A31114" s="72">
        <v>10.249355</v>
      </c>
      <c r="B31114" s="72">
        <v>-90.875901999999996</v>
      </c>
    </row>
    <row r="31115" spans="1:2" x14ac:dyDescent="0.25">
      <c r="A31115" s="72">
        <v>10.249684</v>
      </c>
      <c r="B31115" s="72">
        <v>-90.876309000000006</v>
      </c>
    </row>
    <row r="31116" spans="1:2" x14ac:dyDescent="0.25">
      <c r="A31116" s="72">
        <v>10.250012999999999</v>
      </c>
      <c r="B31116" s="72">
        <v>-90.876529000000005</v>
      </c>
    </row>
    <row r="31117" spans="1:2" x14ac:dyDescent="0.25">
      <c r="A31117" s="72">
        <v>10.250342</v>
      </c>
      <c r="B31117" s="72">
        <v>-90.877187000000006</v>
      </c>
    </row>
    <row r="31118" spans="1:2" x14ac:dyDescent="0.25">
      <c r="A31118" s="72">
        <v>10.250671000000001</v>
      </c>
      <c r="B31118" s="72">
        <v>-90.877691999999996</v>
      </c>
    </row>
    <row r="31119" spans="1:2" x14ac:dyDescent="0.25">
      <c r="A31119" s="72">
        <v>10.251001</v>
      </c>
      <c r="B31119" s="72">
        <v>-90.878258000000002</v>
      </c>
    </row>
    <row r="31120" spans="1:2" x14ac:dyDescent="0.25">
      <c r="A31120" s="72">
        <v>10.251329999999999</v>
      </c>
      <c r="B31120" s="72">
        <v>-90.878438000000003</v>
      </c>
    </row>
    <row r="31121" spans="1:2" x14ac:dyDescent="0.25">
      <c r="A31121" s="72">
        <v>10.251659</v>
      </c>
      <c r="B31121" s="72">
        <v>-90.878793000000002</v>
      </c>
    </row>
    <row r="31122" spans="1:2" x14ac:dyDescent="0.25">
      <c r="A31122" s="72">
        <v>10.251988000000001</v>
      </c>
      <c r="B31122" s="72">
        <v>-90.879852999999997</v>
      </c>
    </row>
    <row r="31123" spans="1:2" x14ac:dyDescent="0.25">
      <c r="A31123" s="72">
        <v>10.252317</v>
      </c>
      <c r="B31123" s="72">
        <v>-90.880987000000005</v>
      </c>
    </row>
    <row r="31124" spans="1:2" x14ac:dyDescent="0.25">
      <c r="A31124" s="72">
        <v>10.252646</v>
      </c>
      <c r="B31124" s="72">
        <v>-90.881553999999994</v>
      </c>
    </row>
    <row r="31125" spans="1:2" x14ac:dyDescent="0.25">
      <c r="A31125" s="72">
        <v>10.252974999999999</v>
      </c>
      <c r="B31125" s="72">
        <v>-90.882130000000004</v>
      </c>
    </row>
    <row r="31126" spans="1:2" x14ac:dyDescent="0.25">
      <c r="A31126" s="72">
        <v>10.253304999999999</v>
      </c>
      <c r="B31126" s="72">
        <v>-90.882656999999995</v>
      </c>
    </row>
    <row r="31127" spans="1:2" x14ac:dyDescent="0.25">
      <c r="A31127" s="72">
        <v>10.253634</v>
      </c>
      <c r="B31127" s="72">
        <v>-90.883695000000003</v>
      </c>
    </row>
    <row r="31128" spans="1:2" x14ac:dyDescent="0.25">
      <c r="A31128" s="72">
        <v>10.253963000000001</v>
      </c>
      <c r="B31128" s="72">
        <v>-90.885683</v>
      </c>
    </row>
    <row r="31129" spans="1:2" x14ac:dyDescent="0.25">
      <c r="A31129" s="72">
        <v>10.254292</v>
      </c>
      <c r="B31129" s="72">
        <v>-90.886387999999997</v>
      </c>
    </row>
    <row r="31130" spans="1:2" x14ac:dyDescent="0.25">
      <c r="A31130" s="72">
        <v>10.254621</v>
      </c>
      <c r="B31130" s="72">
        <v>-90.886909000000003</v>
      </c>
    </row>
    <row r="31131" spans="1:2" x14ac:dyDescent="0.25">
      <c r="A31131" s="72">
        <v>10.254949999999999</v>
      </c>
      <c r="B31131" s="72">
        <v>-90.887484999999998</v>
      </c>
    </row>
    <row r="31132" spans="1:2" x14ac:dyDescent="0.25">
      <c r="A31132" s="72">
        <v>10.255279</v>
      </c>
      <c r="B31132" s="72">
        <v>-90.888031999999995</v>
      </c>
    </row>
    <row r="31133" spans="1:2" x14ac:dyDescent="0.25">
      <c r="A31133" s="72">
        <v>10.255609</v>
      </c>
      <c r="B31133" s="72">
        <v>-90.888351</v>
      </c>
    </row>
    <row r="31134" spans="1:2" x14ac:dyDescent="0.25">
      <c r="A31134" s="72">
        <v>10.255938</v>
      </c>
      <c r="B31134" s="72">
        <v>-90.889228000000003</v>
      </c>
    </row>
    <row r="31135" spans="1:2" x14ac:dyDescent="0.25">
      <c r="A31135" s="72">
        <v>10.256266999999999</v>
      </c>
      <c r="B31135" s="72">
        <v>-90.889588000000003</v>
      </c>
    </row>
    <row r="31136" spans="1:2" x14ac:dyDescent="0.25">
      <c r="A31136" s="72">
        <v>10.256596</v>
      </c>
      <c r="B31136" s="72">
        <v>-90.889945999999995</v>
      </c>
    </row>
    <row r="31137" spans="1:2" x14ac:dyDescent="0.25">
      <c r="A31137" s="72">
        <v>10.256925000000001</v>
      </c>
      <c r="B31137" s="72">
        <v>-90.890596000000002</v>
      </c>
    </row>
    <row r="31138" spans="1:2" x14ac:dyDescent="0.25">
      <c r="A31138" s="72">
        <v>10.257254</v>
      </c>
      <c r="B31138" s="72">
        <v>-90.891103999999999</v>
      </c>
    </row>
    <row r="31139" spans="1:2" x14ac:dyDescent="0.25">
      <c r="A31139" s="72">
        <v>10.257583</v>
      </c>
      <c r="B31139" s="72">
        <v>-90.891362999999998</v>
      </c>
    </row>
    <row r="31140" spans="1:2" x14ac:dyDescent="0.25">
      <c r="A31140" s="72">
        <v>10.257911999999999</v>
      </c>
      <c r="B31140" s="72">
        <v>-90.891644999999997</v>
      </c>
    </row>
    <row r="31141" spans="1:2" x14ac:dyDescent="0.25">
      <c r="A31141" s="72">
        <v>10.258241999999999</v>
      </c>
      <c r="B31141" s="72">
        <v>-90.892495999999994</v>
      </c>
    </row>
    <row r="31142" spans="1:2" x14ac:dyDescent="0.25">
      <c r="A31142" s="72">
        <v>10.258571</v>
      </c>
      <c r="B31142" s="72">
        <v>-90.892911999999995</v>
      </c>
    </row>
    <row r="31143" spans="1:2" x14ac:dyDescent="0.25">
      <c r="A31143" s="72">
        <v>10.258900000000001</v>
      </c>
      <c r="B31143" s="72">
        <v>-90.894115999999997</v>
      </c>
    </row>
    <row r="31144" spans="1:2" x14ac:dyDescent="0.25">
      <c r="A31144" s="72">
        <v>10.259228999999999</v>
      </c>
      <c r="B31144" s="72">
        <v>-90.895421999999996</v>
      </c>
    </row>
    <row r="31145" spans="1:2" x14ac:dyDescent="0.25">
      <c r="A31145" s="72">
        <v>10.259558</v>
      </c>
      <c r="B31145" s="72">
        <v>-90.895927</v>
      </c>
    </row>
    <row r="31146" spans="1:2" x14ac:dyDescent="0.25">
      <c r="A31146" s="72">
        <v>10.259887000000001</v>
      </c>
      <c r="B31146" s="72">
        <v>-90.896620999999996</v>
      </c>
    </row>
    <row r="31147" spans="1:2" x14ac:dyDescent="0.25">
      <c r="A31147" s="72">
        <v>10.260216</v>
      </c>
      <c r="B31147" s="72">
        <v>-90.897428000000005</v>
      </c>
    </row>
    <row r="31148" spans="1:2" x14ac:dyDescent="0.25">
      <c r="A31148" s="72">
        <v>10.260546</v>
      </c>
      <c r="B31148" s="72">
        <v>-90.898059000000003</v>
      </c>
    </row>
    <row r="31149" spans="1:2" x14ac:dyDescent="0.25">
      <c r="A31149" s="72">
        <v>10.260875</v>
      </c>
      <c r="B31149" s="72">
        <v>-90.898639000000003</v>
      </c>
    </row>
    <row r="31150" spans="1:2" x14ac:dyDescent="0.25">
      <c r="A31150" s="72">
        <v>10.261203999999999</v>
      </c>
      <c r="B31150" s="72">
        <v>-90.899342000000004</v>
      </c>
    </row>
    <row r="31151" spans="1:2" x14ac:dyDescent="0.25">
      <c r="A31151" s="72">
        <v>10.261533</v>
      </c>
      <c r="B31151" s="72">
        <v>-90.899910000000006</v>
      </c>
    </row>
    <row r="31152" spans="1:2" x14ac:dyDescent="0.25">
      <c r="A31152" s="72">
        <v>10.261862000000001</v>
      </c>
      <c r="B31152" s="72">
        <v>-90.900476999999995</v>
      </c>
    </row>
    <row r="31153" spans="1:2" x14ac:dyDescent="0.25">
      <c r="A31153" s="72">
        <v>10.262191</v>
      </c>
      <c r="B31153" s="72">
        <v>-90.901285999999999</v>
      </c>
    </row>
    <row r="31154" spans="1:2" x14ac:dyDescent="0.25">
      <c r="A31154" s="72">
        <v>10.26252</v>
      </c>
      <c r="B31154" s="72">
        <v>-90.901111</v>
      </c>
    </row>
    <row r="31155" spans="1:2" x14ac:dyDescent="0.25">
      <c r="A31155" s="72">
        <v>10.26285</v>
      </c>
      <c r="B31155" s="72">
        <v>-90.900859999999994</v>
      </c>
    </row>
    <row r="31156" spans="1:2" x14ac:dyDescent="0.25">
      <c r="A31156" s="72">
        <v>10.263178999999999</v>
      </c>
      <c r="B31156" s="72">
        <v>-90.901297</v>
      </c>
    </row>
    <row r="31157" spans="1:2" x14ac:dyDescent="0.25">
      <c r="A31157" s="72">
        <v>10.263508</v>
      </c>
      <c r="B31157" s="72">
        <v>-90.901371999999995</v>
      </c>
    </row>
    <row r="31158" spans="1:2" x14ac:dyDescent="0.25">
      <c r="A31158" s="72">
        <v>10.263837000000001</v>
      </c>
      <c r="B31158" s="72">
        <v>-90.900829000000002</v>
      </c>
    </row>
    <row r="31159" spans="1:2" x14ac:dyDescent="0.25">
      <c r="A31159" s="72">
        <v>10.264165999999999</v>
      </c>
      <c r="B31159" s="72">
        <v>-90.900907000000004</v>
      </c>
    </row>
    <row r="31160" spans="1:2" x14ac:dyDescent="0.25">
      <c r="A31160" s="72">
        <v>10.264495</v>
      </c>
      <c r="B31160" s="72">
        <v>-90.901720999999995</v>
      </c>
    </row>
    <row r="31161" spans="1:2" x14ac:dyDescent="0.25">
      <c r="A31161" s="72">
        <v>10.264824000000001</v>
      </c>
      <c r="B31161" s="72">
        <v>-90.902978000000004</v>
      </c>
    </row>
    <row r="31162" spans="1:2" x14ac:dyDescent="0.25">
      <c r="A31162" s="72">
        <v>10.265154000000001</v>
      </c>
      <c r="B31162" s="72">
        <v>-90.903457000000003</v>
      </c>
    </row>
    <row r="31163" spans="1:2" x14ac:dyDescent="0.25">
      <c r="A31163" s="72">
        <v>10.265483</v>
      </c>
      <c r="B31163" s="72">
        <v>-90.903917000000007</v>
      </c>
    </row>
    <row r="31164" spans="1:2" x14ac:dyDescent="0.25">
      <c r="A31164" s="72">
        <v>10.265812</v>
      </c>
      <c r="B31164" s="72">
        <v>-90.903943999999996</v>
      </c>
    </row>
    <row r="31165" spans="1:2" x14ac:dyDescent="0.25">
      <c r="A31165" s="72">
        <v>10.266140999999999</v>
      </c>
      <c r="B31165" s="72">
        <v>-90.904826</v>
      </c>
    </row>
    <row r="31166" spans="1:2" x14ac:dyDescent="0.25">
      <c r="A31166" s="72">
        <v>10.26647</v>
      </c>
      <c r="B31166" s="72">
        <v>-90.905632999999995</v>
      </c>
    </row>
    <row r="31167" spans="1:2" x14ac:dyDescent="0.25">
      <c r="A31167" s="72">
        <v>10.266799000000001</v>
      </c>
      <c r="B31167" s="72">
        <v>-90.905681999999999</v>
      </c>
    </row>
    <row r="31168" spans="1:2" x14ac:dyDescent="0.25">
      <c r="A31168" s="72">
        <v>10.267128</v>
      </c>
      <c r="B31168" s="72">
        <v>-90.904921999999999</v>
      </c>
    </row>
    <row r="31169" spans="1:2" x14ac:dyDescent="0.25">
      <c r="A31169" s="72">
        <v>10.267457</v>
      </c>
      <c r="B31169" s="72">
        <v>-90.905489000000003</v>
      </c>
    </row>
    <row r="31170" spans="1:2" x14ac:dyDescent="0.25">
      <c r="A31170" s="72">
        <v>10.267787</v>
      </c>
      <c r="B31170" s="72">
        <v>-90.906053</v>
      </c>
    </row>
    <row r="31171" spans="1:2" x14ac:dyDescent="0.25">
      <c r="A31171" s="72">
        <v>10.268115999999999</v>
      </c>
      <c r="B31171" s="72">
        <v>-90.906627</v>
      </c>
    </row>
    <row r="31172" spans="1:2" x14ac:dyDescent="0.25">
      <c r="A31172" s="72">
        <v>10.268445</v>
      </c>
      <c r="B31172" s="72">
        <v>-90.907131000000007</v>
      </c>
    </row>
    <row r="31173" spans="1:2" x14ac:dyDescent="0.25">
      <c r="A31173" s="72">
        <v>10.268774000000001</v>
      </c>
      <c r="B31173" s="72">
        <v>-90.907970000000006</v>
      </c>
    </row>
    <row r="31174" spans="1:2" x14ac:dyDescent="0.25">
      <c r="A31174" s="72">
        <v>10.269102999999999</v>
      </c>
      <c r="B31174" s="72">
        <v>-90.908828</v>
      </c>
    </row>
    <row r="31175" spans="1:2" x14ac:dyDescent="0.25">
      <c r="A31175" s="72">
        <v>10.269432</v>
      </c>
      <c r="B31175" s="72">
        <v>-90.909428000000005</v>
      </c>
    </row>
    <row r="31176" spans="1:2" x14ac:dyDescent="0.25">
      <c r="A31176" s="72">
        <v>10.269761000000001</v>
      </c>
      <c r="B31176" s="72">
        <v>-90.910045999999994</v>
      </c>
    </row>
    <row r="31177" spans="1:2" x14ac:dyDescent="0.25">
      <c r="A31177" s="72">
        <v>10.270091000000001</v>
      </c>
      <c r="B31177" s="72">
        <v>-90.910946999999993</v>
      </c>
    </row>
    <row r="31178" spans="1:2" x14ac:dyDescent="0.25">
      <c r="A31178" s="72">
        <v>10.27042</v>
      </c>
      <c r="B31178" s="72">
        <v>-90.912073000000007</v>
      </c>
    </row>
    <row r="31179" spans="1:2" x14ac:dyDescent="0.25">
      <c r="A31179" s="72">
        <v>10.270749</v>
      </c>
      <c r="B31179" s="72">
        <v>-90.912155999999996</v>
      </c>
    </row>
    <row r="31180" spans="1:2" x14ac:dyDescent="0.25">
      <c r="A31180" s="72">
        <v>10.271077999999999</v>
      </c>
      <c r="B31180" s="72">
        <v>-90.911800999999997</v>
      </c>
    </row>
    <row r="31181" spans="1:2" x14ac:dyDescent="0.25">
      <c r="A31181" s="72">
        <v>10.271407</v>
      </c>
      <c r="B31181" s="72">
        <v>-90.912218999999993</v>
      </c>
    </row>
    <row r="31182" spans="1:2" x14ac:dyDescent="0.25">
      <c r="A31182" s="72">
        <v>10.271736000000001</v>
      </c>
      <c r="B31182" s="72">
        <v>-90.912733000000003</v>
      </c>
    </row>
    <row r="31183" spans="1:2" x14ac:dyDescent="0.25">
      <c r="A31183" s="72">
        <v>10.272065</v>
      </c>
      <c r="B31183" s="72">
        <v>-90.913415999999998</v>
      </c>
    </row>
    <row r="31184" spans="1:2" x14ac:dyDescent="0.25">
      <c r="A31184" s="72">
        <v>10.272394999999999</v>
      </c>
      <c r="B31184" s="72">
        <v>-90.914417999999998</v>
      </c>
    </row>
    <row r="31185" spans="1:2" x14ac:dyDescent="0.25">
      <c r="A31185" s="72">
        <v>10.272724</v>
      </c>
      <c r="B31185" s="72">
        <v>-90.915460999999993</v>
      </c>
    </row>
    <row r="31186" spans="1:2" x14ac:dyDescent="0.25">
      <c r="A31186" s="72">
        <v>10.273053000000001</v>
      </c>
      <c r="B31186" s="72">
        <v>-90.916033999999996</v>
      </c>
    </row>
    <row r="31187" spans="1:2" x14ac:dyDescent="0.25">
      <c r="A31187" s="72">
        <v>10.273382</v>
      </c>
      <c r="B31187" s="72">
        <v>-90.916563999999994</v>
      </c>
    </row>
    <row r="31188" spans="1:2" x14ac:dyDescent="0.25">
      <c r="A31188" s="72">
        <v>10.273711</v>
      </c>
      <c r="B31188" s="72">
        <v>-90.917327</v>
      </c>
    </row>
    <row r="31189" spans="1:2" x14ac:dyDescent="0.25">
      <c r="A31189" s="72">
        <v>10.274039999999999</v>
      </c>
      <c r="B31189" s="72">
        <v>-90.918239</v>
      </c>
    </row>
    <row r="31190" spans="1:2" x14ac:dyDescent="0.25">
      <c r="A31190" s="72">
        <v>10.274369</v>
      </c>
      <c r="B31190" s="72">
        <v>-90.919523999999996</v>
      </c>
    </row>
    <row r="31191" spans="1:2" x14ac:dyDescent="0.25">
      <c r="A31191" s="72">
        <v>10.274699</v>
      </c>
      <c r="B31191" s="72">
        <v>-90.920193999999995</v>
      </c>
    </row>
    <row r="31192" spans="1:2" x14ac:dyDescent="0.25">
      <c r="A31192" s="72">
        <v>10.275028000000001</v>
      </c>
      <c r="B31192" s="72">
        <v>-90.920936999999995</v>
      </c>
    </row>
    <row r="31193" spans="1:2" x14ac:dyDescent="0.25">
      <c r="A31193" s="72">
        <v>10.275357</v>
      </c>
      <c r="B31193" s="72">
        <v>-90.921824000000001</v>
      </c>
    </row>
    <row r="31194" spans="1:2" x14ac:dyDescent="0.25">
      <c r="A31194" s="72">
        <v>10.275686</v>
      </c>
      <c r="B31194" s="72">
        <v>-90.922481000000005</v>
      </c>
    </row>
    <row r="31195" spans="1:2" x14ac:dyDescent="0.25">
      <c r="A31195" s="72">
        <v>10.276014999999999</v>
      </c>
      <c r="B31195" s="72">
        <v>-90.923207000000005</v>
      </c>
    </row>
    <row r="31196" spans="1:2" x14ac:dyDescent="0.25">
      <c r="A31196" s="72">
        <v>10.276344</v>
      </c>
      <c r="B31196" s="72">
        <v>-90.923805000000002</v>
      </c>
    </row>
    <row r="31197" spans="1:2" x14ac:dyDescent="0.25">
      <c r="A31197" s="72">
        <v>10.276673000000001</v>
      </c>
      <c r="B31197" s="72">
        <v>-90.924346</v>
      </c>
    </row>
    <row r="31198" spans="1:2" x14ac:dyDescent="0.25">
      <c r="A31198" s="72">
        <v>10.277002</v>
      </c>
      <c r="B31198" s="72">
        <v>-90.924936000000002</v>
      </c>
    </row>
    <row r="31199" spans="1:2" x14ac:dyDescent="0.25">
      <c r="A31199" s="72">
        <v>10.277331999999999</v>
      </c>
      <c r="B31199" s="72">
        <v>-90.925263999999999</v>
      </c>
    </row>
    <row r="31200" spans="1:2" x14ac:dyDescent="0.25">
      <c r="A31200" s="72">
        <v>10.277661</v>
      </c>
      <c r="B31200" s="72">
        <v>-90.925608999999994</v>
      </c>
    </row>
    <row r="31201" spans="1:2" x14ac:dyDescent="0.25">
      <c r="A31201" s="72">
        <v>10.277990000000001</v>
      </c>
      <c r="B31201" s="72">
        <v>-90.926387000000005</v>
      </c>
    </row>
    <row r="31202" spans="1:2" x14ac:dyDescent="0.25">
      <c r="A31202" s="72">
        <v>10.278319</v>
      </c>
      <c r="B31202" s="72">
        <v>-90.927117999999993</v>
      </c>
    </row>
    <row r="31203" spans="1:2" x14ac:dyDescent="0.25">
      <c r="A31203" s="72">
        <v>10.278648</v>
      </c>
      <c r="B31203" s="72">
        <v>-90.927712</v>
      </c>
    </row>
    <row r="31204" spans="1:2" x14ac:dyDescent="0.25">
      <c r="A31204" s="72">
        <v>10.278976999999999</v>
      </c>
      <c r="B31204" s="72">
        <v>-90.928190999999998</v>
      </c>
    </row>
    <row r="31205" spans="1:2" x14ac:dyDescent="0.25">
      <c r="A31205" s="72">
        <v>10.279306</v>
      </c>
      <c r="B31205" s="72">
        <v>-90.928729000000004</v>
      </c>
    </row>
    <row r="31206" spans="1:2" x14ac:dyDescent="0.25">
      <c r="A31206" s="72">
        <v>10.279636</v>
      </c>
      <c r="B31206" s="72">
        <v>-90.929284999999993</v>
      </c>
    </row>
    <row r="31207" spans="1:2" x14ac:dyDescent="0.25">
      <c r="A31207" s="72">
        <v>10.279965000000001</v>
      </c>
      <c r="B31207" s="72">
        <v>-90.929794000000001</v>
      </c>
    </row>
    <row r="31208" spans="1:2" x14ac:dyDescent="0.25">
      <c r="A31208" s="72">
        <v>10.280294</v>
      </c>
      <c r="B31208" s="72">
        <v>-90.930187000000004</v>
      </c>
    </row>
    <row r="31209" spans="1:2" x14ac:dyDescent="0.25">
      <c r="A31209" s="72">
        <v>10.280623</v>
      </c>
      <c r="B31209" s="72">
        <v>-90.931227000000007</v>
      </c>
    </row>
    <row r="31210" spans="1:2" x14ac:dyDescent="0.25">
      <c r="A31210" s="72">
        <v>10.280951999999999</v>
      </c>
      <c r="B31210" s="72">
        <v>-90.932008999999994</v>
      </c>
    </row>
    <row r="31211" spans="1:2" x14ac:dyDescent="0.25">
      <c r="A31211" s="72">
        <v>10.281281</v>
      </c>
      <c r="B31211" s="72">
        <v>-90.932541000000001</v>
      </c>
    </row>
    <row r="31212" spans="1:2" x14ac:dyDescent="0.25">
      <c r="A31212" s="72">
        <v>10.281610000000001</v>
      </c>
      <c r="B31212" s="72">
        <v>-90.933520999999999</v>
      </c>
    </row>
    <row r="31213" spans="1:2" x14ac:dyDescent="0.25">
      <c r="A31213" s="72">
        <v>10.281940000000001</v>
      </c>
      <c r="B31213" s="72">
        <v>-90.934087000000005</v>
      </c>
    </row>
    <row r="31214" spans="1:2" x14ac:dyDescent="0.25">
      <c r="A31214" s="72">
        <v>10.282268999999999</v>
      </c>
      <c r="B31214" s="72">
        <v>-90.934901999999994</v>
      </c>
    </row>
    <row r="31215" spans="1:2" x14ac:dyDescent="0.25">
      <c r="A31215" s="72">
        <v>10.282598</v>
      </c>
      <c r="B31215" s="72">
        <v>-90.935164</v>
      </c>
    </row>
    <row r="31216" spans="1:2" x14ac:dyDescent="0.25">
      <c r="A31216" s="72">
        <v>10.282927000000001</v>
      </c>
      <c r="B31216" s="72">
        <v>-90.935608000000002</v>
      </c>
    </row>
    <row r="31217" spans="1:2" x14ac:dyDescent="0.25">
      <c r="A31217" s="72">
        <v>10.283256</v>
      </c>
      <c r="B31217" s="72">
        <v>-90.936227000000002</v>
      </c>
    </row>
    <row r="31218" spans="1:2" x14ac:dyDescent="0.25">
      <c r="A31218" s="72">
        <v>10.283585</v>
      </c>
      <c r="B31218" s="72">
        <v>-90.936914999999999</v>
      </c>
    </row>
    <row r="31219" spans="1:2" x14ac:dyDescent="0.25">
      <c r="A31219" s="72">
        <v>10.283913999999999</v>
      </c>
      <c r="B31219" s="72">
        <v>-90.937583000000004</v>
      </c>
    </row>
    <row r="31220" spans="1:2" x14ac:dyDescent="0.25">
      <c r="A31220" s="72">
        <v>10.284243999999999</v>
      </c>
      <c r="B31220" s="72">
        <v>-90.938231999999999</v>
      </c>
    </row>
    <row r="31221" spans="1:2" x14ac:dyDescent="0.25">
      <c r="A31221" s="72">
        <v>10.284573</v>
      </c>
      <c r="B31221" s="72">
        <v>-90.939048999999997</v>
      </c>
    </row>
    <row r="31222" spans="1:2" x14ac:dyDescent="0.25">
      <c r="A31222" s="72">
        <v>10.284902000000001</v>
      </c>
      <c r="B31222" s="72">
        <v>-90.939494999999994</v>
      </c>
    </row>
    <row r="31223" spans="1:2" x14ac:dyDescent="0.25">
      <c r="A31223" s="72">
        <v>10.285231</v>
      </c>
      <c r="B31223" s="72">
        <v>-90.940168999999997</v>
      </c>
    </row>
    <row r="31224" spans="1:2" x14ac:dyDescent="0.25">
      <c r="A31224" s="72">
        <v>10.28556</v>
      </c>
      <c r="B31224" s="72">
        <v>-90.940691000000001</v>
      </c>
    </row>
    <row r="31225" spans="1:2" x14ac:dyDescent="0.25">
      <c r="A31225" s="72">
        <v>10.285888999999999</v>
      </c>
      <c r="B31225" s="72">
        <v>-90.941181999999998</v>
      </c>
    </row>
    <row r="31226" spans="1:2" x14ac:dyDescent="0.25">
      <c r="A31226" s="72">
        <v>10.286218</v>
      </c>
      <c r="B31226" s="72">
        <v>-90.941654999999997</v>
      </c>
    </row>
    <row r="31227" spans="1:2" x14ac:dyDescent="0.25">
      <c r="A31227" s="72">
        <v>10.286547000000001</v>
      </c>
      <c r="B31227" s="72">
        <v>-90.942229999999995</v>
      </c>
    </row>
    <row r="31228" spans="1:2" x14ac:dyDescent="0.25">
      <c r="A31228" s="72">
        <v>10.286877</v>
      </c>
      <c r="B31228" s="72">
        <v>-90.943139000000002</v>
      </c>
    </row>
    <row r="31229" spans="1:2" x14ac:dyDescent="0.25">
      <c r="A31229" s="72">
        <v>10.287205999999999</v>
      </c>
      <c r="B31229" s="72">
        <v>-90.944965999999994</v>
      </c>
    </row>
    <row r="31230" spans="1:2" x14ac:dyDescent="0.25">
      <c r="A31230" s="72">
        <v>10.287535</v>
      </c>
      <c r="B31230" s="72">
        <v>-90.945802999999998</v>
      </c>
    </row>
    <row r="31231" spans="1:2" x14ac:dyDescent="0.25">
      <c r="A31231" s="72">
        <v>10.287864000000001</v>
      </c>
      <c r="B31231" s="72">
        <v>-90.946451999999994</v>
      </c>
    </row>
    <row r="31232" spans="1:2" x14ac:dyDescent="0.25">
      <c r="A31232" s="72">
        <v>10.288193</v>
      </c>
      <c r="B31232" s="72">
        <v>-90.947367999999997</v>
      </c>
    </row>
    <row r="31233" spans="1:2" x14ac:dyDescent="0.25">
      <c r="A31233" s="72">
        <v>10.288522</v>
      </c>
      <c r="B31233" s="72">
        <v>-90.948442</v>
      </c>
    </row>
    <row r="31234" spans="1:2" x14ac:dyDescent="0.25">
      <c r="A31234" s="72">
        <v>10.288850999999999</v>
      </c>
      <c r="B31234" s="72">
        <v>-90.949252999999999</v>
      </c>
    </row>
    <row r="31235" spans="1:2" x14ac:dyDescent="0.25">
      <c r="A31235" s="72">
        <v>10.289180999999999</v>
      </c>
      <c r="B31235" s="72">
        <v>-90.949813000000006</v>
      </c>
    </row>
    <row r="31236" spans="1:2" x14ac:dyDescent="0.25">
      <c r="A31236" s="72">
        <v>10.28951</v>
      </c>
      <c r="B31236" s="72">
        <v>-90.950305999999998</v>
      </c>
    </row>
    <row r="31237" spans="1:2" x14ac:dyDescent="0.25">
      <c r="A31237" s="72">
        <v>10.289839000000001</v>
      </c>
      <c r="B31237" s="72">
        <v>-90.950885999999997</v>
      </c>
    </row>
    <row r="31238" spans="1:2" x14ac:dyDescent="0.25">
      <c r="A31238" s="72">
        <v>10.290168</v>
      </c>
      <c r="B31238" s="72">
        <v>-90.951554000000002</v>
      </c>
    </row>
    <row r="31239" spans="1:2" x14ac:dyDescent="0.25">
      <c r="A31239" s="72">
        <v>10.290497</v>
      </c>
      <c r="B31239" s="72">
        <v>-90.951310000000007</v>
      </c>
    </row>
    <row r="31240" spans="1:2" x14ac:dyDescent="0.25">
      <c r="A31240" s="72">
        <v>10.290825999999999</v>
      </c>
      <c r="B31240" s="72">
        <v>-90.951798999999994</v>
      </c>
    </row>
    <row r="31241" spans="1:2" x14ac:dyDescent="0.25">
      <c r="A31241" s="72">
        <v>10.291155</v>
      </c>
      <c r="B31241" s="72">
        <v>-90.953491</v>
      </c>
    </row>
    <row r="31242" spans="1:2" x14ac:dyDescent="0.25">
      <c r="A31242" s="72">
        <v>10.291485</v>
      </c>
      <c r="B31242" s="72">
        <v>-90.95411</v>
      </c>
    </row>
    <row r="31243" spans="1:2" x14ac:dyDescent="0.25">
      <c r="A31243" s="72">
        <v>10.291814</v>
      </c>
      <c r="B31243" s="72">
        <v>-90.954383000000007</v>
      </c>
    </row>
    <row r="31244" spans="1:2" x14ac:dyDescent="0.25">
      <c r="A31244" s="72">
        <v>10.292142999999999</v>
      </c>
      <c r="B31244" s="72">
        <v>-90.954963000000006</v>
      </c>
    </row>
    <row r="31245" spans="1:2" x14ac:dyDescent="0.25">
      <c r="A31245" s="72">
        <v>10.292472</v>
      </c>
      <c r="B31245" s="72">
        <v>-90.955513999999994</v>
      </c>
    </row>
    <row r="31246" spans="1:2" x14ac:dyDescent="0.25">
      <c r="A31246" s="72">
        <v>10.292801000000001</v>
      </c>
      <c r="B31246" s="72">
        <v>-90.955929999999995</v>
      </c>
    </row>
    <row r="31247" spans="1:2" x14ac:dyDescent="0.25">
      <c r="A31247" s="72">
        <v>10.29313</v>
      </c>
      <c r="B31247" s="72">
        <v>-90.956514999999996</v>
      </c>
    </row>
    <row r="31248" spans="1:2" x14ac:dyDescent="0.25">
      <c r="A31248" s="72">
        <v>10.293459</v>
      </c>
      <c r="B31248" s="72">
        <v>-90.957790000000003</v>
      </c>
    </row>
    <row r="31249" spans="1:2" x14ac:dyDescent="0.25">
      <c r="A31249" s="72">
        <v>10.293789</v>
      </c>
      <c r="B31249" s="72">
        <v>-90.959226999999998</v>
      </c>
    </row>
    <row r="31250" spans="1:2" x14ac:dyDescent="0.25">
      <c r="A31250" s="72">
        <v>10.294117999999999</v>
      </c>
      <c r="B31250" s="72">
        <v>-90.959721000000002</v>
      </c>
    </row>
    <row r="31251" spans="1:2" x14ac:dyDescent="0.25">
      <c r="A31251" s="72">
        <v>10.294447</v>
      </c>
      <c r="B31251" s="72">
        <v>-90.960239999999999</v>
      </c>
    </row>
    <row r="31252" spans="1:2" x14ac:dyDescent="0.25">
      <c r="A31252" s="72">
        <v>10.294776000000001</v>
      </c>
      <c r="B31252" s="72">
        <v>-90.961207000000002</v>
      </c>
    </row>
    <row r="31253" spans="1:2" x14ac:dyDescent="0.25">
      <c r="A31253" s="72">
        <v>10.295105</v>
      </c>
      <c r="B31253" s="72">
        <v>-90.961798000000002</v>
      </c>
    </row>
    <row r="31254" spans="1:2" x14ac:dyDescent="0.25">
      <c r="A31254" s="72">
        <v>10.295434</v>
      </c>
      <c r="B31254" s="72">
        <v>-90.962011000000004</v>
      </c>
    </row>
    <row r="31255" spans="1:2" x14ac:dyDescent="0.25">
      <c r="A31255" s="72">
        <v>10.295763000000001</v>
      </c>
      <c r="B31255" s="72">
        <v>-90.962502999999998</v>
      </c>
    </row>
    <row r="31256" spans="1:2" x14ac:dyDescent="0.25">
      <c r="A31256" s="72">
        <v>10.296092</v>
      </c>
      <c r="B31256" s="72">
        <v>-90.963262</v>
      </c>
    </row>
    <row r="31257" spans="1:2" x14ac:dyDescent="0.25">
      <c r="A31257" s="72">
        <v>10.296422</v>
      </c>
      <c r="B31257" s="72">
        <v>-90.963443999999996</v>
      </c>
    </row>
    <row r="31258" spans="1:2" x14ac:dyDescent="0.25">
      <c r="A31258" s="72">
        <v>10.296751</v>
      </c>
      <c r="B31258" s="72">
        <v>-90.963558000000006</v>
      </c>
    </row>
    <row r="31259" spans="1:2" x14ac:dyDescent="0.25">
      <c r="A31259" s="72">
        <v>10.297079999999999</v>
      </c>
      <c r="B31259" s="72">
        <v>-90.964366999999996</v>
      </c>
    </row>
    <row r="31260" spans="1:2" x14ac:dyDescent="0.25">
      <c r="A31260" s="72">
        <v>10.297409</v>
      </c>
      <c r="B31260" s="72">
        <v>-90.965086999999997</v>
      </c>
    </row>
    <row r="31261" spans="1:2" x14ac:dyDescent="0.25">
      <c r="A31261" s="72">
        <v>10.297738000000001</v>
      </c>
      <c r="B31261" s="72">
        <v>-90.965728999999996</v>
      </c>
    </row>
    <row r="31262" spans="1:2" x14ac:dyDescent="0.25">
      <c r="A31262" s="72">
        <v>10.298067</v>
      </c>
      <c r="B31262" s="72">
        <v>-90.966329999999999</v>
      </c>
    </row>
    <row r="31263" spans="1:2" x14ac:dyDescent="0.25">
      <c r="A31263" s="72">
        <v>10.298396</v>
      </c>
      <c r="B31263" s="72">
        <v>-90.967051999999995</v>
      </c>
    </row>
    <row r="31264" spans="1:2" x14ac:dyDescent="0.25">
      <c r="A31264" s="72">
        <v>10.298726</v>
      </c>
      <c r="B31264" s="72">
        <v>-90.967778999999993</v>
      </c>
    </row>
    <row r="31265" spans="1:2" x14ac:dyDescent="0.25">
      <c r="A31265" s="72">
        <v>10.299054999999999</v>
      </c>
      <c r="B31265" s="72">
        <v>-90.968307999999993</v>
      </c>
    </row>
    <row r="31266" spans="1:2" x14ac:dyDescent="0.25">
      <c r="A31266" s="72">
        <v>10.299384</v>
      </c>
      <c r="B31266" s="72">
        <v>-90.968903999999995</v>
      </c>
    </row>
    <row r="31267" spans="1:2" x14ac:dyDescent="0.25">
      <c r="A31267" s="72">
        <v>10.299713000000001</v>
      </c>
      <c r="B31267" s="72">
        <v>-90.969095999999993</v>
      </c>
    </row>
    <row r="31268" spans="1:2" x14ac:dyDescent="0.25">
      <c r="A31268" s="72">
        <v>10.300041999999999</v>
      </c>
      <c r="B31268" s="72">
        <v>-90.969235999999995</v>
      </c>
    </row>
    <row r="31269" spans="1:2" x14ac:dyDescent="0.25">
      <c r="A31269" s="72">
        <v>10.300371</v>
      </c>
      <c r="B31269" s="72">
        <v>-90.970378999999994</v>
      </c>
    </row>
    <row r="31270" spans="1:2" x14ac:dyDescent="0.25">
      <c r="A31270" s="72">
        <v>10.300700000000001</v>
      </c>
      <c r="B31270" s="72">
        <v>-90.971558000000002</v>
      </c>
    </row>
    <row r="31271" spans="1:2" x14ac:dyDescent="0.25">
      <c r="A31271" s="72">
        <v>10.301030000000001</v>
      </c>
      <c r="B31271" s="72">
        <v>-90.971866000000006</v>
      </c>
    </row>
    <row r="31272" spans="1:2" x14ac:dyDescent="0.25">
      <c r="A31272" s="72">
        <v>10.301359</v>
      </c>
      <c r="B31272" s="72">
        <v>-90.971997999999999</v>
      </c>
    </row>
    <row r="31273" spans="1:2" x14ac:dyDescent="0.25">
      <c r="A31273" s="72">
        <v>10.301688</v>
      </c>
      <c r="B31273" s="72">
        <v>-90.972464000000002</v>
      </c>
    </row>
    <row r="31274" spans="1:2" x14ac:dyDescent="0.25">
      <c r="A31274" s="72">
        <v>10.302016999999999</v>
      </c>
      <c r="B31274" s="72">
        <v>-90.973119999999994</v>
      </c>
    </row>
    <row r="31275" spans="1:2" x14ac:dyDescent="0.25">
      <c r="A31275" s="72">
        <v>10.302346</v>
      </c>
      <c r="B31275" s="72">
        <v>-90.974106000000006</v>
      </c>
    </row>
    <row r="31276" spans="1:2" x14ac:dyDescent="0.25">
      <c r="A31276" s="72">
        <v>10.302675000000001</v>
      </c>
      <c r="B31276" s="72">
        <v>-90.974987999999996</v>
      </c>
    </row>
    <row r="31277" spans="1:2" x14ac:dyDescent="0.25">
      <c r="A31277" s="72">
        <v>10.303004</v>
      </c>
      <c r="B31277" s="72">
        <v>-90.975656000000001</v>
      </c>
    </row>
    <row r="31278" spans="1:2" x14ac:dyDescent="0.25">
      <c r="A31278" s="72">
        <v>10.303334</v>
      </c>
      <c r="B31278" s="72">
        <v>-90.974768999999995</v>
      </c>
    </row>
    <row r="31279" spans="1:2" x14ac:dyDescent="0.25">
      <c r="A31279" s="72">
        <v>10.303663</v>
      </c>
      <c r="B31279" s="72">
        <v>-90.974991000000003</v>
      </c>
    </row>
    <row r="31280" spans="1:2" x14ac:dyDescent="0.25">
      <c r="A31280" s="72">
        <v>10.303991999999999</v>
      </c>
      <c r="B31280" s="72">
        <v>-90.975800000000007</v>
      </c>
    </row>
    <row r="31281" spans="1:2" x14ac:dyDescent="0.25">
      <c r="A31281" s="72">
        <v>10.304321</v>
      </c>
      <c r="B31281" s="72">
        <v>-90.976585</v>
      </c>
    </row>
    <row r="31282" spans="1:2" x14ac:dyDescent="0.25">
      <c r="A31282" s="72">
        <v>10.304650000000001</v>
      </c>
      <c r="B31282" s="72">
        <v>-90.977176999999998</v>
      </c>
    </row>
    <row r="31283" spans="1:2" x14ac:dyDescent="0.25">
      <c r="A31283" s="72">
        <v>10.304978999999999</v>
      </c>
      <c r="B31283" s="72">
        <v>-90.977732000000003</v>
      </c>
    </row>
    <row r="31284" spans="1:2" x14ac:dyDescent="0.25">
      <c r="A31284" s="72">
        <v>10.305308</v>
      </c>
      <c r="B31284" s="72">
        <v>-90.978389000000007</v>
      </c>
    </row>
    <row r="31285" spans="1:2" x14ac:dyDescent="0.25">
      <c r="A31285" s="72">
        <v>10.305637000000001</v>
      </c>
      <c r="B31285" s="72">
        <v>-90.979366999999996</v>
      </c>
    </row>
    <row r="31286" spans="1:2" x14ac:dyDescent="0.25">
      <c r="A31286" s="72">
        <v>10.305967000000001</v>
      </c>
      <c r="B31286" s="72">
        <v>-90.979944000000003</v>
      </c>
    </row>
    <row r="31287" spans="1:2" x14ac:dyDescent="0.25">
      <c r="A31287" s="72">
        <v>10.306296</v>
      </c>
      <c r="B31287" s="72">
        <v>-90.981007000000005</v>
      </c>
    </row>
    <row r="31288" spans="1:2" x14ac:dyDescent="0.25">
      <c r="A31288" s="72">
        <v>10.306625</v>
      </c>
      <c r="B31288" s="72">
        <v>-90.982203999999996</v>
      </c>
    </row>
    <row r="31289" spans="1:2" x14ac:dyDescent="0.25">
      <c r="A31289" s="72">
        <v>10.306953999999999</v>
      </c>
      <c r="B31289" s="72">
        <v>-90.982967000000002</v>
      </c>
    </row>
    <row r="31290" spans="1:2" x14ac:dyDescent="0.25">
      <c r="A31290" s="72">
        <v>10.307283</v>
      </c>
      <c r="B31290" s="72">
        <v>-90.983486999999997</v>
      </c>
    </row>
    <row r="31291" spans="1:2" x14ac:dyDescent="0.25">
      <c r="A31291" s="72">
        <v>10.307612000000001</v>
      </c>
      <c r="B31291" s="72">
        <v>-90.984053000000003</v>
      </c>
    </row>
    <row r="31292" spans="1:2" x14ac:dyDescent="0.25">
      <c r="A31292" s="72">
        <v>10.307941</v>
      </c>
      <c r="B31292" s="72">
        <v>-90.984949999999998</v>
      </c>
    </row>
    <row r="31293" spans="1:2" x14ac:dyDescent="0.25">
      <c r="A31293" s="72">
        <v>10.308271</v>
      </c>
      <c r="B31293" s="72">
        <v>-90.985174000000001</v>
      </c>
    </row>
    <row r="31294" spans="1:2" x14ac:dyDescent="0.25">
      <c r="A31294" s="72">
        <v>10.3086</v>
      </c>
      <c r="B31294" s="72">
        <v>-90.985405</v>
      </c>
    </row>
    <row r="31295" spans="1:2" x14ac:dyDescent="0.25">
      <c r="A31295" s="72">
        <v>10.308928999999999</v>
      </c>
      <c r="B31295" s="72">
        <v>-90.986363999999995</v>
      </c>
    </row>
    <row r="31296" spans="1:2" x14ac:dyDescent="0.25">
      <c r="A31296" s="72">
        <v>10.309258</v>
      </c>
      <c r="B31296" s="72">
        <v>-90.987177000000003</v>
      </c>
    </row>
    <row r="31297" spans="1:2" x14ac:dyDescent="0.25">
      <c r="A31297" s="72">
        <v>10.309587000000001</v>
      </c>
      <c r="B31297" s="72">
        <v>-90.987708999999995</v>
      </c>
    </row>
    <row r="31298" spans="1:2" x14ac:dyDescent="0.25">
      <c r="A31298" s="72">
        <v>10.309915999999999</v>
      </c>
      <c r="B31298" s="72">
        <v>-90.988517999999999</v>
      </c>
    </row>
    <row r="31299" spans="1:2" x14ac:dyDescent="0.25">
      <c r="A31299" s="72">
        <v>10.310245</v>
      </c>
      <c r="B31299" s="72">
        <v>-90.990791999999999</v>
      </c>
    </row>
    <row r="31300" spans="1:2" x14ac:dyDescent="0.25">
      <c r="A31300" s="72">
        <v>10.310575</v>
      </c>
      <c r="B31300" s="72">
        <v>-90.993143000000003</v>
      </c>
    </row>
    <row r="31301" spans="1:2" x14ac:dyDescent="0.25">
      <c r="A31301" s="72">
        <v>10.310904000000001</v>
      </c>
      <c r="B31301" s="72">
        <v>-90.994054000000006</v>
      </c>
    </row>
    <row r="31302" spans="1:2" x14ac:dyDescent="0.25">
      <c r="A31302" s="72">
        <v>10.311233</v>
      </c>
      <c r="B31302" s="72">
        <v>-90.994705999999994</v>
      </c>
    </row>
    <row r="31303" spans="1:2" x14ac:dyDescent="0.25">
      <c r="A31303" s="72">
        <v>10.311562</v>
      </c>
      <c r="B31303" s="72">
        <v>-90.995316000000003</v>
      </c>
    </row>
    <row r="31304" spans="1:2" x14ac:dyDescent="0.25">
      <c r="A31304" s="72">
        <v>10.311890999999999</v>
      </c>
      <c r="B31304" s="72">
        <v>-90.996272000000005</v>
      </c>
    </row>
    <row r="31305" spans="1:2" x14ac:dyDescent="0.25">
      <c r="A31305" s="72">
        <v>10.31222</v>
      </c>
      <c r="B31305" s="72">
        <v>-90.997039000000001</v>
      </c>
    </row>
    <row r="31306" spans="1:2" x14ac:dyDescent="0.25">
      <c r="A31306" s="72">
        <v>10.312549000000001</v>
      </c>
      <c r="B31306" s="72">
        <v>-90.997262000000006</v>
      </c>
    </row>
    <row r="31307" spans="1:2" x14ac:dyDescent="0.25">
      <c r="A31307" s="72">
        <v>10.312879000000001</v>
      </c>
      <c r="B31307" s="72">
        <v>-90.997840999999994</v>
      </c>
    </row>
    <row r="31308" spans="1:2" x14ac:dyDescent="0.25">
      <c r="A31308" s="72">
        <v>10.313207999999999</v>
      </c>
      <c r="B31308" s="72">
        <v>-90.998379999999997</v>
      </c>
    </row>
    <row r="31309" spans="1:2" x14ac:dyDescent="0.25">
      <c r="A31309" s="72">
        <v>10.313537</v>
      </c>
      <c r="B31309" s="72">
        <v>-90.998979000000006</v>
      </c>
    </row>
    <row r="31310" spans="1:2" x14ac:dyDescent="0.25">
      <c r="A31310" s="72">
        <v>10.313866000000001</v>
      </c>
      <c r="B31310" s="72">
        <v>-90.999775</v>
      </c>
    </row>
    <row r="31311" spans="1:2" x14ac:dyDescent="0.25">
      <c r="A31311" s="72">
        <v>10.314195</v>
      </c>
      <c r="B31311" s="72">
        <v>-91.001357999999996</v>
      </c>
    </row>
    <row r="31312" spans="1:2" x14ac:dyDescent="0.25">
      <c r="A31312" s="72">
        <v>10.314524</v>
      </c>
      <c r="B31312" s="72">
        <v>-91.002964000000006</v>
      </c>
    </row>
    <row r="31313" spans="1:2" x14ac:dyDescent="0.25">
      <c r="A31313" s="72">
        <v>10.314852999999999</v>
      </c>
      <c r="B31313" s="72">
        <v>-91.003546</v>
      </c>
    </row>
    <row r="31314" spans="1:2" x14ac:dyDescent="0.25">
      <c r="A31314" s="72">
        <v>10.315182</v>
      </c>
      <c r="B31314" s="72">
        <v>-91.004279999999994</v>
      </c>
    </row>
    <row r="31315" spans="1:2" x14ac:dyDescent="0.25">
      <c r="A31315" s="72">
        <v>10.315512</v>
      </c>
      <c r="B31315" s="72">
        <v>-91.004796999999996</v>
      </c>
    </row>
    <row r="31316" spans="1:2" x14ac:dyDescent="0.25">
      <c r="A31316" s="72">
        <v>10.315841000000001</v>
      </c>
      <c r="B31316" s="72">
        <v>-91.005617000000001</v>
      </c>
    </row>
    <row r="31317" spans="1:2" x14ac:dyDescent="0.25">
      <c r="A31317" s="72">
        <v>10.31617</v>
      </c>
      <c r="B31317" s="72">
        <v>-91.005656000000002</v>
      </c>
    </row>
    <row r="31318" spans="1:2" x14ac:dyDescent="0.25">
      <c r="A31318" s="72">
        <v>10.316499</v>
      </c>
      <c r="B31318" s="72">
        <v>-91.005803999999998</v>
      </c>
    </row>
    <row r="31319" spans="1:2" x14ac:dyDescent="0.25">
      <c r="A31319" s="72">
        <v>10.316827999999999</v>
      </c>
      <c r="B31319" s="72">
        <v>-91.006319000000005</v>
      </c>
    </row>
    <row r="31320" spans="1:2" x14ac:dyDescent="0.25">
      <c r="A31320" s="72">
        <v>10.317157</v>
      </c>
      <c r="B31320" s="72">
        <v>-91.006848000000005</v>
      </c>
    </row>
    <row r="31321" spans="1:2" x14ac:dyDescent="0.25">
      <c r="A31321" s="72">
        <v>10.317486000000001</v>
      </c>
      <c r="B31321" s="72">
        <v>-91.007144999999994</v>
      </c>
    </row>
    <row r="31322" spans="1:2" x14ac:dyDescent="0.25">
      <c r="A31322" s="72">
        <v>10.317816000000001</v>
      </c>
      <c r="B31322" s="72">
        <v>-91.007480999999999</v>
      </c>
    </row>
    <row r="31323" spans="1:2" x14ac:dyDescent="0.25">
      <c r="A31323" s="72">
        <v>10.318144999999999</v>
      </c>
      <c r="B31323" s="72">
        <v>-91.008038999999997</v>
      </c>
    </row>
    <row r="31324" spans="1:2" x14ac:dyDescent="0.25">
      <c r="A31324" s="72">
        <v>10.318474</v>
      </c>
      <c r="B31324" s="72">
        <v>-91.008696</v>
      </c>
    </row>
    <row r="31325" spans="1:2" x14ac:dyDescent="0.25">
      <c r="A31325" s="72">
        <v>10.318803000000001</v>
      </c>
      <c r="B31325" s="72">
        <v>-91.009356999999994</v>
      </c>
    </row>
    <row r="31326" spans="1:2" x14ac:dyDescent="0.25">
      <c r="A31326" s="72">
        <v>10.319132</v>
      </c>
      <c r="B31326" s="72">
        <v>-91.009994000000006</v>
      </c>
    </row>
    <row r="31327" spans="1:2" x14ac:dyDescent="0.25">
      <c r="A31327" s="72">
        <v>10.319461</v>
      </c>
      <c r="B31327" s="72">
        <v>-91.010863999999998</v>
      </c>
    </row>
    <row r="31328" spans="1:2" x14ac:dyDescent="0.25">
      <c r="A31328" s="72">
        <v>10.319789999999999</v>
      </c>
      <c r="B31328" s="72">
        <v>-91.011787999999996</v>
      </c>
    </row>
    <row r="31329" spans="1:2" x14ac:dyDescent="0.25">
      <c r="A31329" s="72">
        <v>10.320119999999999</v>
      </c>
      <c r="B31329" s="72">
        <v>-91.012604999999994</v>
      </c>
    </row>
    <row r="31330" spans="1:2" x14ac:dyDescent="0.25">
      <c r="A31330" s="72">
        <v>10.320449</v>
      </c>
      <c r="B31330" s="72">
        <v>-91.013526999999996</v>
      </c>
    </row>
    <row r="31331" spans="1:2" x14ac:dyDescent="0.25">
      <c r="A31331" s="72">
        <v>10.320778000000001</v>
      </c>
      <c r="B31331" s="72">
        <v>-91.014393999999996</v>
      </c>
    </row>
    <row r="31332" spans="1:2" x14ac:dyDescent="0.25">
      <c r="A31332" s="72">
        <v>10.321107</v>
      </c>
      <c r="B31332" s="72">
        <v>-91.015065000000007</v>
      </c>
    </row>
    <row r="31333" spans="1:2" x14ac:dyDescent="0.25">
      <c r="A31333" s="72">
        <v>10.321436</v>
      </c>
      <c r="B31333" s="72">
        <v>-91.015563</v>
      </c>
    </row>
    <row r="31334" spans="1:2" x14ac:dyDescent="0.25">
      <c r="A31334" s="72">
        <v>10.321764999999999</v>
      </c>
      <c r="B31334" s="72">
        <v>-91.016019</v>
      </c>
    </row>
    <row r="31335" spans="1:2" x14ac:dyDescent="0.25">
      <c r="A31335" s="72">
        <v>10.322094</v>
      </c>
      <c r="B31335" s="72">
        <v>-91.017133999999999</v>
      </c>
    </row>
    <row r="31336" spans="1:2" x14ac:dyDescent="0.25">
      <c r="A31336" s="72">
        <v>10.322424</v>
      </c>
      <c r="B31336" s="72">
        <v>-91.017910000000001</v>
      </c>
    </row>
    <row r="31337" spans="1:2" x14ac:dyDescent="0.25">
      <c r="A31337" s="72">
        <v>10.322753000000001</v>
      </c>
      <c r="B31337" s="72">
        <v>-91.018929999999997</v>
      </c>
    </row>
    <row r="31338" spans="1:2" x14ac:dyDescent="0.25">
      <c r="A31338" s="72">
        <v>10.323081999999999</v>
      </c>
      <c r="B31338" s="72">
        <v>-91.019278999999997</v>
      </c>
    </row>
    <row r="31339" spans="1:2" x14ac:dyDescent="0.25">
      <c r="A31339" s="72">
        <v>10.323411</v>
      </c>
      <c r="B31339" s="72">
        <v>-91.019653000000005</v>
      </c>
    </row>
    <row r="31340" spans="1:2" x14ac:dyDescent="0.25">
      <c r="A31340" s="72">
        <v>10.323740000000001</v>
      </c>
      <c r="B31340" s="72">
        <v>-91.020107999999993</v>
      </c>
    </row>
    <row r="31341" spans="1:2" x14ac:dyDescent="0.25">
      <c r="A31341" s="72">
        <v>10.324069</v>
      </c>
      <c r="B31341" s="72">
        <v>-91.020217000000002</v>
      </c>
    </row>
    <row r="31342" spans="1:2" x14ac:dyDescent="0.25">
      <c r="A31342" s="72">
        <v>10.324398</v>
      </c>
      <c r="B31342" s="72">
        <v>-91.020166000000003</v>
      </c>
    </row>
    <row r="31343" spans="1:2" x14ac:dyDescent="0.25">
      <c r="A31343" s="72">
        <v>10.324726999999999</v>
      </c>
      <c r="B31343" s="72">
        <v>-91.020602999999994</v>
      </c>
    </row>
    <row r="31344" spans="1:2" x14ac:dyDescent="0.25">
      <c r="A31344" s="72">
        <v>10.325056999999999</v>
      </c>
      <c r="B31344" s="72">
        <v>-91.021156000000005</v>
      </c>
    </row>
    <row r="31345" spans="1:2" x14ac:dyDescent="0.25">
      <c r="A31345" s="72">
        <v>10.325386</v>
      </c>
      <c r="B31345" s="72">
        <v>-91.021699999999996</v>
      </c>
    </row>
    <row r="31346" spans="1:2" x14ac:dyDescent="0.25">
      <c r="A31346" s="72">
        <v>10.325715000000001</v>
      </c>
      <c r="B31346" s="72">
        <v>-91.022575000000003</v>
      </c>
    </row>
    <row r="31347" spans="1:2" x14ac:dyDescent="0.25">
      <c r="A31347" s="72">
        <v>10.326044</v>
      </c>
      <c r="B31347" s="72">
        <v>-91.023399999999995</v>
      </c>
    </row>
    <row r="31348" spans="1:2" x14ac:dyDescent="0.25">
      <c r="A31348" s="72">
        <v>10.326373</v>
      </c>
      <c r="B31348" s="72">
        <v>-91.024073999999999</v>
      </c>
    </row>
    <row r="31349" spans="1:2" x14ac:dyDescent="0.25">
      <c r="A31349" s="72">
        <v>10.326701999999999</v>
      </c>
      <c r="B31349" s="72">
        <v>-91.024478999999999</v>
      </c>
    </row>
    <row r="31350" spans="1:2" x14ac:dyDescent="0.25">
      <c r="A31350" s="72">
        <v>10.327031</v>
      </c>
      <c r="B31350" s="72">
        <v>-91.024725000000004</v>
      </c>
    </row>
    <row r="31351" spans="1:2" x14ac:dyDescent="0.25">
      <c r="A31351" s="72">
        <v>10.327361</v>
      </c>
      <c r="B31351" s="72">
        <v>-91.025604999999999</v>
      </c>
    </row>
    <row r="31352" spans="1:2" x14ac:dyDescent="0.25">
      <c r="A31352" s="72">
        <v>10.32769</v>
      </c>
      <c r="B31352" s="72">
        <v>-91.025655999999998</v>
      </c>
    </row>
    <row r="31353" spans="1:2" x14ac:dyDescent="0.25">
      <c r="A31353" s="72">
        <v>10.328018999999999</v>
      </c>
      <c r="B31353" s="72">
        <v>-91.025936000000002</v>
      </c>
    </row>
    <row r="31354" spans="1:2" x14ac:dyDescent="0.25">
      <c r="A31354" s="72">
        <v>10.328348</v>
      </c>
      <c r="B31354" s="72">
        <v>-91.026976000000005</v>
      </c>
    </row>
    <row r="31355" spans="1:2" x14ac:dyDescent="0.25">
      <c r="A31355" s="72">
        <v>10.328677000000001</v>
      </c>
      <c r="B31355" s="72">
        <v>-91.027359000000004</v>
      </c>
    </row>
    <row r="31356" spans="1:2" x14ac:dyDescent="0.25">
      <c r="A31356" s="72">
        <v>10.329006</v>
      </c>
      <c r="B31356" s="72">
        <v>-91.027614999999997</v>
      </c>
    </row>
    <row r="31357" spans="1:2" x14ac:dyDescent="0.25">
      <c r="A31357" s="72">
        <v>10.329335</v>
      </c>
      <c r="B31357" s="72">
        <v>-91.028242000000006</v>
      </c>
    </row>
    <row r="31358" spans="1:2" x14ac:dyDescent="0.25">
      <c r="A31358" s="72">
        <v>10.329665</v>
      </c>
      <c r="B31358" s="72">
        <v>-91.029403000000002</v>
      </c>
    </row>
    <row r="31359" spans="1:2" x14ac:dyDescent="0.25">
      <c r="A31359" s="72">
        <v>10.329993999999999</v>
      </c>
      <c r="B31359" s="72">
        <v>-91.030119999999997</v>
      </c>
    </row>
    <row r="31360" spans="1:2" x14ac:dyDescent="0.25">
      <c r="A31360" s="72">
        <v>10.330323</v>
      </c>
      <c r="B31360" s="72">
        <v>-91.030630000000002</v>
      </c>
    </row>
    <row r="31361" spans="1:2" x14ac:dyDescent="0.25">
      <c r="A31361" s="72">
        <v>10.330652000000001</v>
      </c>
      <c r="B31361" s="72">
        <v>-91.031121999999996</v>
      </c>
    </row>
    <row r="31362" spans="1:2" x14ac:dyDescent="0.25">
      <c r="A31362" s="72">
        <v>10.330981</v>
      </c>
      <c r="B31362" s="72">
        <v>-91.031768</v>
      </c>
    </row>
    <row r="31363" spans="1:2" x14ac:dyDescent="0.25">
      <c r="A31363" s="72">
        <v>10.33131</v>
      </c>
      <c r="B31363" s="72">
        <v>-91.032320999999996</v>
      </c>
    </row>
    <row r="31364" spans="1:2" x14ac:dyDescent="0.25">
      <c r="A31364" s="72">
        <v>10.331638999999999</v>
      </c>
      <c r="B31364" s="72">
        <v>-91.032430000000005</v>
      </c>
    </row>
    <row r="31365" spans="1:2" x14ac:dyDescent="0.25">
      <c r="A31365" s="72">
        <v>10.331969000000001</v>
      </c>
      <c r="B31365" s="72">
        <v>-91.032165000000006</v>
      </c>
    </row>
    <row r="31366" spans="1:2" x14ac:dyDescent="0.25">
      <c r="A31366" s="72">
        <v>10.332298</v>
      </c>
      <c r="B31366" s="72">
        <v>-91.032722000000007</v>
      </c>
    </row>
    <row r="31367" spans="1:2" x14ac:dyDescent="0.25">
      <c r="A31367" s="72">
        <v>10.332627</v>
      </c>
      <c r="B31367" s="72">
        <v>-91.033405000000002</v>
      </c>
    </row>
    <row r="31368" spans="1:2" x14ac:dyDescent="0.25">
      <c r="A31368" s="72">
        <v>10.332955999999999</v>
      </c>
      <c r="B31368" s="72">
        <v>-91.033696000000006</v>
      </c>
    </row>
    <row r="31369" spans="1:2" x14ac:dyDescent="0.25">
      <c r="A31369" s="72">
        <v>10.333285</v>
      </c>
      <c r="B31369" s="72">
        <v>-91.034146000000007</v>
      </c>
    </row>
    <row r="31370" spans="1:2" x14ac:dyDescent="0.25">
      <c r="A31370" s="72">
        <v>10.333614000000001</v>
      </c>
      <c r="B31370" s="72">
        <v>-91.034914999999998</v>
      </c>
    </row>
    <row r="31371" spans="1:2" x14ac:dyDescent="0.25">
      <c r="A31371" s="72">
        <v>10.333943</v>
      </c>
      <c r="B31371" s="72">
        <v>-91.035829000000007</v>
      </c>
    </row>
    <row r="31372" spans="1:2" x14ac:dyDescent="0.25">
      <c r="A31372" s="72">
        <v>10.334272</v>
      </c>
      <c r="B31372" s="72">
        <v>-91.036541</v>
      </c>
    </row>
    <row r="31373" spans="1:2" x14ac:dyDescent="0.25">
      <c r="A31373" s="72">
        <v>10.334602</v>
      </c>
      <c r="B31373" s="72">
        <v>-91.037458000000001</v>
      </c>
    </row>
    <row r="31374" spans="1:2" x14ac:dyDescent="0.25">
      <c r="A31374" s="72">
        <v>10.334930999999999</v>
      </c>
      <c r="B31374" s="72">
        <v>-91.037912000000006</v>
      </c>
    </row>
    <row r="31375" spans="1:2" x14ac:dyDescent="0.25">
      <c r="A31375" s="72">
        <v>10.33526</v>
      </c>
      <c r="B31375" s="72">
        <v>-91.038448000000002</v>
      </c>
    </row>
    <row r="31376" spans="1:2" x14ac:dyDescent="0.25">
      <c r="A31376" s="72">
        <v>10.335589000000001</v>
      </c>
      <c r="B31376" s="72">
        <v>-91.038957999999994</v>
      </c>
    </row>
    <row r="31377" spans="1:2" x14ac:dyDescent="0.25">
      <c r="A31377" s="72">
        <v>10.335917999999999</v>
      </c>
      <c r="B31377" s="72">
        <v>-91.038905999999997</v>
      </c>
    </row>
    <row r="31378" spans="1:2" x14ac:dyDescent="0.25">
      <c r="A31378" s="72">
        <v>10.336247</v>
      </c>
      <c r="B31378" s="72">
        <v>-91.039367999999996</v>
      </c>
    </row>
    <row r="31379" spans="1:2" x14ac:dyDescent="0.25">
      <c r="A31379" s="72">
        <v>10.336576000000001</v>
      </c>
      <c r="B31379" s="72">
        <v>-91.040131000000002</v>
      </c>
    </row>
    <row r="31380" spans="1:2" x14ac:dyDescent="0.25">
      <c r="A31380" s="72">
        <v>10.336906000000001</v>
      </c>
      <c r="B31380" s="72">
        <v>-91.040716000000003</v>
      </c>
    </row>
    <row r="31381" spans="1:2" x14ac:dyDescent="0.25">
      <c r="A31381" s="72">
        <v>10.337235</v>
      </c>
      <c r="B31381" s="72">
        <v>-91.040475000000001</v>
      </c>
    </row>
    <row r="31382" spans="1:2" x14ac:dyDescent="0.25">
      <c r="A31382" s="72">
        <v>10.337564</v>
      </c>
      <c r="B31382" s="72">
        <v>-91.040773000000002</v>
      </c>
    </row>
    <row r="31383" spans="1:2" x14ac:dyDescent="0.25">
      <c r="A31383" s="72">
        <v>10.337892999999999</v>
      </c>
      <c r="B31383" s="72">
        <v>-91.040993</v>
      </c>
    </row>
    <row r="31384" spans="1:2" x14ac:dyDescent="0.25">
      <c r="A31384" s="72">
        <v>10.338222</v>
      </c>
      <c r="B31384" s="72">
        <v>-91.041754999999995</v>
      </c>
    </row>
    <row r="31385" spans="1:2" x14ac:dyDescent="0.25">
      <c r="A31385" s="72">
        <v>10.338551000000001</v>
      </c>
      <c r="B31385" s="72">
        <v>-91.042404000000005</v>
      </c>
    </row>
    <row r="31386" spans="1:2" x14ac:dyDescent="0.25">
      <c r="A31386" s="72">
        <v>10.33888</v>
      </c>
      <c r="B31386" s="72">
        <v>-91.04307</v>
      </c>
    </row>
    <row r="31387" spans="1:2" x14ac:dyDescent="0.25">
      <c r="A31387" s="72">
        <v>10.33921</v>
      </c>
      <c r="B31387" s="72">
        <v>-91.043903</v>
      </c>
    </row>
    <row r="31388" spans="1:2" x14ac:dyDescent="0.25">
      <c r="A31388" s="72">
        <v>10.339539</v>
      </c>
      <c r="B31388" s="72">
        <v>-91.044523999999996</v>
      </c>
    </row>
    <row r="31389" spans="1:2" x14ac:dyDescent="0.25">
      <c r="A31389" s="72">
        <v>10.339867999999999</v>
      </c>
      <c r="B31389" s="72">
        <v>-91.045175</v>
      </c>
    </row>
    <row r="31390" spans="1:2" x14ac:dyDescent="0.25">
      <c r="A31390" s="72">
        <v>10.340197</v>
      </c>
      <c r="B31390" s="72">
        <v>-91.045879999999997</v>
      </c>
    </row>
    <row r="31391" spans="1:2" x14ac:dyDescent="0.25">
      <c r="A31391" s="72">
        <v>10.340526000000001</v>
      </c>
      <c r="B31391" s="72">
        <v>-91.046813999999998</v>
      </c>
    </row>
    <row r="31392" spans="1:2" x14ac:dyDescent="0.25">
      <c r="A31392" s="72">
        <v>10.340854999999999</v>
      </c>
      <c r="B31392" s="72">
        <v>-91.047647999999995</v>
      </c>
    </row>
    <row r="31393" spans="1:2" x14ac:dyDescent="0.25">
      <c r="A31393" s="72">
        <v>10.341184</v>
      </c>
      <c r="B31393" s="72">
        <v>-91.048185000000004</v>
      </c>
    </row>
    <row r="31394" spans="1:2" x14ac:dyDescent="0.25">
      <c r="A31394" s="72">
        <v>10.341514</v>
      </c>
      <c r="B31394" s="72">
        <v>-91.048800999999997</v>
      </c>
    </row>
    <row r="31395" spans="1:2" x14ac:dyDescent="0.25">
      <c r="A31395" s="72">
        <v>10.341843000000001</v>
      </c>
      <c r="B31395" s="72">
        <v>-91.049942000000001</v>
      </c>
    </row>
    <row r="31396" spans="1:2" x14ac:dyDescent="0.25">
      <c r="A31396" s="72">
        <v>10.342172</v>
      </c>
      <c r="B31396" s="72">
        <v>-91.050388999999996</v>
      </c>
    </row>
    <row r="31397" spans="1:2" x14ac:dyDescent="0.25">
      <c r="A31397" s="72">
        <v>10.342501</v>
      </c>
      <c r="B31397" s="72">
        <v>-91.051389</v>
      </c>
    </row>
    <row r="31398" spans="1:2" x14ac:dyDescent="0.25">
      <c r="A31398" s="72">
        <v>10.342829999999999</v>
      </c>
      <c r="B31398" s="72">
        <v>-91.052897000000002</v>
      </c>
    </row>
    <row r="31399" spans="1:2" x14ac:dyDescent="0.25">
      <c r="A31399" s="72">
        <v>10.343159</v>
      </c>
      <c r="B31399" s="72">
        <v>-91.053516000000002</v>
      </c>
    </row>
    <row r="31400" spans="1:2" x14ac:dyDescent="0.25">
      <c r="A31400" s="72">
        <v>10.343488000000001</v>
      </c>
      <c r="B31400" s="72">
        <v>-91.053651000000002</v>
      </c>
    </row>
    <row r="31401" spans="1:2" x14ac:dyDescent="0.25">
      <c r="A31401" s="72">
        <v>10.343817</v>
      </c>
      <c r="B31401" s="72">
        <v>-91.054230000000004</v>
      </c>
    </row>
    <row r="31402" spans="1:2" x14ac:dyDescent="0.25">
      <c r="A31402" s="72">
        <v>10.344147</v>
      </c>
      <c r="B31402" s="72">
        <v>-91.054835999999995</v>
      </c>
    </row>
    <row r="31403" spans="1:2" x14ac:dyDescent="0.25">
      <c r="A31403" s="72">
        <v>10.344476</v>
      </c>
      <c r="B31403" s="72">
        <v>-91.055188000000001</v>
      </c>
    </row>
    <row r="31404" spans="1:2" x14ac:dyDescent="0.25">
      <c r="A31404" s="72">
        <v>10.344804999999999</v>
      </c>
      <c r="B31404" s="72">
        <v>-91.055445000000006</v>
      </c>
    </row>
    <row r="31405" spans="1:2" x14ac:dyDescent="0.25">
      <c r="A31405" s="72">
        <v>10.345134</v>
      </c>
      <c r="B31405" s="72">
        <v>-91.056049000000002</v>
      </c>
    </row>
    <row r="31406" spans="1:2" x14ac:dyDescent="0.25">
      <c r="A31406" s="72">
        <v>10.345463000000001</v>
      </c>
      <c r="B31406" s="72">
        <v>-91.056869000000006</v>
      </c>
    </row>
    <row r="31407" spans="1:2" x14ac:dyDescent="0.25">
      <c r="A31407" s="72">
        <v>10.345791999999999</v>
      </c>
      <c r="B31407" s="72">
        <v>-91.057748000000004</v>
      </c>
    </row>
    <row r="31408" spans="1:2" x14ac:dyDescent="0.25">
      <c r="A31408" s="72">
        <v>10.346121</v>
      </c>
      <c r="B31408" s="72">
        <v>-91.058648000000005</v>
      </c>
    </row>
    <row r="31409" spans="1:2" x14ac:dyDescent="0.25">
      <c r="A31409" s="72">
        <v>10.346451</v>
      </c>
      <c r="B31409" s="72">
        <v>-91.059712000000005</v>
      </c>
    </row>
    <row r="31410" spans="1:2" x14ac:dyDescent="0.25">
      <c r="A31410" s="72">
        <v>10.346780000000001</v>
      </c>
      <c r="B31410" s="72">
        <v>-91.060568000000004</v>
      </c>
    </row>
    <row r="31411" spans="1:2" x14ac:dyDescent="0.25">
      <c r="A31411" s="72">
        <v>10.347109</v>
      </c>
      <c r="B31411" s="72">
        <v>-91.060835999999995</v>
      </c>
    </row>
    <row r="31412" spans="1:2" x14ac:dyDescent="0.25">
      <c r="A31412" s="72">
        <v>10.347438</v>
      </c>
      <c r="B31412" s="72">
        <v>-91.060711999999995</v>
      </c>
    </row>
    <row r="31413" spans="1:2" x14ac:dyDescent="0.25">
      <c r="A31413" s="72">
        <v>10.347766999999999</v>
      </c>
      <c r="B31413" s="72">
        <v>-91.061004999999994</v>
      </c>
    </row>
    <row r="31414" spans="1:2" x14ac:dyDescent="0.25">
      <c r="A31414" s="72">
        <v>10.348096</v>
      </c>
      <c r="B31414" s="72">
        <v>-91.061401000000004</v>
      </c>
    </row>
    <row r="31415" spans="1:2" x14ac:dyDescent="0.25">
      <c r="A31415" s="72">
        <v>10.348425000000001</v>
      </c>
      <c r="B31415" s="72">
        <v>-91.061819</v>
      </c>
    </row>
    <row r="31416" spans="1:2" x14ac:dyDescent="0.25">
      <c r="A31416" s="72">
        <v>10.348755000000001</v>
      </c>
      <c r="B31416" s="72">
        <v>-91.062370999999999</v>
      </c>
    </row>
    <row r="31417" spans="1:2" x14ac:dyDescent="0.25">
      <c r="A31417" s="72">
        <v>10.349084</v>
      </c>
      <c r="B31417" s="72">
        <v>-91.063546000000002</v>
      </c>
    </row>
    <row r="31418" spans="1:2" x14ac:dyDescent="0.25">
      <c r="A31418" s="72">
        <v>10.349413</v>
      </c>
      <c r="B31418" s="72">
        <v>-91.064813999999998</v>
      </c>
    </row>
    <row r="31419" spans="1:2" x14ac:dyDescent="0.25">
      <c r="A31419" s="72">
        <v>10.349742000000001</v>
      </c>
      <c r="B31419" s="72">
        <v>-91.065489999999997</v>
      </c>
    </row>
    <row r="31420" spans="1:2" x14ac:dyDescent="0.25">
      <c r="A31420" s="72">
        <v>10.350071</v>
      </c>
      <c r="B31420" s="72">
        <v>-91.065281999999996</v>
      </c>
    </row>
    <row r="31421" spans="1:2" x14ac:dyDescent="0.25">
      <c r="A31421" s="72">
        <v>10.3504</v>
      </c>
      <c r="B31421" s="72">
        <v>-91.065049999999999</v>
      </c>
    </row>
    <row r="31422" spans="1:2" x14ac:dyDescent="0.25">
      <c r="A31422" s="72">
        <v>10.350728999999999</v>
      </c>
      <c r="B31422" s="72">
        <v>-91.065414000000004</v>
      </c>
    </row>
    <row r="31423" spans="1:2" x14ac:dyDescent="0.25">
      <c r="A31423" s="72">
        <v>10.351058999999999</v>
      </c>
      <c r="B31423" s="72">
        <v>-91.066034000000002</v>
      </c>
    </row>
    <row r="31424" spans="1:2" x14ac:dyDescent="0.25">
      <c r="A31424" s="72">
        <v>10.351388</v>
      </c>
      <c r="B31424" s="72">
        <v>-91.066377000000003</v>
      </c>
    </row>
    <row r="31425" spans="1:2" x14ac:dyDescent="0.25">
      <c r="A31425" s="72">
        <v>10.351717000000001</v>
      </c>
      <c r="B31425" s="72">
        <v>-91.066811000000001</v>
      </c>
    </row>
    <row r="31426" spans="1:2" x14ac:dyDescent="0.25">
      <c r="A31426" s="72">
        <v>10.352046</v>
      </c>
      <c r="B31426" s="72">
        <v>-91.067633000000001</v>
      </c>
    </row>
    <row r="31427" spans="1:2" x14ac:dyDescent="0.25">
      <c r="A31427" s="72">
        <v>10.352375</v>
      </c>
      <c r="B31427" s="72">
        <v>-91.068258999999998</v>
      </c>
    </row>
    <row r="31428" spans="1:2" x14ac:dyDescent="0.25">
      <c r="A31428" s="72">
        <v>10.352703999999999</v>
      </c>
      <c r="B31428" s="72">
        <v>-91.068894999999998</v>
      </c>
    </row>
    <row r="31429" spans="1:2" x14ac:dyDescent="0.25">
      <c r="A31429" s="72">
        <v>10.353033</v>
      </c>
      <c r="B31429" s="72">
        <v>-91.069540000000003</v>
      </c>
    </row>
    <row r="31430" spans="1:2" x14ac:dyDescent="0.25">
      <c r="A31430" s="72">
        <v>10.353362000000001</v>
      </c>
      <c r="B31430" s="72">
        <v>-91.069901999999999</v>
      </c>
    </row>
    <row r="31431" spans="1:2" x14ac:dyDescent="0.25">
      <c r="A31431" s="72">
        <v>10.353692000000001</v>
      </c>
      <c r="B31431" s="72">
        <v>-91.070136000000005</v>
      </c>
    </row>
    <row r="31432" spans="1:2" x14ac:dyDescent="0.25">
      <c r="A31432" s="72">
        <v>10.354020999999999</v>
      </c>
      <c r="B31432" s="72">
        <v>-91.070571000000001</v>
      </c>
    </row>
    <row r="31433" spans="1:2" x14ac:dyDescent="0.25">
      <c r="A31433" s="72">
        <v>10.35435</v>
      </c>
      <c r="B31433" s="72">
        <v>-91.070896000000005</v>
      </c>
    </row>
    <row r="31434" spans="1:2" x14ac:dyDescent="0.25">
      <c r="A31434" s="72">
        <v>10.354679000000001</v>
      </c>
      <c r="B31434" s="72">
        <v>-91.070820999999995</v>
      </c>
    </row>
    <row r="31435" spans="1:2" x14ac:dyDescent="0.25">
      <c r="A31435" s="72">
        <v>10.355008</v>
      </c>
      <c r="B31435" s="72">
        <v>-91.07123</v>
      </c>
    </row>
    <row r="31436" spans="1:2" x14ac:dyDescent="0.25">
      <c r="A31436" s="72">
        <v>10.355337</v>
      </c>
      <c r="B31436" s="72">
        <v>-91.071853000000004</v>
      </c>
    </row>
    <row r="31437" spans="1:2" x14ac:dyDescent="0.25">
      <c r="A31437" s="72">
        <v>10.355665999999999</v>
      </c>
      <c r="B31437" s="72">
        <v>-91.072642999999999</v>
      </c>
    </row>
    <row r="31438" spans="1:2" x14ac:dyDescent="0.25">
      <c r="A31438" s="72">
        <v>10.355995999999999</v>
      </c>
      <c r="B31438" s="72">
        <v>-91.073938999999996</v>
      </c>
    </row>
    <row r="31439" spans="1:2" x14ac:dyDescent="0.25">
      <c r="A31439" s="72">
        <v>10.356325</v>
      </c>
      <c r="B31439" s="72">
        <v>-91.074909000000005</v>
      </c>
    </row>
    <row r="31440" spans="1:2" x14ac:dyDescent="0.25">
      <c r="A31440" s="72">
        <v>10.356654000000001</v>
      </c>
      <c r="B31440" s="72">
        <v>-91.075619000000003</v>
      </c>
    </row>
    <row r="31441" spans="1:2" x14ac:dyDescent="0.25">
      <c r="A31441" s="72">
        <v>10.356983</v>
      </c>
      <c r="B31441" s="72">
        <v>-91.075864999999993</v>
      </c>
    </row>
    <row r="31442" spans="1:2" x14ac:dyDescent="0.25">
      <c r="A31442" s="72">
        <v>10.357312</v>
      </c>
      <c r="B31442" s="72">
        <v>-91.075888000000006</v>
      </c>
    </row>
    <row r="31443" spans="1:2" x14ac:dyDescent="0.25">
      <c r="A31443" s="72">
        <v>10.357640999999999</v>
      </c>
      <c r="B31443" s="72">
        <v>-91.076239000000001</v>
      </c>
    </row>
    <row r="31444" spans="1:2" x14ac:dyDescent="0.25">
      <c r="A31444" s="72">
        <v>10.35797</v>
      </c>
      <c r="B31444" s="72">
        <v>-91.076592000000005</v>
      </c>
    </row>
    <row r="31445" spans="1:2" x14ac:dyDescent="0.25">
      <c r="A31445" s="72">
        <v>10.3583</v>
      </c>
      <c r="B31445" s="72">
        <v>-91.077071000000004</v>
      </c>
    </row>
    <row r="31446" spans="1:2" x14ac:dyDescent="0.25">
      <c r="A31446" s="72">
        <v>10.358629000000001</v>
      </c>
      <c r="B31446" s="72">
        <v>-91.077552999999995</v>
      </c>
    </row>
    <row r="31447" spans="1:2" x14ac:dyDescent="0.25">
      <c r="A31447" s="72">
        <v>10.358957999999999</v>
      </c>
      <c r="B31447" s="72">
        <v>-91.078103999999996</v>
      </c>
    </row>
    <row r="31448" spans="1:2" x14ac:dyDescent="0.25">
      <c r="A31448" s="72">
        <v>10.359287</v>
      </c>
      <c r="B31448" s="72">
        <v>-91.078762999999995</v>
      </c>
    </row>
    <row r="31449" spans="1:2" x14ac:dyDescent="0.25">
      <c r="A31449" s="72">
        <v>10.359616000000001</v>
      </c>
      <c r="B31449" s="72">
        <v>-91.078346999999994</v>
      </c>
    </row>
    <row r="31450" spans="1:2" x14ac:dyDescent="0.25">
      <c r="A31450" s="72">
        <v>10.359945</v>
      </c>
      <c r="B31450" s="72">
        <v>-91.078101000000004</v>
      </c>
    </row>
    <row r="31451" spans="1:2" x14ac:dyDescent="0.25">
      <c r="A31451" s="72">
        <v>10.360274</v>
      </c>
      <c r="B31451" s="72">
        <v>-91.078210999999996</v>
      </c>
    </row>
    <row r="31452" spans="1:2" x14ac:dyDescent="0.25">
      <c r="A31452" s="72">
        <v>10.360604</v>
      </c>
      <c r="B31452" s="72">
        <v>-91.078883000000005</v>
      </c>
    </row>
    <row r="31453" spans="1:2" x14ac:dyDescent="0.25">
      <c r="A31453" s="72">
        <v>10.360932999999999</v>
      </c>
      <c r="B31453" s="72">
        <v>-91.079128999999995</v>
      </c>
    </row>
    <row r="31454" spans="1:2" x14ac:dyDescent="0.25">
      <c r="A31454" s="72">
        <v>10.361262</v>
      </c>
      <c r="B31454" s="72">
        <v>-91.079624999999993</v>
      </c>
    </row>
    <row r="31455" spans="1:2" x14ac:dyDescent="0.25">
      <c r="A31455" s="72">
        <v>10.361591000000001</v>
      </c>
      <c r="B31455" s="72">
        <v>-91.080023999999995</v>
      </c>
    </row>
    <row r="31456" spans="1:2" x14ac:dyDescent="0.25">
      <c r="A31456" s="72">
        <v>10.36192</v>
      </c>
      <c r="B31456" s="72">
        <v>-91.080338999999995</v>
      </c>
    </row>
    <row r="31457" spans="1:2" x14ac:dyDescent="0.25">
      <c r="A31457" s="72">
        <v>10.362249</v>
      </c>
      <c r="B31457" s="72">
        <v>-91.080340000000007</v>
      </c>
    </row>
    <row r="31458" spans="1:2" x14ac:dyDescent="0.25">
      <c r="A31458" s="72">
        <v>10.362577999999999</v>
      </c>
      <c r="B31458" s="72">
        <v>-91.080282999999994</v>
      </c>
    </row>
    <row r="31459" spans="1:2" x14ac:dyDescent="0.25">
      <c r="A31459" s="72">
        <v>10.362907</v>
      </c>
      <c r="B31459" s="72">
        <v>-91.081213000000005</v>
      </c>
    </row>
    <row r="31460" spans="1:2" x14ac:dyDescent="0.25">
      <c r="A31460" s="72">
        <v>10.363237</v>
      </c>
      <c r="B31460" s="72">
        <v>-91.081824999999995</v>
      </c>
    </row>
    <row r="31461" spans="1:2" x14ac:dyDescent="0.25">
      <c r="A31461" s="72">
        <v>10.363566</v>
      </c>
      <c r="B31461" s="72">
        <v>-91.082451000000006</v>
      </c>
    </row>
    <row r="31462" spans="1:2" x14ac:dyDescent="0.25">
      <c r="A31462" s="72">
        <v>10.363894999999999</v>
      </c>
      <c r="B31462" s="72">
        <v>-91.083275999999998</v>
      </c>
    </row>
    <row r="31463" spans="1:2" x14ac:dyDescent="0.25">
      <c r="A31463" s="72">
        <v>10.364224</v>
      </c>
      <c r="B31463" s="72">
        <v>-91.083913999999993</v>
      </c>
    </row>
    <row r="31464" spans="1:2" x14ac:dyDescent="0.25">
      <c r="A31464" s="72">
        <v>10.364553000000001</v>
      </c>
      <c r="B31464" s="72">
        <v>-91.084394000000003</v>
      </c>
    </row>
    <row r="31465" spans="1:2" x14ac:dyDescent="0.25">
      <c r="A31465" s="72">
        <v>10.364882</v>
      </c>
      <c r="B31465" s="72">
        <v>-91.084654</v>
      </c>
    </row>
    <row r="31466" spans="1:2" x14ac:dyDescent="0.25">
      <c r="A31466" s="72">
        <v>10.365211</v>
      </c>
      <c r="B31466" s="72">
        <v>-91.085215000000005</v>
      </c>
    </row>
    <row r="31467" spans="1:2" x14ac:dyDescent="0.25">
      <c r="A31467" s="72">
        <v>10.365541</v>
      </c>
      <c r="B31467" s="72">
        <v>-91.085787999999994</v>
      </c>
    </row>
    <row r="31468" spans="1:2" x14ac:dyDescent="0.25">
      <c r="A31468" s="72">
        <v>10.365869999999999</v>
      </c>
      <c r="B31468" s="72">
        <v>-91.085579999999993</v>
      </c>
    </row>
    <row r="31469" spans="1:2" x14ac:dyDescent="0.25">
      <c r="A31469" s="72">
        <v>10.366199</v>
      </c>
      <c r="B31469" s="72">
        <v>-91.085686999999993</v>
      </c>
    </row>
    <row r="31470" spans="1:2" x14ac:dyDescent="0.25">
      <c r="A31470" s="72">
        <v>10.366528000000001</v>
      </c>
      <c r="B31470" s="72">
        <v>-91.086277999999993</v>
      </c>
    </row>
    <row r="31471" spans="1:2" x14ac:dyDescent="0.25">
      <c r="A31471" s="72">
        <v>10.366857</v>
      </c>
      <c r="B31471" s="72">
        <v>-91.087433000000004</v>
      </c>
    </row>
    <row r="31472" spans="1:2" x14ac:dyDescent="0.25">
      <c r="A31472" s="72">
        <v>10.367186</v>
      </c>
      <c r="B31472" s="72">
        <v>-91.088421999999994</v>
      </c>
    </row>
    <row r="31473" spans="1:2" x14ac:dyDescent="0.25">
      <c r="A31473" s="72">
        <v>10.367514999999999</v>
      </c>
      <c r="B31473" s="72">
        <v>-91.088904999999997</v>
      </c>
    </row>
    <row r="31474" spans="1:2" x14ac:dyDescent="0.25">
      <c r="A31474" s="72">
        <v>10.367845000000001</v>
      </c>
      <c r="B31474" s="72">
        <v>-91.089590999999999</v>
      </c>
    </row>
    <row r="31475" spans="1:2" x14ac:dyDescent="0.25">
      <c r="A31475" s="72">
        <v>10.368174</v>
      </c>
      <c r="B31475" s="72">
        <v>-91.090068000000002</v>
      </c>
    </row>
    <row r="31476" spans="1:2" x14ac:dyDescent="0.25">
      <c r="A31476" s="72">
        <v>10.368503</v>
      </c>
      <c r="B31476" s="72">
        <v>-91.090097</v>
      </c>
    </row>
    <row r="31477" spans="1:2" x14ac:dyDescent="0.25">
      <c r="A31477" s="72">
        <v>10.368831999999999</v>
      </c>
      <c r="B31477" s="72">
        <v>-91.090501000000003</v>
      </c>
    </row>
    <row r="31478" spans="1:2" x14ac:dyDescent="0.25">
      <c r="A31478" s="72">
        <v>10.369161</v>
      </c>
      <c r="B31478" s="72">
        <v>-91.090952999999999</v>
      </c>
    </row>
    <row r="31479" spans="1:2" x14ac:dyDescent="0.25">
      <c r="A31479" s="72">
        <v>10.369490000000001</v>
      </c>
      <c r="B31479" s="72">
        <v>-91.091858999999999</v>
      </c>
    </row>
    <row r="31480" spans="1:2" x14ac:dyDescent="0.25">
      <c r="A31480" s="72">
        <v>10.369819</v>
      </c>
      <c r="B31480" s="72">
        <v>-91.092484999999996</v>
      </c>
    </row>
    <row r="31481" spans="1:2" x14ac:dyDescent="0.25">
      <c r="A31481" s="72">
        <v>10.370149</v>
      </c>
      <c r="B31481" s="72">
        <v>-91.092949000000004</v>
      </c>
    </row>
    <row r="31482" spans="1:2" x14ac:dyDescent="0.25">
      <c r="A31482" s="72">
        <v>10.370478</v>
      </c>
      <c r="B31482" s="72">
        <v>-91.093481999999995</v>
      </c>
    </row>
    <row r="31483" spans="1:2" x14ac:dyDescent="0.25">
      <c r="A31483" s="72">
        <v>10.370806999999999</v>
      </c>
      <c r="B31483" s="72">
        <v>-91.094087999999999</v>
      </c>
    </row>
    <row r="31484" spans="1:2" x14ac:dyDescent="0.25">
      <c r="A31484" s="72">
        <v>10.371136</v>
      </c>
      <c r="B31484" s="72">
        <v>-91.094420999999997</v>
      </c>
    </row>
    <row r="31485" spans="1:2" x14ac:dyDescent="0.25">
      <c r="A31485" s="72">
        <v>10.371465000000001</v>
      </c>
      <c r="B31485" s="72">
        <v>-91.094838999999993</v>
      </c>
    </row>
    <row r="31486" spans="1:2" x14ac:dyDescent="0.25">
      <c r="A31486" s="72">
        <v>10.371794</v>
      </c>
      <c r="B31486" s="72">
        <v>-91.095327999999995</v>
      </c>
    </row>
    <row r="31487" spans="1:2" x14ac:dyDescent="0.25">
      <c r="A31487" s="72">
        <v>10.372123</v>
      </c>
      <c r="B31487" s="72">
        <v>-91.095819000000006</v>
      </c>
    </row>
    <row r="31488" spans="1:2" x14ac:dyDescent="0.25">
      <c r="A31488" s="72">
        <v>10.372451999999999</v>
      </c>
      <c r="B31488" s="72">
        <v>-91.096194999999994</v>
      </c>
    </row>
    <row r="31489" spans="1:2" x14ac:dyDescent="0.25">
      <c r="A31489" s="72">
        <v>10.372782000000001</v>
      </c>
      <c r="B31489" s="72">
        <v>-91.096627999999995</v>
      </c>
    </row>
    <row r="31490" spans="1:2" x14ac:dyDescent="0.25">
      <c r="A31490" s="72">
        <v>10.373111</v>
      </c>
      <c r="B31490" s="72">
        <v>-91.097131000000005</v>
      </c>
    </row>
    <row r="31491" spans="1:2" x14ac:dyDescent="0.25">
      <c r="A31491" s="72">
        <v>10.37344</v>
      </c>
      <c r="B31491" s="72">
        <v>-91.097205000000002</v>
      </c>
    </row>
    <row r="31492" spans="1:2" x14ac:dyDescent="0.25">
      <c r="A31492" s="72">
        <v>10.373768999999999</v>
      </c>
      <c r="B31492" s="72">
        <v>-91.097363999999999</v>
      </c>
    </row>
    <row r="31493" spans="1:2" x14ac:dyDescent="0.25">
      <c r="A31493" s="72">
        <v>10.374098</v>
      </c>
      <c r="B31493" s="72">
        <v>-91.097928999999993</v>
      </c>
    </row>
    <row r="31494" spans="1:2" x14ac:dyDescent="0.25">
      <c r="A31494" s="72">
        <v>10.374427000000001</v>
      </c>
      <c r="B31494" s="72">
        <v>-91.098453000000006</v>
      </c>
    </row>
    <row r="31495" spans="1:2" x14ac:dyDescent="0.25">
      <c r="A31495" s="72">
        <v>10.374756</v>
      </c>
      <c r="B31495" s="72">
        <v>-91.098971000000006</v>
      </c>
    </row>
    <row r="31496" spans="1:2" x14ac:dyDescent="0.25">
      <c r="A31496" s="72">
        <v>10.375086</v>
      </c>
      <c r="B31496" s="72">
        <v>-91.099373999999997</v>
      </c>
    </row>
    <row r="31497" spans="1:2" x14ac:dyDescent="0.25">
      <c r="A31497" s="72">
        <v>10.375415</v>
      </c>
      <c r="B31497" s="72">
        <v>-91.099204</v>
      </c>
    </row>
    <row r="31498" spans="1:2" x14ac:dyDescent="0.25">
      <c r="A31498" s="72">
        <v>10.375743999999999</v>
      </c>
      <c r="B31498" s="72">
        <v>-91.099297000000007</v>
      </c>
    </row>
    <row r="31499" spans="1:2" x14ac:dyDescent="0.25">
      <c r="A31499" s="72">
        <v>10.376073</v>
      </c>
      <c r="B31499" s="72">
        <v>-91.099663000000007</v>
      </c>
    </row>
    <row r="31500" spans="1:2" x14ac:dyDescent="0.25">
      <c r="A31500" s="72">
        <v>10.376402000000001</v>
      </c>
      <c r="B31500" s="72">
        <v>-91.100080000000005</v>
      </c>
    </row>
    <row r="31501" spans="1:2" x14ac:dyDescent="0.25">
      <c r="A31501" s="72">
        <v>10.376730999999999</v>
      </c>
      <c r="B31501" s="72">
        <v>-91.100668999999996</v>
      </c>
    </row>
    <row r="31502" spans="1:2" x14ac:dyDescent="0.25">
      <c r="A31502" s="72">
        <v>10.37706</v>
      </c>
      <c r="B31502" s="72">
        <v>-91.101415000000003</v>
      </c>
    </row>
    <row r="31503" spans="1:2" x14ac:dyDescent="0.25">
      <c r="A31503" s="72">
        <v>10.37739</v>
      </c>
      <c r="B31503" s="72">
        <v>-91.101939000000002</v>
      </c>
    </row>
    <row r="31504" spans="1:2" x14ac:dyDescent="0.25">
      <c r="A31504" s="72">
        <v>10.377719000000001</v>
      </c>
      <c r="B31504" s="72">
        <v>-91.102271000000002</v>
      </c>
    </row>
    <row r="31505" spans="1:2" x14ac:dyDescent="0.25">
      <c r="A31505" s="72">
        <v>10.378048</v>
      </c>
      <c r="B31505" s="72">
        <v>-91.102753000000007</v>
      </c>
    </row>
    <row r="31506" spans="1:2" x14ac:dyDescent="0.25">
      <c r="A31506" s="72">
        <v>10.378377</v>
      </c>
      <c r="B31506" s="72">
        <v>-91.102735999999993</v>
      </c>
    </row>
    <row r="31507" spans="1:2" x14ac:dyDescent="0.25">
      <c r="A31507" s="72">
        <v>10.378705999999999</v>
      </c>
      <c r="B31507" s="72">
        <v>-91.102610999999996</v>
      </c>
    </row>
    <row r="31508" spans="1:2" x14ac:dyDescent="0.25">
      <c r="A31508" s="72">
        <v>10.379035</v>
      </c>
      <c r="B31508" s="72">
        <v>-91.102661999999995</v>
      </c>
    </row>
    <row r="31509" spans="1:2" x14ac:dyDescent="0.25">
      <c r="A31509" s="72">
        <v>10.379364000000001</v>
      </c>
      <c r="B31509" s="72">
        <v>-91.102518000000003</v>
      </c>
    </row>
    <row r="31510" spans="1:2" x14ac:dyDescent="0.25">
      <c r="A31510" s="72">
        <v>10.379694000000001</v>
      </c>
      <c r="B31510" s="72">
        <v>-91.102450000000005</v>
      </c>
    </row>
    <row r="31511" spans="1:2" x14ac:dyDescent="0.25">
      <c r="A31511" s="72">
        <v>10.380023</v>
      </c>
      <c r="B31511" s="72">
        <v>-91.103032999999996</v>
      </c>
    </row>
    <row r="31512" spans="1:2" x14ac:dyDescent="0.25">
      <c r="A31512" s="72">
        <v>10.380352</v>
      </c>
      <c r="B31512" s="72">
        <v>-91.104862999999995</v>
      </c>
    </row>
    <row r="31513" spans="1:2" x14ac:dyDescent="0.25">
      <c r="A31513" s="72">
        <v>10.380680999999999</v>
      </c>
      <c r="B31513" s="72">
        <v>-91.106654000000006</v>
      </c>
    </row>
    <row r="31514" spans="1:2" x14ac:dyDescent="0.25">
      <c r="A31514" s="72">
        <v>10.38101</v>
      </c>
      <c r="B31514" s="72">
        <v>-91.107299999999995</v>
      </c>
    </row>
    <row r="31515" spans="1:2" x14ac:dyDescent="0.25">
      <c r="A31515" s="72">
        <v>10.381339000000001</v>
      </c>
      <c r="B31515" s="72">
        <v>-91.107992999999993</v>
      </c>
    </row>
    <row r="31516" spans="1:2" x14ac:dyDescent="0.25">
      <c r="A31516" s="72">
        <v>10.381667999999999</v>
      </c>
      <c r="B31516" s="72">
        <v>-91.108653000000004</v>
      </c>
    </row>
    <row r="31517" spans="1:2" x14ac:dyDescent="0.25">
      <c r="A31517" s="72">
        <v>10.381997</v>
      </c>
      <c r="B31517" s="72">
        <v>-91.109089999999995</v>
      </c>
    </row>
    <row r="31518" spans="1:2" x14ac:dyDescent="0.25">
      <c r="A31518" s="72">
        <v>10.382327</v>
      </c>
      <c r="B31518" s="72">
        <v>-91.109898000000001</v>
      </c>
    </row>
    <row r="31519" spans="1:2" x14ac:dyDescent="0.25">
      <c r="A31519" s="72">
        <v>10.382656000000001</v>
      </c>
      <c r="B31519" s="72">
        <v>-91.110527000000005</v>
      </c>
    </row>
    <row r="31520" spans="1:2" x14ac:dyDescent="0.25">
      <c r="A31520" s="72">
        <v>10.382985</v>
      </c>
      <c r="B31520" s="72">
        <v>-91.111058999999997</v>
      </c>
    </row>
    <row r="31521" spans="1:2" x14ac:dyDescent="0.25">
      <c r="A31521" s="72">
        <v>10.383314</v>
      </c>
      <c r="B31521" s="72">
        <v>-91.111519999999999</v>
      </c>
    </row>
    <row r="31522" spans="1:2" x14ac:dyDescent="0.25">
      <c r="A31522" s="72">
        <v>10.383642999999999</v>
      </c>
      <c r="B31522" s="72">
        <v>-91.111980000000003</v>
      </c>
    </row>
    <row r="31523" spans="1:2" x14ac:dyDescent="0.25">
      <c r="A31523" s="72">
        <v>10.383972</v>
      </c>
      <c r="B31523" s="72">
        <v>-91.112200999999999</v>
      </c>
    </row>
    <row r="31524" spans="1:2" x14ac:dyDescent="0.25">
      <c r="A31524" s="72">
        <v>10.384301000000001</v>
      </c>
      <c r="B31524" s="72">
        <v>-91.112178999999998</v>
      </c>
    </row>
    <row r="31525" spans="1:2" x14ac:dyDescent="0.25">
      <c r="A31525" s="72">
        <v>10.384631000000001</v>
      </c>
      <c r="B31525" s="72">
        <v>-91.112521000000001</v>
      </c>
    </row>
    <row r="31526" spans="1:2" x14ac:dyDescent="0.25">
      <c r="A31526" s="72">
        <v>10.38496</v>
      </c>
      <c r="B31526" s="72">
        <v>-91.112966999999998</v>
      </c>
    </row>
    <row r="31527" spans="1:2" x14ac:dyDescent="0.25">
      <c r="A31527" s="72">
        <v>10.385289</v>
      </c>
      <c r="B31527" s="72">
        <v>-91.113337000000001</v>
      </c>
    </row>
    <row r="31528" spans="1:2" x14ac:dyDescent="0.25">
      <c r="A31528" s="72">
        <v>10.385617999999999</v>
      </c>
      <c r="B31528" s="72">
        <v>-91.113624999999999</v>
      </c>
    </row>
    <row r="31529" spans="1:2" x14ac:dyDescent="0.25">
      <c r="A31529" s="72">
        <v>10.385947</v>
      </c>
      <c r="B31529" s="72">
        <v>-91.113564999999994</v>
      </c>
    </row>
    <row r="31530" spans="1:2" x14ac:dyDescent="0.25">
      <c r="A31530" s="72">
        <v>10.386276000000001</v>
      </c>
      <c r="B31530" s="72">
        <v>-91.11327</v>
      </c>
    </row>
    <row r="31531" spans="1:2" x14ac:dyDescent="0.25">
      <c r="A31531" s="72">
        <v>10.386604999999999</v>
      </c>
      <c r="B31531" s="72">
        <v>-91.113777999999996</v>
      </c>
    </row>
    <row r="31532" spans="1:2" x14ac:dyDescent="0.25">
      <c r="A31532" s="72">
        <v>10.386934999999999</v>
      </c>
      <c r="B31532" s="72">
        <v>-91.114020999999994</v>
      </c>
    </row>
    <row r="31533" spans="1:2" x14ac:dyDescent="0.25">
      <c r="A31533" s="72">
        <v>10.387264</v>
      </c>
      <c r="B31533" s="72">
        <v>-91.114151000000007</v>
      </c>
    </row>
    <row r="31534" spans="1:2" x14ac:dyDescent="0.25">
      <c r="A31534" s="72">
        <v>10.387593000000001</v>
      </c>
      <c r="B31534" s="72">
        <v>-91.115047000000004</v>
      </c>
    </row>
    <row r="31535" spans="1:2" x14ac:dyDescent="0.25">
      <c r="A31535" s="72">
        <v>10.387922</v>
      </c>
      <c r="B31535" s="72">
        <v>-91.115774000000002</v>
      </c>
    </row>
    <row r="31536" spans="1:2" x14ac:dyDescent="0.25">
      <c r="A31536" s="72">
        <v>10.388251</v>
      </c>
      <c r="B31536" s="72">
        <v>-91.116045</v>
      </c>
    </row>
    <row r="31537" spans="1:2" x14ac:dyDescent="0.25">
      <c r="A31537" s="72">
        <v>10.388579999999999</v>
      </c>
      <c r="B31537" s="72">
        <v>-91.116504000000006</v>
      </c>
    </row>
    <row r="31538" spans="1:2" x14ac:dyDescent="0.25">
      <c r="A31538" s="72">
        <v>10.388909</v>
      </c>
      <c r="B31538" s="72">
        <v>-91.117168000000007</v>
      </c>
    </row>
    <row r="31539" spans="1:2" x14ac:dyDescent="0.25">
      <c r="A31539" s="72">
        <v>10.389239</v>
      </c>
      <c r="B31539" s="72">
        <v>-91.117509999999996</v>
      </c>
    </row>
    <row r="31540" spans="1:2" x14ac:dyDescent="0.25">
      <c r="A31540" s="72">
        <v>10.389568000000001</v>
      </c>
      <c r="B31540" s="72">
        <v>-91.117932999999994</v>
      </c>
    </row>
    <row r="31541" spans="1:2" x14ac:dyDescent="0.25">
      <c r="A31541" s="72">
        <v>10.389896999999999</v>
      </c>
      <c r="B31541" s="72">
        <v>-91.117941999999999</v>
      </c>
    </row>
    <row r="31542" spans="1:2" x14ac:dyDescent="0.25">
      <c r="A31542" s="72">
        <v>10.390226</v>
      </c>
      <c r="B31542" s="72">
        <v>-91.117954999999995</v>
      </c>
    </row>
    <row r="31543" spans="1:2" x14ac:dyDescent="0.25">
      <c r="A31543" s="72">
        <v>10.390555000000001</v>
      </c>
      <c r="B31543" s="72">
        <v>-91.118624999999994</v>
      </c>
    </row>
    <row r="31544" spans="1:2" x14ac:dyDescent="0.25">
      <c r="A31544" s="72">
        <v>10.390884</v>
      </c>
      <c r="B31544" s="72">
        <v>-91.119448000000006</v>
      </c>
    </row>
    <row r="31545" spans="1:2" x14ac:dyDescent="0.25">
      <c r="A31545" s="72">
        <v>10.391213</v>
      </c>
      <c r="B31545" s="72">
        <v>-91.119906</v>
      </c>
    </row>
    <row r="31546" spans="1:2" x14ac:dyDescent="0.25">
      <c r="A31546" s="72">
        <v>10.391541999999999</v>
      </c>
      <c r="B31546" s="72">
        <v>-91.120232000000001</v>
      </c>
    </row>
    <row r="31547" spans="1:2" x14ac:dyDescent="0.25">
      <c r="A31547" s="72">
        <v>10.391871999999999</v>
      </c>
      <c r="B31547" s="72">
        <v>-91.120619000000005</v>
      </c>
    </row>
    <row r="31548" spans="1:2" x14ac:dyDescent="0.25">
      <c r="A31548" s="72">
        <v>10.392201</v>
      </c>
      <c r="B31548" s="72">
        <v>-91.120887999999994</v>
      </c>
    </row>
    <row r="31549" spans="1:2" x14ac:dyDescent="0.25">
      <c r="A31549" s="72">
        <v>10.392530000000001</v>
      </c>
      <c r="B31549" s="72">
        <v>-91.121453000000002</v>
      </c>
    </row>
    <row r="31550" spans="1:2" x14ac:dyDescent="0.25">
      <c r="A31550" s="72">
        <v>10.392859</v>
      </c>
      <c r="B31550" s="72">
        <v>-91.122793000000001</v>
      </c>
    </row>
    <row r="31551" spans="1:2" x14ac:dyDescent="0.25">
      <c r="A31551" s="72">
        <v>10.393188</v>
      </c>
      <c r="B31551" s="72">
        <v>-91.123552000000004</v>
      </c>
    </row>
    <row r="31552" spans="1:2" x14ac:dyDescent="0.25">
      <c r="A31552" s="72">
        <v>10.393516999999999</v>
      </c>
      <c r="B31552" s="72">
        <v>-91.124521999999999</v>
      </c>
    </row>
    <row r="31553" spans="1:2" x14ac:dyDescent="0.25">
      <c r="A31553" s="72">
        <v>10.393846</v>
      </c>
      <c r="B31553" s="72">
        <v>-91.125845999999996</v>
      </c>
    </row>
    <row r="31554" spans="1:2" x14ac:dyDescent="0.25">
      <c r="A31554" s="72">
        <v>10.394176</v>
      </c>
      <c r="B31554" s="72">
        <v>-91.126344000000003</v>
      </c>
    </row>
    <row r="31555" spans="1:2" x14ac:dyDescent="0.25">
      <c r="A31555" s="72">
        <v>10.394505000000001</v>
      </c>
      <c r="B31555" s="72">
        <v>-91.126761999999999</v>
      </c>
    </row>
    <row r="31556" spans="1:2" x14ac:dyDescent="0.25">
      <c r="A31556" s="72">
        <v>10.394833999999999</v>
      </c>
      <c r="B31556" s="72">
        <v>-91.127436000000003</v>
      </c>
    </row>
    <row r="31557" spans="1:2" x14ac:dyDescent="0.25">
      <c r="A31557" s="72">
        <v>10.395163</v>
      </c>
      <c r="B31557" s="72">
        <v>-91.128580999999997</v>
      </c>
    </row>
    <row r="31558" spans="1:2" x14ac:dyDescent="0.25">
      <c r="A31558" s="72">
        <v>10.395492000000001</v>
      </c>
      <c r="B31558" s="72">
        <v>-91.129332000000005</v>
      </c>
    </row>
    <row r="31559" spans="1:2" x14ac:dyDescent="0.25">
      <c r="A31559" s="72">
        <v>10.395821</v>
      </c>
      <c r="B31559" s="72">
        <v>-91.129698000000005</v>
      </c>
    </row>
    <row r="31560" spans="1:2" x14ac:dyDescent="0.25">
      <c r="A31560" s="72">
        <v>10.39615</v>
      </c>
      <c r="B31560" s="72">
        <v>-91.130768000000003</v>
      </c>
    </row>
    <row r="31561" spans="1:2" x14ac:dyDescent="0.25">
      <c r="A31561" s="72">
        <v>10.39648</v>
      </c>
      <c r="B31561" s="72">
        <v>-91.132530000000003</v>
      </c>
    </row>
    <row r="31562" spans="1:2" x14ac:dyDescent="0.25">
      <c r="A31562" s="72">
        <v>10.396808999999999</v>
      </c>
      <c r="B31562" s="72">
        <v>-91.133281999999994</v>
      </c>
    </row>
    <row r="31563" spans="1:2" x14ac:dyDescent="0.25">
      <c r="A31563" s="72">
        <v>10.397138</v>
      </c>
      <c r="B31563" s="72">
        <v>-91.133724999999998</v>
      </c>
    </row>
    <row r="31564" spans="1:2" x14ac:dyDescent="0.25">
      <c r="A31564" s="72">
        <v>10.397467000000001</v>
      </c>
      <c r="B31564" s="72">
        <v>-91.134227999999993</v>
      </c>
    </row>
    <row r="31565" spans="1:2" x14ac:dyDescent="0.25">
      <c r="A31565" s="72">
        <v>10.397796</v>
      </c>
      <c r="B31565" s="72">
        <v>-91.134716999999995</v>
      </c>
    </row>
    <row r="31566" spans="1:2" x14ac:dyDescent="0.25">
      <c r="A31566" s="72">
        <v>10.398125</v>
      </c>
      <c r="B31566" s="72">
        <v>-91.135018000000002</v>
      </c>
    </row>
    <row r="31567" spans="1:2" x14ac:dyDescent="0.25">
      <c r="A31567" s="72">
        <v>10.398453999999999</v>
      </c>
      <c r="B31567" s="72">
        <v>-91.135446000000002</v>
      </c>
    </row>
    <row r="31568" spans="1:2" x14ac:dyDescent="0.25">
      <c r="A31568" s="72">
        <v>10.398783999999999</v>
      </c>
      <c r="B31568" s="72">
        <v>-91.135844000000006</v>
      </c>
    </row>
    <row r="31569" spans="1:2" x14ac:dyDescent="0.25">
      <c r="A31569" s="72">
        <v>10.399113</v>
      </c>
      <c r="B31569" s="72">
        <v>-91.136187000000007</v>
      </c>
    </row>
    <row r="31570" spans="1:2" x14ac:dyDescent="0.25">
      <c r="A31570" s="72">
        <v>10.399442000000001</v>
      </c>
      <c r="B31570" s="72">
        <v>-91.136425000000003</v>
      </c>
    </row>
    <row r="31571" spans="1:2" x14ac:dyDescent="0.25">
      <c r="A31571" s="72">
        <v>10.399770999999999</v>
      </c>
      <c r="B31571" s="72">
        <v>-91.136829000000006</v>
      </c>
    </row>
    <row r="31572" spans="1:2" x14ac:dyDescent="0.25">
      <c r="A31572" s="72">
        <v>10.4001</v>
      </c>
      <c r="B31572" s="72">
        <v>-91.137882000000005</v>
      </c>
    </row>
    <row r="31573" spans="1:2" x14ac:dyDescent="0.25">
      <c r="A31573" s="72">
        <v>10.400429000000001</v>
      </c>
      <c r="B31573" s="72">
        <v>-91.138892999999996</v>
      </c>
    </row>
    <row r="31574" spans="1:2" x14ac:dyDescent="0.25">
      <c r="A31574" s="72">
        <v>10.400758</v>
      </c>
      <c r="B31574" s="72">
        <v>-91.139555000000001</v>
      </c>
    </row>
    <row r="31575" spans="1:2" x14ac:dyDescent="0.25">
      <c r="A31575" s="72">
        <v>10.401087</v>
      </c>
      <c r="B31575" s="72">
        <v>-91.140202000000002</v>
      </c>
    </row>
    <row r="31576" spans="1:2" x14ac:dyDescent="0.25">
      <c r="A31576" s="72">
        <v>10.401417</v>
      </c>
      <c r="B31576" s="72">
        <v>-91.140604999999994</v>
      </c>
    </row>
    <row r="31577" spans="1:2" x14ac:dyDescent="0.25">
      <c r="A31577" s="72">
        <v>10.401745999999999</v>
      </c>
      <c r="B31577" s="72">
        <v>-91.140393000000003</v>
      </c>
    </row>
    <row r="31578" spans="1:2" x14ac:dyDescent="0.25">
      <c r="A31578" s="72">
        <v>10.402075</v>
      </c>
      <c r="B31578" s="72">
        <v>-91.14152</v>
      </c>
    </row>
    <row r="31579" spans="1:2" x14ac:dyDescent="0.25">
      <c r="A31579" s="72">
        <v>10.402404000000001</v>
      </c>
      <c r="B31579" s="72">
        <v>-91.142212999999998</v>
      </c>
    </row>
    <row r="31580" spans="1:2" x14ac:dyDescent="0.25">
      <c r="A31580" s="72">
        <v>10.402733</v>
      </c>
      <c r="B31580" s="72">
        <v>-91.142589000000001</v>
      </c>
    </row>
    <row r="31581" spans="1:2" x14ac:dyDescent="0.25">
      <c r="A31581" s="72">
        <v>10.403062</v>
      </c>
      <c r="B31581" s="72">
        <v>-91.143164999999996</v>
      </c>
    </row>
    <row r="31582" spans="1:2" x14ac:dyDescent="0.25">
      <c r="A31582" s="72">
        <v>10.403390999999999</v>
      </c>
      <c r="B31582" s="72">
        <v>-91.143956000000003</v>
      </c>
    </row>
    <row r="31583" spans="1:2" x14ac:dyDescent="0.25">
      <c r="A31583" s="72">
        <v>10.403721000000001</v>
      </c>
      <c r="B31583" s="72">
        <v>-91.144335999999996</v>
      </c>
    </row>
    <row r="31584" spans="1:2" x14ac:dyDescent="0.25">
      <c r="A31584" s="72">
        <v>10.40405</v>
      </c>
      <c r="B31584" s="72">
        <v>-91.144717999999997</v>
      </c>
    </row>
    <row r="31585" spans="1:2" x14ac:dyDescent="0.25">
      <c r="A31585" s="72">
        <v>10.404379</v>
      </c>
      <c r="B31585" s="72">
        <v>-91.144812999999999</v>
      </c>
    </row>
    <row r="31586" spans="1:2" x14ac:dyDescent="0.25">
      <c r="A31586" s="72">
        <v>10.404707999999999</v>
      </c>
      <c r="B31586" s="72">
        <v>-91.145422999999994</v>
      </c>
    </row>
    <row r="31587" spans="1:2" x14ac:dyDescent="0.25">
      <c r="A31587" s="72">
        <v>10.405037</v>
      </c>
      <c r="B31587" s="72">
        <v>-91.147135000000006</v>
      </c>
    </row>
    <row r="31588" spans="1:2" x14ac:dyDescent="0.25">
      <c r="A31588" s="72">
        <v>10.405366000000001</v>
      </c>
      <c r="B31588" s="72">
        <v>-91.148150000000001</v>
      </c>
    </row>
    <row r="31589" spans="1:2" x14ac:dyDescent="0.25">
      <c r="A31589" s="72">
        <v>10.405695</v>
      </c>
      <c r="B31589" s="72">
        <v>-91.148500999999996</v>
      </c>
    </row>
    <row r="31590" spans="1:2" x14ac:dyDescent="0.25">
      <c r="A31590" s="72">
        <v>10.406025</v>
      </c>
      <c r="B31590" s="72">
        <v>-91.148815999999997</v>
      </c>
    </row>
    <row r="31591" spans="1:2" x14ac:dyDescent="0.25">
      <c r="A31591" s="72">
        <v>10.406354</v>
      </c>
      <c r="B31591" s="72">
        <v>-91.147993</v>
      </c>
    </row>
    <row r="31592" spans="1:2" x14ac:dyDescent="0.25">
      <c r="A31592" s="72">
        <v>10.406682999999999</v>
      </c>
      <c r="B31592" s="72">
        <v>-91.147572999999994</v>
      </c>
    </row>
    <row r="31593" spans="1:2" x14ac:dyDescent="0.25">
      <c r="A31593" s="72">
        <v>10.407012</v>
      </c>
      <c r="B31593" s="72">
        <v>-91.147679999999994</v>
      </c>
    </row>
    <row r="31594" spans="1:2" x14ac:dyDescent="0.25">
      <c r="A31594" s="72">
        <v>10.407341000000001</v>
      </c>
      <c r="B31594" s="72">
        <v>-91.147817000000003</v>
      </c>
    </row>
    <row r="31595" spans="1:2" x14ac:dyDescent="0.25">
      <c r="A31595" s="72">
        <v>10.40767</v>
      </c>
      <c r="B31595" s="72">
        <v>-91.148840000000007</v>
      </c>
    </row>
    <row r="31596" spans="1:2" x14ac:dyDescent="0.25">
      <c r="A31596" s="72">
        <v>10.407999</v>
      </c>
      <c r="B31596" s="72">
        <v>-91.149479999999997</v>
      </c>
    </row>
    <row r="31597" spans="1:2" x14ac:dyDescent="0.25">
      <c r="A31597" s="72">
        <v>10.408329</v>
      </c>
      <c r="B31597" s="72">
        <v>-91.150458</v>
      </c>
    </row>
    <row r="31598" spans="1:2" x14ac:dyDescent="0.25">
      <c r="A31598" s="72">
        <v>10.408658000000001</v>
      </c>
      <c r="B31598" s="72">
        <v>-91.151700000000005</v>
      </c>
    </row>
    <row r="31599" spans="1:2" x14ac:dyDescent="0.25">
      <c r="A31599" s="72">
        <v>10.408987</v>
      </c>
      <c r="B31599" s="72">
        <v>-91.152131999999995</v>
      </c>
    </row>
    <row r="31600" spans="1:2" x14ac:dyDescent="0.25">
      <c r="A31600" s="72">
        <v>10.409316</v>
      </c>
      <c r="B31600" s="72">
        <v>-91.152124999999998</v>
      </c>
    </row>
    <row r="31601" spans="1:2" x14ac:dyDescent="0.25">
      <c r="A31601" s="72">
        <v>10.409644999999999</v>
      </c>
      <c r="B31601" s="72">
        <v>-91.152294999999995</v>
      </c>
    </row>
    <row r="31602" spans="1:2" x14ac:dyDescent="0.25">
      <c r="A31602" s="72">
        <v>10.409974</v>
      </c>
      <c r="B31602" s="72">
        <v>-91.152620999999996</v>
      </c>
    </row>
    <row r="31603" spans="1:2" x14ac:dyDescent="0.25">
      <c r="A31603" s="72">
        <v>10.410303000000001</v>
      </c>
      <c r="B31603" s="72">
        <v>-91.153104999999996</v>
      </c>
    </row>
    <row r="31604" spans="1:2" x14ac:dyDescent="0.25">
      <c r="A31604" s="72">
        <v>10.410632</v>
      </c>
      <c r="B31604" s="72">
        <v>-91.153750000000002</v>
      </c>
    </row>
    <row r="31605" spans="1:2" x14ac:dyDescent="0.25">
      <c r="A31605" s="72">
        <v>10.410962</v>
      </c>
      <c r="B31605" s="72">
        <v>-91.153895000000006</v>
      </c>
    </row>
    <row r="31606" spans="1:2" x14ac:dyDescent="0.25">
      <c r="A31606" s="72">
        <v>10.411291</v>
      </c>
      <c r="B31606" s="72">
        <v>-91.154504000000003</v>
      </c>
    </row>
    <row r="31607" spans="1:2" x14ac:dyDescent="0.25">
      <c r="A31607" s="72">
        <v>10.411619999999999</v>
      </c>
      <c r="B31607" s="72">
        <v>-91.155405000000002</v>
      </c>
    </row>
    <row r="31608" spans="1:2" x14ac:dyDescent="0.25">
      <c r="A31608" s="72">
        <v>10.411949</v>
      </c>
      <c r="B31608" s="72">
        <v>-91.155702000000005</v>
      </c>
    </row>
    <row r="31609" spans="1:2" x14ac:dyDescent="0.25">
      <c r="A31609" s="72">
        <v>10.412278000000001</v>
      </c>
      <c r="B31609" s="72">
        <v>-91.155959999999993</v>
      </c>
    </row>
    <row r="31610" spans="1:2" x14ac:dyDescent="0.25">
      <c r="A31610" s="72">
        <v>10.412607</v>
      </c>
      <c r="B31610" s="72">
        <v>-91.155959999999993</v>
      </c>
    </row>
    <row r="31611" spans="1:2" x14ac:dyDescent="0.25">
      <c r="A31611" s="72">
        <v>10.412936</v>
      </c>
      <c r="B31611" s="72">
        <v>-91.156024000000002</v>
      </c>
    </row>
    <row r="31612" spans="1:2" x14ac:dyDescent="0.25">
      <c r="A31612" s="72">
        <v>10.413266</v>
      </c>
      <c r="B31612" s="72">
        <v>-91.156294000000003</v>
      </c>
    </row>
    <row r="31613" spans="1:2" x14ac:dyDescent="0.25">
      <c r="A31613" s="72">
        <v>10.413595000000001</v>
      </c>
      <c r="B31613" s="72">
        <v>-91.156948999999997</v>
      </c>
    </row>
    <row r="31614" spans="1:2" x14ac:dyDescent="0.25">
      <c r="A31614" s="72">
        <v>10.413924</v>
      </c>
      <c r="B31614" s="72">
        <v>-91.157627000000005</v>
      </c>
    </row>
    <row r="31615" spans="1:2" x14ac:dyDescent="0.25">
      <c r="A31615" s="72">
        <v>10.414253</v>
      </c>
      <c r="B31615" s="72">
        <v>-91.158399000000003</v>
      </c>
    </row>
    <row r="31616" spans="1:2" x14ac:dyDescent="0.25">
      <c r="A31616" s="72">
        <v>10.414581999999999</v>
      </c>
      <c r="B31616" s="72">
        <v>-91.158400999999998</v>
      </c>
    </row>
    <row r="31617" spans="1:2" x14ac:dyDescent="0.25">
      <c r="A31617" s="72">
        <v>10.414911</v>
      </c>
      <c r="B31617" s="72">
        <v>-91.158416000000003</v>
      </c>
    </row>
    <row r="31618" spans="1:2" x14ac:dyDescent="0.25">
      <c r="A31618" s="72">
        <v>10.415240000000001</v>
      </c>
      <c r="B31618" s="72">
        <v>-91.158693999999997</v>
      </c>
    </row>
    <row r="31619" spans="1:2" x14ac:dyDescent="0.25">
      <c r="A31619" s="72">
        <v>10.415570000000001</v>
      </c>
      <c r="B31619" s="72">
        <v>-91.158994000000007</v>
      </c>
    </row>
    <row r="31620" spans="1:2" x14ac:dyDescent="0.25">
      <c r="A31620" s="72">
        <v>10.415899</v>
      </c>
      <c r="B31620" s="72">
        <v>-91.159332000000006</v>
      </c>
    </row>
    <row r="31621" spans="1:2" x14ac:dyDescent="0.25">
      <c r="A31621" s="72">
        <v>10.416228</v>
      </c>
      <c r="B31621" s="72">
        <v>-91.159762000000001</v>
      </c>
    </row>
    <row r="31622" spans="1:2" x14ac:dyDescent="0.25">
      <c r="A31622" s="72">
        <v>10.416556999999999</v>
      </c>
      <c r="B31622" s="72">
        <v>-91.1601</v>
      </c>
    </row>
    <row r="31623" spans="1:2" x14ac:dyDescent="0.25">
      <c r="A31623" s="72">
        <v>10.416886</v>
      </c>
      <c r="B31623" s="72">
        <v>-91.160373000000007</v>
      </c>
    </row>
    <row r="31624" spans="1:2" x14ac:dyDescent="0.25">
      <c r="A31624" s="72">
        <v>10.417215000000001</v>
      </c>
      <c r="B31624" s="72">
        <v>-91.161124999999998</v>
      </c>
    </row>
    <row r="31625" spans="1:2" x14ac:dyDescent="0.25">
      <c r="A31625" s="72">
        <v>10.417543999999999</v>
      </c>
      <c r="B31625" s="72">
        <v>-91.161508999999995</v>
      </c>
    </row>
    <row r="31626" spans="1:2" x14ac:dyDescent="0.25">
      <c r="A31626" s="72">
        <v>10.417873999999999</v>
      </c>
      <c r="B31626" s="72">
        <v>-91.162526</v>
      </c>
    </row>
    <row r="31627" spans="1:2" x14ac:dyDescent="0.25">
      <c r="A31627" s="72">
        <v>10.418203</v>
      </c>
      <c r="B31627" s="72">
        <v>-91.162835000000001</v>
      </c>
    </row>
    <row r="31628" spans="1:2" x14ac:dyDescent="0.25">
      <c r="A31628" s="72">
        <v>10.418532000000001</v>
      </c>
      <c r="B31628" s="72">
        <v>-91.163293999999993</v>
      </c>
    </row>
    <row r="31629" spans="1:2" x14ac:dyDescent="0.25">
      <c r="A31629" s="72">
        <v>10.418861</v>
      </c>
      <c r="B31629" s="72">
        <v>-91.164079999999998</v>
      </c>
    </row>
    <row r="31630" spans="1:2" x14ac:dyDescent="0.25">
      <c r="A31630" s="72">
        <v>10.41919</v>
      </c>
      <c r="B31630" s="72">
        <v>-91.164687999999998</v>
      </c>
    </row>
    <row r="31631" spans="1:2" x14ac:dyDescent="0.25">
      <c r="A31631" s="72">
        <v>10.419518999999999</v>
      </c>
      <c r="B31631" s="72">
        <v>-91.165064000000001</v>
      </c>
    </row>
    <row r="31632" spans="1:2" x14ac:dyDescent="0.25">
      <c r="A31632" s="72">
        <v>10.419848</v>
      </c>
      <c r="B31632" s="72">
        <v>-91.165475000000001</v>
      </c>
    </row>
    <row r="31633" spans="1:2" x14ac:dyDescent="0.25">
      <c r="A31633" s="72">
        <v>10.420177000000001</v>
      </c>
      <c r="B31633" s="72">
        <v>-91.165733000000003</v>
      </c>
    </row>
    <row r="31634" spans="1:2" x14ac:dyDescent="0.25">
      <c r="A31634" s="72">
        <v>10.420507000000001</v>
      </c>
      <c r="B31634" s="72">
        <v>-91.166240999999999</v>
      </c>
    </row>
    <row r="31635" spans="1:2" x14ac:dyDescent="0.25">
      <c r="A31635" s="72">
        <v>10.420836</v>
      </c>
      <c r="B31635" s="72">
        <v>-91.166691</v>
      </c>
    </row>
    <row r="31636" spans="1:2" x14ac:dyDescent="0.25">
      <c r="A31636" s="72">
        <v>10.421165</v>
      </c>
      <c r="B31636" s="72">
        <v>-91.166946999999993</v>
      </c>
    </row>
    <row r="31637" spans="1:2" x14ac:dyDescent="0.25">
      <c r="A31637" s="72">
        <v>10.421493999999999</v>
      </c>
      <c r="B31637" s="72">
        <v>-91.167053999999993</v>
      </c>
    </row>
    <row r="31638" spans="1:2" x14ac:dyDescent="0.25">
      <c r="A31638" s="72">
        <v>10.421823</v>
      </c>
      <c r="B31638" s="72">
        <v>-91.166668000000001</v>
      </c>
    </row>
    <row r="31639" spans="1:2" x14ac:dyDescent="0.25">
      <c r="A31639" s="72">
        <v>10.422152000000001</v>
      </c>
      <c r="B31639" s="72">
        <v>-91.166488999999999</v>
      </c>
    </row>
    <row r="31640" spans="1:2" x14ac:dyDescent="0.25">
      <c r="A31640" s="72">
        <v>10.422480999999999</v>
      </c>
      <c r="B31640" s="72">
        <v>-91.166032999999999</v>
      </c>
    </row>
    <row r="31641" spans="1:2" x14ac:dyDescent="0.25">
      <c r="A31641" s="72">
        <v>10.422810999999999</v>
      </c>
      <c r="B31641" s="72">
        <v>-91.165797999999995</v>
      </c>
    </row>
    <row r="31642" spans="1:2" x14ac:dyDescent="0.25">
      <c r="A31642" s="72">
        <v>10.42314</v>
      </c>
      <c r="B31642" s="72">
        <v>-91.166193000000007</v>
      </c>
    </row>
    <row r="31643" spans="1:2" x14ac:dyDescent="0.25">
      <c r="A31643" s="72">
        <v>10.423469000000001</v>
      </c>
      <c r="B31643" s="72">
        <v>-91.166402000000005</v>
      </c>
    </row>
    <row r="31644" spans="1:2" x14ac:dyDescent="0.25">
      <c r="A31644" s="72">
        <v>10.423798</v>
      </c>
      <c r="B31644" s="72">
        <v>-91.166556999999997</v>
      </c>
    </row>
    <row r="31645" spans="1:2" x14ac:dyDescent="0.25">
      <c r="A31645" s="72">
        <v>10.424127</v>
      </c>
      <c r="B31645" s="72">
        <v>-91.166577000000004</v>
      </c>
    </row>
    <row r="31646" spans="1:2" x14ac:dyDescent="0.25">
      <c r="A31646" s="72">
        <v>10.424455999999999</v>
      </c>
      <c r="B31646" s="72">
        <v>-91.166464000000005</v>
      </c>
    </row>
    <row r="31647" spans="1:2" x14ac:dyDescent="0.25">
      <c r="A31647" s="72">
        <v>10.424785</v>
      </c>
      <c r="B31647" s="72">
        <v>-91.166569999999993</v>
      </c>
    </row>
    <row r="31648" spans="1:2" x14ac:dyDescent="0.25">
      <c r="A31648" s="72">
        <v>10.425115</v>
      </c>
      <c r="B31648" s="72">
        <v>-91.166939999999997</v>
      </c>
    </row>
    <row r="31649" spans="1:2" x14ac:dyDescent="0.25">
      <c r="A31649" s="72">
        <v>10.425444000000001</v>
      </c>
      <c r="B31649" s="72">
        <v>-91.167248000000001</v>
      </c>
    </row>
    <row r="31650" spans="1:2" x14ac:dyDescent="0.25">
      <c r="A31650" s="72">
        <v>10.425773</v>
      </c>
      <c r="B31650" s="72">
        <v>-91.167574000000002</v>
      </c>
    </row>
    <row r="31651" spans="1:2" x14ac:dyDescent="0.25">
      <c r="A31651" s="72">
        <v>10.426102</v>
      </c>
      <c r="B31651" s="72">
        <v>-91.167931999999993</v>
      </c>
    </row>
    <row r="31652" spans="1:2" x14ac:dyDescent="0.25">
      <c r="A31652" s="72">
        <v>10.426430999999999</v>
      </c>
      <c r="B31652" s="72">
        <v>-91.168311000000003</v>
      </c>
    </row>
    <row r="31653" spans="1:2" x14ac:dyDescent="0.25">
      <c r="A31653" s="72">
        <v>10.42676</v>
      </c>
      <c r="B31653" s="72">
        <v>-91.168837999999994</v>
      </c>
    </row>
    <row r="31654" spans="1:2" x14ac:dyDescent="0.25">
      <c r="A31654" s="72">
        <v>10.427089</v>
      </c>
      <c r="B31654" s="72">
        <v>-91.169133000000002</v>
      </c>
    </row>
    <row r="31655" spans="1:2" x14ac:dyDescent="0.25">
      <c r="A31655" s="72">
        <v>10.427419</v>
      </c>
      <c r="B31655" s="72">
        <v>-91.169218000000001</v>
      </c>
    </row>
    <row r="31656" spans="1:2" x14ac:dyDescent="0.25">
      <c r="A31656" s="72">
        <v>10.427747999999999</v>
      </c>
      <c r="B31656" s="72">
        <v>-91.169718000000003</v>
      </c>
    </row>
    <row r="31657" spans="1:2" x14ac:dyDescent="0.25">
      <c r="A31657" s="72">
        <v>10.428077</v>
      </c>
      <c r="B31657" s="72">
        <v>-91.169884999999994</v>
      </c>
    </row>
    <row r="31658" spans="1:2" x14ac:dyDescent="0.25">
      <c r="A31658" s="72">
        <v>10.428406000000001</v>
      </c>
      <c r="B31658" s="72">
        <v>-91.170142999999996</v>
      </c>
    </row>
    <row r="31659" spans="1:2" x14ac:dyDescent="0.25">
      <c r="A31659" s="72">
        <v>10.428735</v>
      </c>
      <c r="B31659" s="72">
        <v>-91.170636000000002</v>
      </c>
    </row>
    <row r="31660" spans="1:2" x14ac:dyDescent="0.25">
      <c r="A31660" s="72">
        <v>10.429064</v>
      </c>
      <c r="B31660" s="72">
        <v>-91.170482000000007</v>
      </c>
    </row>
    <row r="31661" spans="1:2" x14ac:dyDescent="0.25">
      <c r="A31661" s="72">
        <v>10.429392999999999</v>
      </c>
      <c r="B31661" s="72">
        <v>-91.170626999999996</v>
      </c>
    </row>
    <row r="31662" spans="1:2" x14ac:dyDescent="0.25">
      <c r="A31662" s="72">
        <v>10.429722</v>
      </c>
      <c r="B31662" s="72">
        <v>-91.171262999999996</v>
      </c>
    </row>
    <row r="31663" spans="1:2" x14ac:dyDescent="0.25">
      <c r="A31663" s="72">
        <v>10.430052</v>
      </c>
      <c r="B31663" s="72">
        <v>-91.172056999999995</v>
      </c>
    </row>
    <row r="31664" spans="1:2" x14ac:dyDescent="0.25">
      <c r="A31664" s="72">
        <v>10.430381000000001</v>
      </c>
      <c r="B31664" s="72">
        <v>-91.172189000000003</v>
      </c>
    </row>
    <row r="31665" spans="1:2" x14ac:dyDescent="0.25">
      <c r="A31665" s="72">
        <v>10.430709999999999</v>
      </c>
      <c r="B31665" s="72">
        <v>-91.171970000000002</v>
      </c>
    </row>
    <row r="31666" spans="1:2" x14ac:dyDescent="0.25">
      <c r="A31666" s="72">
        <v>10.431039</v>
      </c>
      <c r="B31666" s="72">
        <v>-91.171965999999998</v>
      </c>
    </row>
    <row r="31667" spans="1:2" x14ac:dyDescent="0.25">
      <c r="A31667" s="72">
        <v>10.431368000000001</v>
      </c>
      <c r="B31667" s="72">
        <v>-91.172438999999997</v>
      </c>
    </row>
    <row r="31668" spans="1:2" x14ac:dyDescent="0.25">
      <c r="A31668" s="72">
        <v>10.431697</v>
      </c>
      <c r="B31668" s="72">
        <v>-91.172483</v>
      </c>
    </row>
    <row r="31669" spans="1:2" x14ac:dyDescent="0.25">
      <c r="A31669" s="72">
        <v>10.432026</v>
      </c>
      <c r="B31669" s="72">
        <v>-91.172707000000003</v>
      </c>
    </row>
    <row r="31670" spans="1:2" x14ac:dyDescent="0.25">
      <c r="A31670" s="72">
        <v>10.432356</v>
      </c>
      <c r="B31670" s="72">
        <v>-91.172736</v>
      </c>
    </row>
    <row r="31671" spans="1:2" x14ac:dyDescent="0.25">
      <c r="A31671" s="72">
        <v>10.432684999999999</v>
      </c>
      <c r="B31671" s="72">
        <v>-91.173010000000005</v>
      </c>
    </row>
    <row r="31672" spans="1:2" x14ac:dyDescent="0.25">
      <c r="A31672" s="72">
        <v>10.433014</v>
      </c>
      <c r="B31672" s="72">
        <v>-91.173306999999994</v>
      </c>
    </row>
    <row r="31673" spans="1:2" x14ac:dyDescent="0.25">
      <c r="A31673" s="72">
        <v>10.433343000000001</v>
      </c>
      <c r="B31673" s="72">
        <v>-91.173700999999994</v>
      </c>
    </row>
    <row r="31674" spans="1:2" x14ac:dyDescent="0.25">
      <c r="A31674" s="72">
        <v>10.433672</v>
      </c>
      <c r="B31674" s="72">
        <v>-91.174162999999993</v>
      </c>
    </row>
    <row r="31675" spans="1:2" x14ac:dyDescent="0.25">
      <c r="A31675" s="72">
        <v>10.434001</v>
      </c>
      <c r="B31675" s="72">
        <v>-91.174960999999996</v>
      </c>
    </row>
    <row r="31676" spans="1:2" x14ac:dyDescent="0.25">
      <c r="A31676" s="72">
        <v>10.434329999999999</v>
      </c>
      <c r="B31676" s="72">
        <v>-91.175269</v>
      </c>
    </row>
    <row r="31677" spans="1:2" x14ac:dyDescent="0.25">
      <c r="A31677" s="72">
        <v>10.434659999999999</v>
      </c>
      <c r="B31677" s="72">
        <v>-91.175290000000004</v>
      </c>
    </row>
    <row r="31678" spans="1:2" x14ac:dyDescent="0.25">
      <c r="A31678" s="72">
        <v>10.434989</v>
      </c>
      <c r="B31678" s="72">
        <v>-91.175040999999993</v>
      </c>
    </row>
    <row r="31679" spans="1:2" x14ac:dyDescent="0.25">
      <c r="A31679" s="72">
        <v>10.435318000000001</v>
      </c>
      <c r="B31679" s="72">
        <v>-91.175112999999996</v>
      </c>
    </row>
    <row r="31680" spans="1:2" x14ac:dyDescent="0.25">
      <c r="A31680" s="72">
        <v>10.435646999999999</v>
      </c>
      <c r="B31680" s="72">
        <v>-91.175758000000002</v>
      </c>
    </row>
    <row r="31681" spans="1:2" x14ac:dyDescent="0.25">
      <c r="A31681" s="72">
        <v>10.435976</v>
      </c>
      <c r="B31681" s="72">
        <v>-91.176125999999996</v>
      </c>
    </row>
    <row r="31682" spans="1:2" x14ac:dyDescent="0.25">
      <c r="A31682" s="72">
        <v>10.436305000000001</v>
      </c>
      <c r="B31682" s="72">
        <v>-91.176585000000003</v>
      </c>
    </row>
    <row r="31683" spans="1:2" x14ac:dyDescent="0.25">
      <c r="A31683" s="72">
        <v>10.436634</v>
      </c>
      <c r="B31683" s="72">
        <v>-91.177002000000002</v>
      </c>
    </row>
    <row r="31684" spans="1:2" x14ac:dyDescent="0.25">
      <c r="A31684" s="72">
        <v>10.436964</v>
      </c>
      <c r="B31684" s="72">
        <v>-91.177414999999996</v>
      </c>
    </row>
    <row r="31685" spans="1:2" x14ac:dyDescent="0.25">
      <c r="A31685" s="72">
        <v>10.437293</v>
      </c>
      <c r="B31685" s="72">
        <v>-91.177756000000002</v>
      </c>
    </row>
    <row r="31686" spans="1:2" x14ac:dyDescent="0.25">
      <c r="A31686" s="72">
        <v>10.437621999999999</v>
      </c>
      <c r="B31686" s="72">
        <v>-91.177994999999996</v>
      </c>
    </row>
    <row r="31687" spans="1:2" x14ac:dyDescent="0.25">
      <c r="A31687" s="72">
        <v>10.437951</v>
      </c>
      <c r="B31687" s="72">
        <v>-91.178613999999996</v>
      </c>
    </row>
    <row r="31688" spans="1:2" x14ac:dyDescent="0.25">
      <c r="A31688" s="72">
        <v>10.438280000000001</v>
      </c>
      <c r="B31688" s="72">
        <v>-91.178960000000004</v>
      </c>
    </row>
    <row r="31689" spans="1:2" x14ac:dyDescent="0.25">
      <c r="A31689" s="72">
        <v>10.438609</v>
      </c>
      <c r="B31689" s="72">
        <v>-91.179407999999995</v>
      </c>
    </row>
    <row r="31690" spans="1:2" x14ac:dyDescent="0.25">
      <c r="A31690" s="72">
        <v>10.438938</v>
      </c>
      <c r="B31690" s="72">
        <v>-91.180156999999994</v>
      </c>
    </row>
    <row r="31691" spans="1:2" x14ac:dyDescent="0.25">
      <c r="A31691" s="72">
        <v>10.439266999999999</v>
      </c>
      <c r="B31691" s="72">
        <v>-91.180457000000004</v>
      </c>
    </row>
    <row r="31692" spans="1:2" x14ac:dyDescent="0.25">
      <c r="A31692" s="72">
        <v>10.439596999999999</v>
      </c>
      <c r="B31692" s="72">
        <v>-91.180560999999997</v>
      </c>
    </row>
    <row r="31693" spans="1:2" x14ac:dyDescent="0.25">
      <c r="A31693" s="72">
        <v>10.439926</v>
      </c>
      <c r="B31693" s="72">
        <v>-91.180691999999993</v>
      </c>
    </row>
    <row r="31694" spans="1:2" x14ac:dyDescent="0.25">
      <c r="A31694" s="72">
        <v>10.440255000000001</v>
      </c>
      <c r="B31694" s="72">
        <v>-91.180969000000005</v>
      </c>
    </row>
    <row r="31695" spans="1:2" x14ac:dyDescent="0.25">
      <c r="A31695" s="72">
        <v>10.440583999999999</v>
      </c>
      <c r="B31695" s="72">
        <v>-91.181223000000003</v>
      </c>
    </row>
    <row r="31696" spans="1:2" x14ac:dyDescent="0.25">
      <c r="A31696" s="72">
        <v>10.440913</v>
      </c>
      <c r="B31696" s="72">
        <v>-91.181386000000003</v>
      </c>
    </row>
    <row r="31697" spans="1:2" x14ac:dyDescent="0.25">
      <c r="A31697" s="72">
        <v>10.441242000000001</v>
      </c>
      <c r="B31697" s="72">
        <v>-91.181679000000003</v>
      </c>
    </row>
    <row r="31698" spans="1:2" x14ac:dyDescent="0.25">
      <c r="A31698" s="72">
        <v>10.441571</v>
      </c>
      <c r="B31698" s="72">
        <v>-91.181917999999996</v>
      </c>
    </row>
    <row r="31699" spans="1:2" x14ac:dyDescent="0.25">
      <c r="A31699" s="72">
        <v>10.441901</v>
      </c>
      <c r="B31699" s="72">
        <v>-91.182185000000004</v>
      </c>
    </row>
    <row r="31700" spans="1:2" x14ac:dyDescent="0.25">
      <c r="A31700" s="72">
        <v>10.44223</v>
      </c>
      <c r="B31700" s="72">
        <v>-91.182620999999997</v>
      </c>
    </row>
    <row r="31701" spans="1:2" x14ac:dyDescent="0.25">
      <c r="A31701" s="72">
        <v>10.442558999999999</v>
      </c>
      <c r="B31701" s="72">
        <v>-91.183203000000006</v>
      </c>
    </row>
    <row r="31702" spans="1:2" x14ac:dyDescent="0.25">
      <c r="A31702" s="72">
        <v>10.442888</v>
      </c>
      <c r="B31702" s="72">
        <v>-91.183902000000003</v>
      </c>
    </row>
    <row r="31703" spans="1:2" x14ac:dyDescent="0.25">
      <c r="A31703" s="72">
        <v>10.443217000000001</v>
      </c>
      <c r="B31703" s="72">
        <v>-91.184466</v>
      </c>
    </row>
    <row r="31704" spans="1:2" x14ac:dyDescent="0.25">
      <c r="A31704" s="72">
        <v>10.443546</v>
      </c>
      <c r="B31704" s="72">
        <v>-91.185017000000002</v>
      </c>
    </row>
    <row r="31705" spans="1:2" x14ac:dyDescent="0.25">
      <c r="A31705" s="72">
        <v>10.443875</v>
      </c>
      <c r="B31705" s="72">
        <v>-91.185502999999997</v>
      </c>
    </row>
    <row r="31706" spans="1:2" x14ac:dyDescent="0.25">
      <c r="A31706" s="72">
        <v>10.444205</v>
      </c>
      <c r="B31706" s="72">
        <v>-91.185799000000003</v>
      </c>
    </row>
    <row r="31707" spans="1:2" x14ac:dyDescent="0.25">
      <c r="A31707" s="72">
        <v>10.444534000000001</v>
      </c>
      <c r="B31707" s="72">
        <v>-91.186316000000005</v>
      </c>
    </row>
    <row r="31708" spans="1:2" x14ac:dyDescent="0.25">
      <c r="A31708" s="72">
        <v>10.444863</v>
      </c>
      <c r="B31708" s="72">
        <v>-91.186702999999994</v>
      </c>
    </row>
    <row r="31709" spans="1:2" x14ac:dyDescent="0.25">
      <c r="A31709" s="72">
        <v>10.445192</v>
      </c>
      <c r="B31709" s="72">
        <v>-91.186978999999994</v>
      </c>
    </row>
    <row r="31710" spans="1:2" x14ac:dyDescent="0.25">
      <c r="A31710" s="72">
        <v>10.445520999999999</v>
      </c>
      <c r="B31710" s="72">
        <v>-91.187416999999996</v>
      </c>
    </row>
    <row r="31711" spans="1:2" x14ac:dyDescent="0.25">
      <c r="A31711" s="72">
        <v>10.44585</v>
      </c>
      <c r="B31711" s="72">
        <v>-91.187625999999995</v>
      </c>
    </row>
    <row r="31712" spans="1:2" x14ac:dyDescent="0.25">
      <c r="A31712" s="72">
        <v>10.446179000000001</v>
      </c>
      <c r="B31712" s="72">
        <v>-91.188558999999998</v>
      </c>
    </row>
    <row r="31713" spans="1:2" x14ac:dyDescent="0.25">
      <c r="A31713" s="72">
        <v>10.446509000000001</v>
      </c>
      <c r="B31713" s="72">
        <v>-91.188804000000005</v>
      </c>
    </row>
    <row r="31714" spans="1:2" x14ac:dyDescent="0.25">
      <c r="A31714" s="72">
        <v>10.446838</v>
      </c>
      <c r="B31714" s="72">
        <v>-91.189526999999998</v>
      </c>
    </row>
    <row r="31715" spans="1:2" x14ac:dyDescent="0.25">
      <c r="A31715" s="72">
        <v>10.447167</v>
      </c>
      <c r="B31715" s="72">
        <v>-91.189874000000003</v>
      </c>
    </row>
    <row r="31716" spans="1:2" x14ac:dyDescent="0.25">
      <c r="A31716" s="72">
        <v>10.447495999999999</v>
      </c>
      <c r="B31716" s="72">
        <v>-91.190028999999996</v>
      </c>
    </row>
    <row r="31717" spans="1:2" x14ac:dyDescent="0.25">
      <c r="A31717" s="72">
        <v>10.447825</v>
      </c>
      <c r="B31717" s="72">
        <v>-91.190398999999999</v>
      </c>
    </row>
    <row r="31718" spans="1:2" x14ac:dyDescent="0.25">
      <c r="A31718" s="72">
        <v>10.448154000000001</v>
      </c>
      <c r="B31718" s="72">
        <v>-91.190730000000002</v>
      </c>
    </row>
    <row r="31719" spans="1:2" x14ac:dyDescent="0.25">
      <c r="A31719" s="72">
        <v>10.448483</v>
      </c>
      <c r="B31719" s="72">
        <v>-91.191523000000004</v>
      </c>
    </row>
    <row r="31720" spans="1:2" x14ac:dyDescent="0.25">
      <c r="A31720" s="72">
        <v>10.448812</v>
      </c>
      <c r="B31720" s="72">
        <v>-91.191570999999996</v>
      </c>
    </row>
    <row r="31721" spans="1:2" x14ac:dyDescent="0.25">
      <c r="A31721" s="72">
        <v>10.449142</v>
      </c>
      <c r="B31721" s="72">
        <v>-91.191766000000001</v>
      </c>
    </row>
    <row r="31722" spans="1:2" x14ac:dyDescent="0.25">
      <c r="A31722" s="72">
        <v>10.449471000000001</v>
      </c>
      <c r="B31722" s="72">
        <v>-91.192542000000003</v>
      </c>
    </row>
    <row r="31723" spans="1:2" x14ac:dyDescent="0.25">
      <c r="A31723" s="72">
        <v>10.4498</v>
      </c>
      <c r="B31723" s="72">
        <v>-91.193099000000004</v>
      </c>
    </row>
    <row r="31724" spans="1:2" x14ac:dyDescent="0.25">
      <c r="A31724" s="72">
        <v>10.450129</v>
      </c>
      <c r="B31724" s="72">
        <v>-91.193213999999998</v>
      </c>
    </row>
    <row r="31725" spans="1:2" x14ac:dyDescent="0.25">
      <c r="A31725" s="72">
        <v>10.450457999999999</v>
      </c>
      <c r="B31725" s="72">
        <v>-91.193346000000005</v>
      </c>
    </row>
    <row r="31726" spans="1:2" x14ac:dyDescent="0.25">
      <c r="A31726" s="72">
        <v>10.450787</v>
      </c>
      <c r="B31726" s="72">
        <v>-91.193585999999996</v>
      </c>
    </row>
    <row r="31727" spans="1:2" x14ac:dyDescent="0.25">
      <c r="A31727" s="72">
        <v>10.451116000000001</v>
      </c>
      <c r="B31727" s="72">
        <v>-91.193713000000002</v>
      </c>
    </row>
    <row r="31728" spans="1:2" x14ac:dyDescent="0.25">
      <c r="A31728" s="72">
        <v>10.451446000000001</v>
      </c>
      <c r="B31728" s="72">
        <v>-91.194193999999996</v>
      </c>
    </row>
    <row r="31729" spans="1:2" x14ac:dyDescent="0.25">
      <c r="A31729" s="72">
        <v>10.451775</v>
      </c>
      <c r="B31729" s="72">
        <v>-91.195046000000005</v>
      </c>
    </row>
    <row r="31730" spans="1:2" x14ac:dyDescent="0.25">
      <c r="A31730" s="72">
        <v>10.452104</v>
      </c>
      <c r="B31730" s="72">
        <v>-91.195981000000003</v>
      </c>
    </row>
    <row r="31731" spans="1:2" x14ac:dyDescent="0.25">
      <c r="A31731" s="72">
        <v>10.452432999999999</v>
      </c>
      <c r="B31731" s="72">
        <v>-91.196258</v>
      </c>
    </row>
    <row r="31732" spans="1:2" x14ac:dyDescent="0.25">
      <c r="A31732" s="72">
        <v>10.452762</v>
      </c>
      <c r="B31732" s="72">
        <v>-91.195937000000001</v>
      </c>
    </row>
    <row r="31733" spans="1:2" x14ac:dyDescent="0.25">
      <c r="A31733" s="72">
        <v>10.453091000000001</v>
      </c>
      <c r="B31733" s="72">
        <v>-91.196150000000003</v>
      </c>
    </row>
    <row r="31734" spans="1:2" x14ac:dyDescent="0.25">
      <c r="A31734" s="72">
        <v>10.453419999999999</v>
      </c>
      <c r="B31734" s="72">
        <v>-91.196804999999998</v>
      </c>
    </row>
    <row r="31735" spans="1:2" x14ac:dyDescent="0.25">
      <c r="A31735" s="72">
        <v>10.453749999999999</v>
      </c>
      <c r="B31735" s="72">
        <v>-91.197096999999999</v>
      </c>
    </row>
    <row r="31736" spans="1:2" x14ac:dyDescent="0.25">
      <c r="A31736" s="72">
        <v>10.454079</v>
      </c>
      <c r="B31736" s="72">
        <v>-91.197429999999997</v>
      </c>
    </row>
    <row r="31737" spans="1:2" x14ac:dyDescent="0.25">
      <c r="A31737" s="72">
        <v>10.454408000000001</v>
      </c>
      <c r="B31737" s="72">
        <v>-91.197422000000003</v>
      </c>
    </row>
    <row r="31738" spans="1:2" x14ac:dyDescent="0.25">
      <c r="A31738" s="72">
        <v>10.454737</v>
      </c>
      <c r="B31738" s="72">
        <v>-91.197523000000004</v>
      </c>
    </row>
    <row r="31739" spans="1:2" x14ac:dyDescent="0.25">
      <c r="A31739" s="72">
        <v>10.455066</v>
      </c>
      <c r="B31739" s="72">
        <v>-91.198330999999996</v>
      </c>
    </row>
    <row r="31740" spans="1:2" x14ac:dyDescent="0.25">
      <c r="A31740" s="72">
        <v>10.455394999999999</v>
      </c>
      <c r="B31740" s="72">
        <v>-91.197860000000006</v>
      </c>
    </row>
    <row r="31741" spans="1:2" x14ac:dyDescent="0.25">
      <c r="A31741" s="72">
        <v>10.455724</v>
      </c>
      <c r="B31741" s="72">
        <v>-91.198909</v>
      </c>
    </row>
    <row r="31742" spans="1:2" x14ac:dyDescent="0.25">
      <c r="A31742" s="72">
        <v>10.456054</v>
      </c>
      <c r="B31742" s="72">
        <v>-91.199275999999998</v>
      </c>
    </row>
    <row r="31743" spans="1:2" x14ac:dyDescent="0.25">
      <c r="A31743" s="72">
        <v>10.456383000000001</v>
      </c>
      <c r="B31743" s="72">
        <v>-91.199517</v>
      </c>
    </row>
    <row r="31744" spans="1:2" x14ac:dyDescent="0.25">
      <c r="A31744" s="72">
        <v>10.456712</v>
      </c>
      <c r="B31744" s="72">
        <v>-91.200063999999998</v>
      </c>
    </row>
    <row r="31745" spans="1:2" x14ac:dyDescent="0.25">
      <c r="A31745" s="72">
        <v>10.457041</v>
      </c>
      <c r="B31745" s="72">
        <v>-91.200612000000007</v>
      </c>
    </row>
    <row r="31746" spans="1:2" x14ac:dyDescent="0.25">
      <c r="A31746" s="72">
        <v>10.457369999999999</v>
      </c>
      <c r="B31746" s="72">
        <v>-91.201407000000003</v>
      </c>
    </row>
    <row r="31747" spans="1:2" x14ac:dyDescent="0.25">
      <c r="A31747" s="72">
        <v>10.457699</v>
      </c>
      <c r="B31747" s="72">
        <v>-91.201623999999995</v>
      </c>
    </row>
    <row r="31748" spans="1:2" x14ac:dyDescent="0.25">
      <c r="A31748" s="72">
        <v>10.458028000000001</v>
      </c>
      <c r="B31748" s="72">
        <v>-91.201627999999999</v>
      </c>
    </row>
    <row r="31749" spans="1:2" x14ac:dyDescent="0.25">
      <c r="A31749" s="72">
        <v>10.458356999999999</v>
      </c>
      <c r="B31749" s="72">
        <v>-91.201859999999996</v>
      </c>
    </row>
    <row r="31750" spans="1:2" x14ac:dyDescent="0.25">
      <c r="A31750" s="72">
        <v>10.458686999999999</v>
      </c>
      <c r="B31750" s="72">
        <v>-91.202251000000004</v>
      </c>
    </row>
    <row r="31751" spans="1:2" x14ac:dyDescent="0.25">
      <c r="A31751" s="72">
        <v>10.459016</v>
      </c>
      <c r="B31751" s="72">
        <v>-91.202494999999999</v>
      </c>
    </row>
    <row r="31752" spans="1:2" x14ac:dyDescent="0.25">
      <c r="A31752" s="72">
        <v>10.459345000000001</v>
      </c>
      <c r="B31752" s="72">
        <v>-91.202856999999995</v>
      </c>
    </row>
    <row r="31753" spans="1:2" x14ac:dyDescent="0.25">
      <c r="A31753" s="72">
        <v>10.459674</v>
      </c>
      <c r="B31753" s="72">
        <v>-91.203411000000003</v>
      </c>
    </row>
    <row r="31754" spans="1:2" x14ac:dyDescent="0.25">
      <c r="A31754" s="72">
        <v>10.460003</v>
      </c>
      <c r="B31754" s="72">
        <v>-91.203610999999995</v>
      </c>
    </row>
    <row r="31755" spans="1:2" x14ac:dyDescent="0.25">
      <c r="A31755" s="72">
        <v>10.460331999999999</v>
      </c>
      <c r="B31755" s="72">
        <v>-91.203806</v>
      </c>
    </row>
    <row r="31756" spans="1:2" x14ac:dyDescent="0.25">
      <c r="A31756" s="72">
        <v>10.460661</v>
      </c>
      <c r="B31756" s="72">
        <v>-91.203956000000005</v>
      </c>
    </row>
    <row r="31757" spans="1:2" x14ac:dyDescent="0.25">
      <c r="A31757" s="72">
        <v>10.460991</v>
      </c>
      <c r="B31757" s="72">
        <v>-91.204127999999997</v>
      </c>
    </row>
    <row r="31758" spans="1:2" x14ac:dyDescent="0.25">
      <c r="A31758" s="72">
        <v>10.461320000000001</v>
      </c>
      <c r="B31758" s="72">
        <v>-91.204312000000002</v>
      </c>
    </row>
    <row r="31759" spans="1:2" x14ac:dyDescent="0.25">
      <c r="A31759" s="72">
        <v>10.461649</v>
      </c>
      <c r="B31759" s="72">
        <v>-91.204359999999994</v>
      </c>
    </row>
    <row r="31760" spans="1:2" x14ac:dyDescent="0.25">
      <c r="A31760" s="72">
        <v>10.461978</v>
      </c>
      <c r="B31760" s="72">
        <v>-91.205020000000005</v>
      </c>
    </row>
    <row r="31761" spans="1:2" x14ac:dyDescent="0.25">
      <c r="A31761" s="72">
        <v>10.462306999999999</v>
      </c>
      <c r="B31761" s="72">
        <v>-91.205927000000003</v>
      </c>
    </row>
    <row r="31762" spans="1:2" x14ac:dyDescent="0.25">
      <c r="A31762" s="72">
        <v>10.462636</v>
      </c>
      <c r="B31762" s="72">
        <v>-91.206266999999997</v>
      </c>
    </row>
    <row r="31763" spans="1:2" x14ac:dyDescent="0.25">
      <c r="A31763" s="72">
        <v>10.462965000000001</v>
      </c>
      <c r="B31763" s="72">
        <v>-91.206339999999997</v>
      </c>
    </row>
    <row r="31764" spans="1:2" x14ac:dyDescent="0.25">
      <c r="A31764" s="72">
        <v>10.463295</v>
      </c>
      <c r="B31764" s="72">
        <v>-91.206776000000005</v>
      </c>
    </row>
    <row r="31765" spans="1:2" x14ac:dyDescent="0.25">
      <c r="A31765" s="72">
        <v>10.463623999999999</v>
      </c>
      <c r="B31765" s="72">
        <v>-91.207172999999997</v>
      </c>
    </row>
    <row r="31766" spans="1:2" x14ac:dyDescent="0.25">
      <c r="A31766" s="72">
        <v>10.463953</v>
      </c>
      <c r="B31766" s="72">
        <v>-91.206880999999996</v>
      </c>
    </row>
    <row r="31767" spans="1:2" x14ac:dyDescent="0.25">
      <c r="A31767" s="72">
        <v>10.464282000000001</v>
      </c>
      <c r="B31767" s="72">
        <v>-91.207353999999995</v>
      </c>
    </row>
    <row r="31768" spans="1:2" x14ac:dyDescent="0.25">
      <c r="A31768" s="72">
        <v>10.464611</v>
      </c>
      <c r="B31768" s="72">
        <v>-91.208106000000001</v>
      </c>
    </row>
    <row r="31769" spans="1:2" x14ac:dyDescent="0.25">
      <c r="A31769" s="72">
        <v>10.46494</v>
      </c>
      <c r="B31769" s="72">
        <v>-91.208402000000007</v>
      </c>
    </row>
    <row r="31770" spans="1:2" x14ac:dyDescent="0.25">
      <c r="A31770" s="72">
        <v>10.465268999999999</v>
      </c>
      <c r="B31770" s="72">
        <v>-91.208348999999998</v>
      </c>
    </row>
    <row r="31771" spans="1:2" x14ac:dyDescent="0.25">
      <c r="A31771" s="72">
        <v>10.465598999999999</v>
      </c>
      <c r="B31771" s="72">
        <v>-91.207881</v>
      </c>
    </row>
    <row r="31772" spans="1:2" x14ac:dyDescent="0.25">
      <c r="A31772" s="72">
        <v>10.465928</v>
      </c>
      <c r="B31772" s="72">
        <v>-91.208630999999997</v>
      </c>
    </row>
    <row r="31773" spans="1:2" x14ac:dyDescent="0.25">
      <c r="A31773" s="72">
        <v>10.466257000000001</v>
      </c>
      <c r="B31773" s="72">
        <v>-91.209213000000005</v>
      </c>
    </row>
    <row r="31774" spans="1:2" x14ac:dyDescent="0.25">
      <c r="A31774" s="72">
        <v>10.466586</v>
      </c>
      <c r="B31774" s="72">
        <v>-91.209406999999999</v>
      </c>
    </row>
    <row r="31775" spans="1:2" x14ac:dyDescent="0.25">
      <c r="A31775" s="72">
        <v>10.466915</v>
      </c>
      <c r="B31775" s="72">
        <v>-91.209626</v>
      </c>
    </row>
    <row r="31776" spans="1:2" x14ac:dyDescent="0.25">
      <c r="A31776" s="72">
        <v>10.467244000000001</v>
      </c>
      <c r="B31776" s="72">
        <v>-91.209963999999999</v>
      </c>
    </row>
    <row r="31777" spans="1:2" x14ac:dyDescent="0.25">
      <c r="A31777" s="72">
        <v>10.467573</v>
      </c>
      <c r="B31777" s="72">
        <v>-91.209941999999998</v>
      </c>
    </row>
    <row r="31778" spans="1:2" x14ac:dyDescent="0.25">
      <c r="A31778" s="72">
        <v>10.467902</v>
      </c>
      <c r="B31778" s="72">
        <v>-91.210145999999995</v>
      </c>
    </row>
    <row r="31779" spans="1:2" x14ac:dyDescent="0.25">
      <c r="A31779" s="72">
        <v>10.468232</v>
      </c>
      <c r="B31779" s="72">
        <v>-91.210341999999997</v>
      </c>
    </row>
    <row r="31780" spans="1:2" x14ac:dyDescent="0.25">
      <c r="A31780" s="72">
        <v>10.468560999999999</v>
      </c>
      <c r="B31780" s="72">
        <v>-91.211098000000007</v>
      </c>
    </row>
    <row r="31781" spans="1:2" x14ac:dyDescent="0.25">
      <c r="A31781" s="72">
        <v>10.46889</v>
      </c>
      <c r="B31781" s="72">
        <v>-91.211460000000002</v>
      </c>
    </row>
    <row r="31782" spans="1:2" x14ac:dyDescent="0.25">
      <c r="A31782" s="72">
        <v>10.469219000000001</v>
      </c>
      <c r="B31782" s="72">
        <v>-91.211731999999998</v>
      </c>
    </row>
    <row r="31783" spans="1:2" x14ac:dyDescent="0.25">
      <c r="A31783" s="72">
        <v>10.469548</v>
      </c>
      <c r="B31783" s="72">
        <v>-91.211811999999995</v>
      </c>
    </row>
    <row r="31784" spans="1:2" x14ac:dyDescent="0.25">
      <c r="A31784" s="72">
        <v>10.469877</v>
      </c>
      <c r="B31784" s="72">
        <v>-91.211732999999995</v>
      </c>
    </row>
    <row r="31785" spans="1:2" x14ac:dyDescent="0.25">
      <c r="A31785" s="72">
        <v>10.470205999999999</v>
      </c>
      <c r="B31785" s="72">
        <v>-91.211654999999993</v>
      </c>
    </row>
    <row r="31786" spans="1:2" x14ac:dyDescent="0.25">
      <c r="A31786" s="72">
        <v>10.470535999999999</v>
      </c>
      <c r="B31786" s="72">
        <v>-91.211861999999996</v>
      </c>
    </row>
    <row r="31787" spans="1:2" x14ac:dyDescent="0.25">
      <c r="A31787" s="72">
        <v>10.470865</v>
      </c>
      <c r="B31787" s="72">
        <v>-91.212141000000003</v>
      </c>
    </row>
    <row r="31788" spans="1:2" x14ac:dyDescent="0.25">
      <c r="A31788" s="72">
        <v>10.471194000000001</v>
      </c>
      <c r="B31788" s="72">
        <v>-91.212418999999997</v>
      </c>
    </row>
    <row r="31789" spans="1:2" x14ac:dyDescent="0.25">
      <c r="A31789" s="72">
        <v>10.471522999999999</v>
      </c>
      <c r="B31789" s="72">
        <v>-91.212072000000006</v>
      </c>
    </row>
    <row r="31790" spans="1:2" x14ac:dyDescent="0.25">
      <c r="A31790" s="72">
        <v>10.471852</v>
      </c>
      <c r="B31790" s="72">
        <v>-91.211791000000005</v>
      </c>
    </row>
    <row r="31791" spans="1:2" x14ac:dyDescent="0.25">
      <c r="A31791" s="72">
        <v>10.472181000000001</v>
      </c>
      <c r="B31791" s="72">
        <v>-91.211909000000006</v>
      </c>
    </row>
    <row r="31792" spans="1:2" x14ac:dyDescent="0.25">
      <c r="A31792" s="72">
        <v>10.47251</v>
      </c>
      <c r="B31792" s="72">
        <v>-91.212002999999996</v>
      </c>
    </row>
    <row r="31793" spans="1:2" x14ac:dyDescent="0.25">
      <c r="A31793" s="72">
        <v>10.47284</v>
      </c>
      <c r="B31793" s="72">
        <v>-91.211827999999997</v>
      </c>
    </row>
    <row r="31794" spans="1:2" x14ac:dyDescent="0.25">
      <c r="A31794" s="72">
        <v>10.473169</v>
      </c>
      <c r="B31794" s="72">
        <v>-91.212164999999999</v>
      </c>
    </row>
    <row r="31795" spans="1:2" x14ac:dyDescent="0.25">
      <c r="A31795" s="72">
        <v>10.473497999999999</v>
      </c>
      <c r="B31795" s="72">
        <v>-91.212388000000004</v>
      </c>
    </row>
    <row r="31796" spans="1:2" x14ac:dyDescent="0.25">
      <c r="A31796" s="72">
        <v>10.473827</v>
      </c>
      <c r="B31796" s="72">
        <v>-91.212553</v>
      </c>
    </row>
    <row r="31797" spans="1:2" x14ac:dyDescent="0.25">
      <c r="A31797" s="72">
        <v>10.474156000000001</v>
      </c>
      <c r="B31797" s="72">
        <v>-91.212772000000001</v>
      </c>
    </row>
    <row r="31798" spans="1:2" x14ac:dyDescent="0.25">
      <c r="A31798" s="72">
        <v>10.474485</v>
      </c>
      <c r="B31798" s="72">
        <v>-91.213120000000004</v>
      </c>
    </row>
    <row r="31799" spans="1:2" x14ac:dyDescent="0.25">
      <c r="A31799" s="72">
        <v>10.474814</v>
      </c>
      <c r="B31799" s="72">
        <v>-91.213290000000001</v>
      </c>
    </row>
    <row r="31800" spans="1:2" x14ac:dyDescent="0.25">
      <c r="A31800" s="72">
        <v>10.475144</v>
      </c>
      <c r="B31800" s="72">
        <v>-91.213244000000003</v>
      </c>
    </row>
    <row r="31801" spans="1:2" x14ac:dyDescent="0.25">
      <c r="A31801" s="72">
        <v>10.475472999999999</v>
      </c>
      <c r="B31801" s="72">
        <v>-91.213232000000005</v>
      </c>
    </row>
    <row r="31802" spans="1:2" x14ac:dyDescent="0.25">
      <c r="A31802" s="72">
        <v>10.475802</v>
      </c>
      <c r="B31802" s="72">
        <v>-91.213003999999998</v>
      </c>
    </row>
    <row r="31803" spans="1:2" x14ac:dyDescent="0.25">
      <c r="A31803" s="72">
        <v>10.476131000000001</v>
      </c>
      <c r="B31803" s="72">
        <v>-91.213037999999997</v>
      </c>
    </row>
    <row r="31804" spans="1:2" x14ac:dyDescent="0.25">
      <c r="A31804" s="72">
        <v>10.476459999999999</v>
      </c>
      <c r="B31804" s="72">
        <v>-91.213155999999998</v>
      </c>
    </row>
    <row r="31805" spans="1:2" x14ac:dyDescent="0.25">
      <c r="A31805" s="72">
        <v>10.476789</v>
      </c>
      <c r="B31805" s="72">
        <v>-91.213549</v>
      </c>
    </row>
    <row r="31806" spans="1:2" x14ac:dyDescent="0.25">
      <c r="A31806" s="72">
        <v>10.477118000000001</v>
      </c>
      <c r="B31806" s="72">
        <v>-91.213871999999995</v>
      </c>
    </row>
    <row r="31807" spans="1:2" x14ac:dyDescent="0.25">
      <c r="A31807" s="72">
        <v>10.477447</v>
      </c>
      <c r="B31807" s="72">
        <v>-91.213815999999994</v>
      </c>
    </row>
    <row r="31808" spans="1:2" x14ac:dyDescent="0.25">
      <c r="A31808" s="72">
        <v>10.477777</v>
      </c>
      <c r="B31808" s="72">
        <v>-91.213926000000001</v>
      </c>
    </row>
    <row r="31809" spans="1:2" x14ac:dyDescent="0.25">
      <c r="A31809" s="72">
        <v>10.478106</v>
      </c>
      <c r="B31809" s="72">
        <v>-91.214674000000002</v>
      </c>
    </row>
    <row r="31810" spans="1:2" x14ac:dyDescent="0.25">
      <c r="A31810" s="72">
        <v>10.478434999999999</v>
      </c>
      <c r="B31810" s="72">
        <v>-91.215564000000001</v>
      </c>
    </row>
    <row r="31811" spans="1:2" x14ac:dyDescent="0.25">
      <c r="A31811" s="72">
        <v>10.478764</v>
      </c>
      <c r="B31811" s="72">
        <v>-91.215760000000003</v>
      </c>
    </row>
    <row r="31812" spans="1:2" x14ac:dyDescent="0.25">
      <c r="A31812" s="72">
        <v>10.479093000000001</v>
      </c>
      <c r="B31812" s="72">
        <v>-91.215898999999993</v>
      </c>
    </row>
    <row r="31813" spans="1:2" x14ac:dyDescent="0.25">
      <c r="A31813" s="72">
        <v>10.479422</v>
      </c>
      <c r="B31813" s="72">
        <v>-91.216353999999995</v>
      </c>
    </row>
    <row r="31814" spans="1:2" x14ac:dyDescent="0.25">
      <c r="A31814" s="72">
        <v>10.479751</v>
      </c>
      <c r="B31814" s="72">
        <v>-91.216452000000004</v>
      </c>
    </row>
    <row r="31815" spans="1:2" x14ac:dyDescent="0.25">
      <c r="A31815" s="72">
        <v>10.480081</v>
      </c>
      <c r="B31815" s="72">
        <v>-91.216526000000002</v>
      </c>
    </row>
    <row r="31816" spans="1:2" x14ac:dyDescent="0.25">
      <c r="A31816" s="72">
        <v>10.480409999999999</v>
      </c>
      <c r="B31816" s="72">
        <v>-91.217146</v>
      </c>
    </row>
    <row r="31817" spans="1:2" x14ac:dyDescent="0.25">
      <c r="A31817" s="72">
        <v>10.480739</v>
      </c>
      <c r="B31817" s="72">
        <v>-91.217501999999996</v>
      </c>
    </row>
    <row r="31818" spans="1:2" x14ac:dyDescent="0.25">
      <c r="A31818" s="72">
        <v>10.481068</v>
      </c>
      <c r="B31818" s="72">
        <v>-91.217518999999996</v>
      </c>
    </row>
    <row r="31819" spans="1:2" x14ac:dyDescent="0.25">
      <c r="A31819" s="72">
        <v>10.481396999999999</v>
      </c>
      <c r="B31819" s="72">
        <v>-91.21772</v>
      </c>
    </row>
    <row r="31820" spans="1:2" x14ac:dyDescent="0.25">
      <c r="A31820" s="72">
        <v>10.481726</v>
      </c>
      <c r="B31820" s="72">
        <v>-91.217573999999999</v>
      </c>
    </row>
    <row r="31821" spans="1:2" x14ac:dyDescent="0.25">
      <c r="A31821" s="72">
        <v>10.482055000000001</v>
      </c>
      <c r="B31821" s="72">
        <v>-91.217612000000003</v>
      </c>
    </row>
    <row r="31822" spans="1:2" x14ac:dyDescent="0.25">
      <c r="A31822" s="72">
        <v>10.482385000000001</v>
      </c>
      <c r="B31822" s="72">
        <v>-91.217944000000003</v>
      </c>
    </row>
    <row r="31823" spans="1:2" x14ac:dyDescent="0.25">
      <c r="A31823" s="72">
        <v>10.482714</v>
      </c>
      <c r="B31823" s="72">
        <v>-91.218286000000006</v>
      </c>
    </row>
    <row r="31824" spans="1:2" x14ac:dyDescent="0.25">
      <c r="A31824" s="72">
        <v>10.483043</v>
      </c>
      <c r="B31824" s="72">
        <v>-91.219130000000007</v>
      </c>
    </row>
    <row r="31825" spans="1:2" x14ac:dyDescent="0.25">
      <c r="A31825" s="72">
        <v>10.483371999999999</v>
      </c>
      <c r="B31825" s="72">
        <v>-91.219916999999995</v>
      </c>
    </row>
    <row r="31826" spans="1:2" x14ac:dyDescent="0.25">
      <c r="A31826" s="72">
        <v>10.483701</v>
      </c>
      <c r="B31826" s="72">
        <v>-91.220153999999994</v>
      </c>
    </row>
    <row r="31827" spans="1:2" x14ac:dyDescent="0.25">
      <c r="A31827" s="72">
        <v>10.484030000000001</v>
      </c>
      <c r="B31827" s="72">
        <v>-91.220529999999997</v>
      </c>
    </row>
    <row r="31828" spans="1:2" x14ac:dyDescent="0.25">
      <c r="A31828" s="72">
        <v>10.484359</v>
      </c>
      <c r="B31828" s="72">
        <v>-91.220726999999997</v>
      </c>
    </row>
    <row r="31829" spans="1:2" x14ac:dyDescent="0.25">
      <c r="A31829" s="72">
        <v>10.484688999999999</v>
      </c>
      <c r="B31829" s="72">
        <v>-91.221069</v>
      </c>
    </row>
    <row r="31830" spans="1:2" x14ac:dyDescent="0.25">
      <c r="A31830" s="72">
        <v>10.485018</v>
      </c>
      <c r="B31830" s="72">
        <v>-91.221461000000005</v>
      </c>
    </row>
    <row r="31831" spans="1:2" x14ac:dyDescent="0.25">
      <c r="A31831" s="72">
        <v>10.485347000000001</v>
      </c>
      <c r="B31831" s="72">
        <v>-91.221804000000006</v>
      </c>
    </row>
    <row r="31832" spans="1:2" x14ac:dyDescent="0.25">
      <c r="A31832" s="72">
        <v>10.485676</v>
      </c>
      <c r="B31832" s="72">
        <v>-91.221858999999995</v>
      </c>
    </row>
    <row r="31833" spans="1:2" x14ac:dyDescent="0.25">
      <c r="A31833" s="72">
        <v>10.486005</v>
      </c>
      <c r="B31833" s="72">
        <v>-91.222346999999999</v>
      </c>
    </row>
    <row r="31834" spans="1:2" x14ac:dyDescent="0.25">
      <c r="A31834" s="72">
        <v>10.486333999999999</v>
      </c>
      <c r="B31834" s="72">
        <v>-91.222603000000007</v>
      </c>
    </row>
    <row r="31835" spans="1:2" x14ac:dyDescent="0.25">
      <c r="A31835" s="72">
        <v>10.486663</v>
      </c>
      <c r="B31835" s="72">
        <v>-91.223003000000006</v>
      </c>
    </row>
    <row r="31836" spans="1:2" x14ac:dyDescent="0.25">
      <c r="A31836" s="72">
        <v>10.486992000000001</v>
      </c>
      <c r="B31836" s="72">
        <v>-91.223641000000001</v>
      </c>
    </row>
    <row r="31837" spans="1:2" x14ac:dyDescent="0.25">
      <c r="A31837" s="72">
        <v>10.487322000000001</v>
      </c>
      <c r="B31837" s="72">
        <v>-91.224119000000002</v>
      </c>
    </row>
    <row r="31838" spans="1:2" x14ac:dyDescent="0.25">
      <c r="A31838" s="72">
        <v>10.487651</v>
      </c>
      <c r="B31838" s="72">
        <v>-91.224337000000006</v>
      </c>
    </row>
    <row r="31839" spans="1:2" x14ac:dyDescent="0.25">
      <c r="A31839" s="72">
        <v>10.48798</v>
      </c>
      <c r="B31839" s="72">
        <v>-91.224518000000003</v>
      </c>
    </row>
    <row r="31840" spans="1:2" x14ac:dyDescent="0.25">
      <c r="A31840" s="72">
        <v>10.488308999999999</v>
      </c>
      <c r="B31840" s="72">
        <v>-91.224920999999995</v>
      </c>
    </row>
    <row r="31841" spans="1:2" x14ac:dyDescent="0.25">
      <c r="A31841" s="72">
        <v>10.488638</v>
      </c>
      <c r="B31841" s="72">
        <v>-91.224784999999997</v>
      </c>
    </row>
    <row r="31842" spans="1:2" x14ac:dyDescent="0.25">
      <c r="A31842" s="72">
        <v>10.488967000000001</v>
      </c>
      <c r="B31842" s="72">
        <v>-91.224845000000002</v>
      </c>
    </row>
    <row r="31843" spans="1:2" x14ac:dyDescent="0.25">
      <c r="A31843" s="72">
        <v>10.489296</v>
      </c>
      <c r="B31843" s="72">
        <v>-91.225239999999999</v>
      </c>
    </row>
    <row r="31844" spans="1:2" x14ac:dyDescent="0.25">
      <c r="A31844" s="72">
        <v>10.489625999999999</v>
      </c>
      <c r="B31844" s="72">
        <v>-91.225785999999999</v>
      </c>
    </row>
    <row r="31845" spans="1:2" x14ac:dyDescent="0.25">
      <c r="A31845" s="72">
        <v>10.489955</v>
      </c>
      <c r="B31845" s="72">
        <v>-91.226112999999998</v>
      </c>
    </row>
    <row r="31846" spans="1:2" x14ac:dyDescent="0.25">
      <c r="A31846" s="72">
        <v>10.490284000000001</v>
      </c>
      <c r="B31846" s="72">
        <v>-91.226433999999998</v>
      </c>
    </row>
    <row r="31847" spans="1:2" x14ac:dyDescent="0.25">
      <c r="A31847" s="72">
        <v>10.490613</v>
      </c>
      <c r="B31847" s="72">
        <v>-91.226915000000005</v>
      </c>
    </row>
    <row r="31848" spans="1:2" x14ac:dyDescent="0.25">
      <c r="A31848" s="72">
        <v>10.490942</v>
      </c>
      <c r="B31848" s="72">
        <v>-91.227627999999996</v>
      </c>
    </row>
    <row r="31849" spans="1:2" x14ac:dyDescent="0.25">
      <c r="A31849" s="72">
        <v>10.491270999999999</v>
      </c>
      <c r="B31849" s="72">
        <v>-91.228374000000002</v>
      </c>
    </row>
    <row r="31850" spans="1:2" x14ac:dyDescent="0.25">
      <c r="A31850" s="72">
        <v>10.4916</v>
      </c>
      <c r="B31850" s="72">
        <v>-91.228637000000006</v>
      </c>
    </row>
    <row r="31851" spans="1:2" x14ac:dyDescent="0.25">
      <c r="A31851" s="72">
        <v>10.49193</v>
      </c>
      <c r="B31851" s="72">
        <v>-91.228987000000004</v>
      </c>
    </row>
    <row r="31852" spans="1:2" x14ac:dyDescent="0.25">
      <c r="A31852" s="72">
        <v>10.492259000000001</v>
      </c>
      <c r="B31852" s="72">
        <v>-91.229439999999997</v>
      </c>
    </row>
    <row r="31853" spans="1:2" x14ac:dyDescent="0.25">
      <c r="A31853" s="72">
        <v>10.492588</v>
      </c>
      <c r="B31853" s="72">
        <v>-91.229495</v>
      </c>
    </row>
    <row r="31854" spans="1:2" x14ac:dyDescent="0.25">
      <c r="A31854" s="72">
        <v>10.492917</v>
      </c>
      <c r="B31854" s="72">
        <v>-91.229453000000007</v>
      </c>
    </row>
    <row r="31855" spans="1:2" x14ac:dyDescent="0.25">
      <c r="A31855" s="72">
        <v>10.493245999999999</v>
      </c>
      <c r="B31855" s="72">
        <v>-91.229613999999998</v>
      </c>
    </row>
    <row r="31856" spans="1:2" x14ac:dyDescent="0.25">
      <c r="A31856" s="72">
        <v>10.493575</v>
      </c>
      <c r="B31856" s="72">
        <v>-91.229744999999994</v>
      </c>
    </row>
    <row r="31857" spans="1:2" x14ac:dyDescent="0.25">
      <c r="A31857" s="72">
        <v>10.493904000000001</v>
      </c>
      <c r="B31857" s="72">
        <v>-91.229968</v>
      </c>
    </row>
    <row r="31858" spans="1:2" x14ac:dyDescent="0.25">
      <c r="A31858" s="72">
        <v>10.494234000000001</v>
      </c>
      <c r="B31858" s="72">
        <v>-91.230210999999997</v>
      </c>
    </row>
    <row r="31859" spans="1:2" x14ac:dyDescent="0.25">
      <c r="A31859" s="72">
        <v>10.494562999999999</v>
      </c>
      <c r="B31859" s="72">
        <v>-91.230554999999995</v>
      </c>
    </row>
    <row r="31860" spans="1:2" x14ac:dyDescent="0.25">
      <c r="A31860" s="72">
        <v>10.494892</v>
      </c>
      <c r="B31860" s="72">
        <v>-91.230773999999997</v>
      </c>
    </row>
    <row r="31861" spans="1:2" x14ac:dyDescent="0.25">
      <c r="A31861" s="72">
        <v>10.495221000000001</v>
      </c>
      <c r="B31861" s="72">
        <v>-91.231127999999998</v>
      </c>
    </row>
    <row r="31862" spans="1:2" x14ac:dyDescent="0.25">
      <c r="A31862" s="72">
        <v>10.49555</v>
      </c>
      <c r="B31862" s="72">
        <v>-91.231306000000004</v>
      </c>
    </row>
    <row r="31863" spans="1:2" x14ac:dyDescent="0.25">
      <c r="A31863" s="72">
        <v>10.495879</v>
      </c>
      <c r="B31863" s="72">
        <v>-91.231481000000002</v>
      </c>
    </row>
    <row r="31864" spans="1:2" x14ac:dyDescent="0.25">
      <c r="A31864" s="72">
        <v>10.496207999999999</v>
      </c>
      <c r="B31864" s="72">
        <v>-91.231825999999998</v>
      </c>
    </row>
    <row r="31865" spans="1:2" x14ac:dyDescent="0.25">
      <c r="A31865" s="72">
        <v>10.496537</v>
      </c>
      <c r="B31865" s="72">
        <v>-91.232472000000001</v>
      </c>
    </row>
    <row r="31866" spans="1:2" x14ac:dyDescent="0.25">
      <c r="A31866" s="72">
        <v>10.496867</v>
      </c>
      <c r="B31866" s="72">
        <v>-91.233323999999996</v>
      </c>
    </row>
    <row r="31867" spans="1:2" x14ac:dyDescent="0.25">
      <c r="A31867" s="72">
        <v>10.497196000000001</v>
      </c>
      <c r="B31867" s="72">
        <v>-91.233925999999997</v>
      </c>
    </row>
    <row r="31868" spans="1:2" x14ac:dyDescent="0.25">
      <c r="A31868" s="72">
        <v>10.497525</v>
      </c>
      <c r="B31868" s="72">
        <v>-91.234260000000006</v>
      </c>
    </row>
    <row r="31869" spans="1:2" x14ac:dyDescent="0.25">
      <c r="A31869" s="72">
        <v>10.497854</v>
      </c>
      <c r="B31869" s="72">
        <v>-91.234560999999999</v>
      </c>
    </row>
    <row r="31870" spans="1:2" x14ac:dyDescent="0.25">
      <c r="A31870" s="72">
        <v>10.498182999999999</v>
      </c>
      <c r="B31870" s="72">
        <v>-91.234741</v>
      </c>
    </row>
    <row r="31871" spans="1:2" x14ac:dyDescent="0.25">
      <c r="A31871" s="72">
        <v>10.498512</v>
      </c>
      <c r="B31871" s="72">
        <v>-91.234854999999996</v>
      </c>
    </row>
    <row r="31872" spans="1:2" x14ac:dyDescent="0.25">
      <c r="A31872" s="72">
        <v>10.498841000000001</v>
      </c>
      <c r="B31872" s="72">
        <v>-91.234891000000005</v>
      </c>
    </row>
    <row r="31873" spans="1:2" x14ac:dyDescent="0.25">
      <c r="A31873" s="72">
        <v>10.499171</v>
      </c>
      <c r="B31873" s="72">
        <v>-91.235337000000001</v>
      </c>
    </row>
    <row r="31874" spans="1:2" x14ac:dyDescent="0.25">
      <c r="A31874" s="72">
        <v>10.499499999999999</v>
      </c>
      <c r="B31874" s="72">
        <v>-91.235631999999995</v>
      </c>
    </row>
    <row r="31875" spans="1:2" x14ac:dyDescent="0.25">
      <c r="A31875" s="72">
        <v>10.499829</v>
      </c>
      <c r="B31875" s="72">
        <v>-91.235848000000004</v>
      </c>
    </row>
    <row r="31876" spans="1:2" x14ac:dyDescent="0.25">
      <c r="A31876" s="72">
        <v>10.500158000000001</v>
      </c>
      <c r="B31876" s="72">
        <v>-91.235989000000004</v>
      </c>
    </row>
    <row r="31877" spans="1:2" x14ac:dyDescent="0.25">
      <c r="A31877" s="72">
        <v>10.500487</v>
      </c>
      <c r="B31877" s="72">
        <v>-91.235830000000007</v>
      </c>
    </row>
    <row r="31878" spans="1:2" x14ac:dyDescent="0.25">
      <c r="A31878" s="72">
        <v>10.500816</v>
      </c>
      <c r="B31878" s="72">
        <v>-91.236008999999996</v>
      </c>
    </row>
    <row r="31879" spans="1:2" x14ac:dyDescent="0.25">
      <c r="A31879" s="72">
        <v>10.501144999999999</v>
      </c>
      <c r="B31879" s="72">
        <v>-91.235894999999999</v>
      </c>
    </row>
    <row r="31880" spans="1:2" x14ac:dyDescent="0.25">
      <c r="A31880" s="72">
        <v>10.501474999999999</v>
      </c>
      <c r="B31880" s="72">
        <v>-91.235896999999994</v>
      </c>
    </row>
    <row r="31881" spans="1:2" x14ac:dyDescent="0.25">
      <c r="A31881" s="72">
        <v>10.501804</v>
      </c>
      <c r="B31881" s="72">
        <v>-91.236810000000006</v>
      </c>
    </row>
    <row r="31882" spans="1:2" x14ac:dyDescent="0.25">
      <c r="A31882" s="72">
        <v>10.502133000000001</v>
      </c>
      <c r="B31882" s="72">
        <v>-91.237438999999995</v>
      </c>
    </row>
    <row r="31883" spans="1:2" x14ac:dyDescent="0.25">
      <c r="A31883" s="72">
        <v>10.502462</v>
      </c>
      <c r="B31883" s="72">
        <v>-91.237872999999993</v>
      </c>
    </row>
    <row r="31884" spans="1:2" x14ac:dyDescent="0.25">
      <c r="A31884" s="72">
        <v>10.502791</v>
      </c>
      <c r="B31884" s="72">
        <v>-91.237611999999999</v>
      </c>
    </row>
    <row r="31885" spans="1:2" x14ac:dyDescent="0.25">
      <c r="A31885" s="72">
        <v>10.503119999999999</v>
      </c>
      <c r="B31885" s="72">
        <v>-91.238067999999998</v>
      </c>
    </row>
    <row r="31886" spans="1:2" x14ac:dyDescent="0.25">
      <c r="A31886" s="72">
        <v>10.503449</v>
      </c>
      <c r="B31886" s="72">
        <v>-91.239192000000003</v>
      </c>
    </row>
    <row r="31887" spans="1:2" x14ac:dyDescent="0.25">
      <c r="A31887" s="72">
        <v>10.503779</v>
      </c>
      <c r="B31887" s="72">
        <v>-91.240882999999997</v>
      </c>
    </row>
    <row r="31888" spans="1:2" x14ac:dyDescent="0.25">
      <c r="A31888" s="72">
        <v>10.504108</v>
      </c>
      <c r="B31888" s="72">
        <v>-91.241106000000002</v>
      </c>
    </row>
    <row r="31889" spans="1:2" x14ac:dyDescent="0.25">
      <c r="A31889" s="72">
        <v>10.504436999999999</v>
      </c>
      <c r="B31889" s="72">
        <v>-91.241561000000004</v>
      </c>
    </row>
    <row r="31890" spans="1:2" x14ac:dyDescent="0.25">
      <c r="A31890" s="72">
        <v>10.504766</v>
      </c>
      <c r="B31890" s="72">
        <v>-91.242267999999996</v>
      </c>
    </row>
    <row r="31891" spans="1:2" x14ac:dyDescent="0.25">
      <c r="A31891" s="72">
        <v>10.505095000000001</v>
      </c>
      <c r="B31891" s="72">
        <v>-91.242902999999998</v>
      </c>
    </row>
    <row r="31892" spans="1:2" x14ac:dyDescent="0.25">
      <c r="A31892" s="72">
        <v>10.505424</v>
      </c>
      <c r="B31892" s="72">
        <v>-91.243666000000005</v>
      </c>
    </row>
    <row r="31893" spans="1:2" x14ac:dyDescent="0.25">
      <c r="A31893" s="72">
        <v>10.505753</v>
      </c>
      <c r="B31893" s="72">
        <v>-91.243581000000006</v>
      </c>
    </row>
    <row r="31894" spans="1:2" x14ac:dyDescent="0.25">
      <c r="A31894" s="72">
        <v>10.506081999999999</v>
      </c>
      <c r="B31894" s="72">
        <v>-91.243492000000003</v>
      </c>
    </row>
    <row r="31895" spans="1:2" x14ac:dyDescent="0.25">
      <c r="A31895" s="72">
        <v>10.506411999999999</v>
      </c>
      <c r="B31895" s="72">
        <v>-91.243545999999995</v>
      </c>
    </row>
    <row r="31896" spans="1:2" x14ac:dyDescent="0.25">
      <c r="A31896" s="72">
        <v>10.506741</v>
      </c>
      <c r="B31896" s="72">
        <v>-91.243835000000004</v>
      </c>
    </row>
    <row r="31897" spans="1:2" x14ac:dyDescent="0.25">
      <c r="A31897" s="72">
        <v>10.507070000000001</v>
      </c>
      <c r="B31897" s="72">
        <v>-91.244229000000004</v>
      </c>
    </row>
    <row r="31898" spans="1:2" x14ac:dyDescent="0.25">
      <c r="A31898" s="72">
        <v>10.507398999999999</v>
      </c>
      <c r="B31898" s="72">
        <v>-91.244800999999995</v>
      </c>
    </row>
    <row r="31899" spans="1:2" x14ac:dyDescent="0.25">
      <c r="A31899" s="72">
        <v>10.507728</v>
      </c>
      <c r="B31899" s="72">
        <v>-91.245723999999996</v>
      </c>
    </row>
    <row r="31900" spans="1:2" x14ac:dyDescent="0.25">
      <c r="A31900" s="72">
        <v>10.508057000000001</v>
      </c>
      <c r="B31900" s="72">
        <v>-91.246093000000002</v>
      </c>
    </row>
    <row r="31901" spans="1:2" x14ac:dyDescent="0.25">
      <c r="A31901" s="72">
        <v>10.508386</v>
      </c>
      <c r="B31901" s="72">
        <v>-91.246218999999996</v>
      </c>
    </row>
    <row r="31902" spans="1:2" x14ac:dyDescent="0.25">
      <c r="A31902" s="72">
        <v>10.508716</v>
      </c>
      <c r="B31902" s="72">
        <v>-91.246408000000002</v>
      </c>
    </row>
    <row r="31903" spans="1:2" x14ac:dyDescent="0.25">
      <c r="A31903" s="72">
        <v>10.509045</v>
      </c>
      <c r="B31903" s="72">
        <v>-91.246697999999995</v>
      </c>
    </row>
    <row r="31904" spans="1:2" x14ac:dyDescent="0.25">
      <c r="A31904" s="72">
        <v>10.509373999999999</v>
      </c>
      <c r="B31904" s="72">
        <v>-91.246882999999997</v>
      </c>
    </row>
    <row r="31905" spans="1:2" x14ac:dyDescent="0.25">
      <c r="A31905" s="72">
        <v>10.509703</v>
      </c>
      <c r="B31905" s="72">
        <v>-91.247000999999997</v>
      </c>
    </row>
    <row r="31906" spans="1:2" x14ac:dyDescent="0.25">
      <c r="A31906" s="72">
        <v>10.510032000000001</v>
      </c>
      <c r="B31906" s="72">
        <v>-91.247279000000006</v>
      </c>
    </row>
    <row r="31907" spans="1:2" x14ac:dyDescent="0.25">
      <c r="A31907" s="72">
        <v>10.510361</v>
      </c>
      <c r="B31907" s="72">
        <v>-91.247848000000005</v>
      </c>
    </row>
    <row r="31908" spans="1:2" x14ac:dyDescent="0.25">
      <c r="A31908" s="72">
        <v>10.51069</v>
      </c>
      <c r="B31908" s="72">
        <v>-91.248081999999997</v>
      </c>
    </row>
    <row r="31909" spans="1:2" x14ac:dyDescent="0.25">
      <c r="A31909" s="72">
        <v>10.51102</v>
      </c>
      <c r="B31909" s="72">
        <v>-91.247169999999997</v>
      </c>
    </row>
    <row r="31910" spans="1:2" x14ac:dyDescent="0.25">
      <c r="A31910" s="72">
        <v>10.511348999999999</v>
      </c>
      <c r="B31910" s="72">
        <v>-91.246583000000001</v>
      </c>
    </row>
    <row r="31911" spans="1:2" x14ac:dyDescent="0.25">
      <c r="A31911" s="72">
        <v>10.511678</v>
      </c>
      <c r="B31911" s="72">
        <v>-91.247174999999999</v>
      </c>
    </row>
    <row r="31912" spans="1:2" x14ac:dyDescent="0.25">
      <c r="A31912" s="72">
        <v>10.512007000000001</v>
      </c>
      <c r="B31912" s="72">
        <v>-91.246801000000005</v>
      </c>
    </row>
    <row r="31913" spans="1:2" x14ac:dyDescent="0.25">
      <c r="A31913" s="72">
        <v>10.512335999999999</v>
      </c>
      <c r="B31913" s="72">
        <v>-91.246748999999994</v>
      </c>
    </row>
    <row r="31914" spans="1:2" x14ac:dyDescent="0.25">
      <c r="A31914" s="72">
        <v>10.512665</v>
      </c>
      <c r="B31914" s="72">
        <v>-91.246899999999997</v>
      </c>
    </row>
    <row r="31915" spans="1:2" x14ac:dyDescent="0.25">
      <c r="A31915" s="72">
        <v>10.512994000000001</v>
      </c>
      <c r="B31915" s="72">
        <v>-91.246972</v>
      </c>
    </row>
    <row r="31916" spans="1:2" x14ac:dyDescent="0.25">
      <c r="A31916" s="72">
        <v>10.513324000000001</v>
      </c>
      <c r="B31916" s="72">
        <v>-91.247411</v>
      </c>
    </row>
    <row r="31917" spans="1:2" x14ac:dyDescent="0.25">
      <c r="A31917" s="72">
        <v>10.513653</v>
      </c>
      <c r="B31917" s="72">
        <v>-91.247786000000005</v>
      </c>
    </row>
    <row r="31918" spans="1:2" x14ac:dyDescent="0.25">
      <c r="A31918" s="72">
        <v>10.513982</v>
      </c>
      <c r="B31918" s="72">
        <v>-91.247799000000001</v>
      </c>
    </row>
    <row r="31919" spans="1:2" x14ac:dyDescent="0.25">
      <c r="A31919" s="72">
        <v>10.514310999999999</v>
      </c>
      <c r="B31919" s="72">
        <v>-91.247848000000005</v>
      </c>
    </row>
    <row r="31920" spans="1:2" x14ac:dyDescent="0.25">
      <c r="A31920" s="72">
        <v>10.51464</v>
      </c>
      <c r="B31920" s="72">
        <v>-91.248462000000004</v>
      </c>
    </row>
    <row r="31921" spans="1:2" x14ac:dyDescent="0.25">
      <c r="A31921" s="72">
        <v>10.514969000000001</v>
      </c>
      <c r="B31921" s="72">
        <v>-91.249319999999997</v>
      </c>
    </row>
    <row r="31922" spans="1:2" x14ac:dyDescent="0.25">
      <c r="A31922" s="72">
        <v>10.515298</v>
      </c>
      <c r="B31922" s="72">
        <v>-91.249898999999999</v>
      </c>
    </row>
    <row r="31923" spans="1:2" x14ac:dyDescent="0.25">
      <c r="A31923" s="72">
        <v>10.515627</v>
      </c>
      <c r="B31923" s="72">
        <v>-91.250192999999996</v>
      </c>
    </row>
    <row r="31924" spans="1:2" x14ac:dyDescent="0.25">
      <c r="A31924" s="72">
        <v>10.515957</v>
      </c>
      <c r="B31924" s="72">
        <v>-91.250309000000001</v>
      </c>
    </row>
    <row r="31925" spans="1:2" x14ac:dyDescent="0.25">
      <c r="A31925" s="72">
        <v>10.516285999999999</v>
      </c>
      <c r="B31925" s="72">
        <v>-91.250317999999993</v>
      </c>
    </row>
    <row r="31926" spans="1:2" x14ac:dyDescent="0.25">
      <c r="A31926" s="72">
        <v>10.516615</v>
      </c>
      <c r="B31926" s="72">
        <v>-91.249955</v>
      </c>
    </row>
    <row r="31927" spans="1:2" x14ac:dyDescent="0.25">
      <c r="A31927" s="72">
        <v>10.516944000000001</v>
      </c>
      <c r="B31927" s="72">
        <v>-91.249767000000006</v>
      </c>
    </row>
    <row r="31928" spans="1:2" x14ac:dyDescent="0.25">
      <c r="A31928" s="72">
        <v>10.517272999999999</v>
      </c>
      <c r="B31928" s="72">
        <v>-91.249975000000006</v>
      </c>
    </row>
    <row r="31929" spans="1:2" x14ac:dyDescent="0.25">
      <c r="A31929" s="72">
        <v>10.517602</v>
      </c>
      <c r="B31929" s="72">
        <v>-91.249932000000001</v>
      </c>
    </row>
    <row r="31930" spans="1:2" x14ac:dyDescent="0.25">
      <c r="A31930" s="72">
        <v>10.517931000000001</v>
      </c>
      <c r="B31930" s="72">
        <v>-91.250040999999996</v>
      </c>
    </row>
    <row r="31931" spans="1:2" x14ac:dyDescent="0.25">
      <c r="A31931" s="72">
        <v>10.518261000000001</v>
      </c>
      <c r="B31931" s="72">
        <v>-91.250225</v>
      </c>
    </row>
    <row r="31932" spans="1:2" x14ac:dyDescent="0.25">
      <c r="A31932" s="72">
        <v>10.51859</v>
      </c>
      <c r="B31932" s="72">
        <v>-91.250226999999995</v>
      </c>
    </row>
    <row r="31933" spans="1:2" x14ac:dyDescent="0.25">
      <c r="A31933" s="72">
        <v>10.518919</v>
      </c>
      <c r="B31933" s="72">
        <v>-91.250504000000006</v>
      </c>
    </row>
    <row r="31934" spans="1:2" x14ac:dyDescent="0.25">
      <c r="A31934" s="72">
        <v>10.519247999999999</v>
      </c>
      <c r="B31934" s="72">
        <v>-91.250684000000007</v>
      </c>
    </row>
    <row r="31935" spans="1:2" x14ac:dyDescent="0.25">
      <c r="A31935" s="72">
        <v>10.519577</v>
      </c>
      <c r="B31935" s="72">
        <v>-91.250730000000004</v>
      </c>
    </row>
    <row r="31936" spans="1:2" x14ac:dyDescent="0.25">
      <c r="A31936" s="72">
        <v>10.519906000000001</v>
      </c>
      <c r="B31936" s="72">
        <v>-91.250618000000003</v>
      </c>
    </row>
    <row r="31937" spans="1:2" x14ac:dyDescent="0.25">
      <c r="A31937" s="72">
        <v>10.520235</v>
      </c>
      <c r="B31937" s="72">
        <v>-91.250450000000001</v>
      </c>
    </row>
    <row r="31938" spans="1:2" x14ac:dyDescent="0.25">
      <c r="A31938" s="72">
        <v>10.520565</v>
      </c>
      <c r="B31938" s="72">
        <v>-91.250497999999993</v>
      </c>
    </row>
    <row r="31939" spans="1:2" x14ac:dyDescent="0.25">
      <c r="A31939" s="72">
        <v>10.520894</v>
      </c>
      <c r="B31939" s="72">
        <v>-91.251052999999999</v>
      </c>
    </row>
    <row r="31940" spans="1:2" x14ac:dyDescent="0.25">
      <c r="A31940" s="72">
        <v>10.521223000000001</v>
      </c>
      <c r="B31940" s="72">
        <v>-91.251040000000003</v>
      </c>
    </row>
    <row r="31941" spans="1:2" x14ac:dyDescent="0.25">
      <c r="A31941" s="72">
        <v>10.521552</v>
      </c>
      <c r="B31941" s="72">
        <v>-91.251402999999996</v>
      </c>
    </row>
    <row r="31942" spans="1:2" x14ac:dyDescent="0.25">
      <c r="A31942" s="72">
        <v>10.521881</v>
      </c>
      <c r="B31942" s="72">
        <v>-91.250964999999994</v>
      </c>
    </row>
    <row r="31943" spans="1:2" x14ac:dyDescent="0.25">
      <c r="A31943" s="72">
        <v>10.522209999999999</v>
      </c>
      <c r="B31943" s="72">
        <v>-91.250964999999994</v>
      </c>
    </row>
    <row r="31944" spans="1:2" x14ac:dyDescent="0.25">
      <c r="A31944" s="72">
        <v>10.522539</v>
      </c>
      <c r="B31944" s="72">
        <v>-91.250971000000007</v>
      </c>
    </row>
    <row r="31945" spans="1:2" x14ac:dyDescent="0.25">
      <c r="A31945" s="72">
        <v>10.522869</v>
      </c>
      <c r="B31945" s="72">
        <v>-91.251013999999998</v>
      </c>
    </row>
    <row r="31946" spans="1:2" x14ac:dyDescent="0.25">
      <c r="A31946" s="72">
        <v>10.523198000000001</v>
      </c>
      <c r="B31946" s="72">
        <v>-91.250701000000007</v>
      </c>
    </row>
    <row r="31947" spans="1:2" x14ac:dyDescent="0.25">
      <c r="A31947" s="72">
        <v>10.523527</v>
      </c>
      <c r="B31947" s="72">
        <v>-91.251317</v>
      </c>
    </row>
    <row r="31948" spans="1:2" x14ac:dyDescent="0.25">
      <c r="A31948" s="72">
        <v>10.523856</v>
      </c>
      <c r="B31948" s="72">
        <v>-91.251858999999996</v>
      </c>
    </row>
    <row r="31949" spans="1:2" x14ac:dyDescent="0.25">
      <c r="A31949" s="72">
        <v>10.524184999999999</v>
      </c>
      <c r="B31949" s="72">
        <v>-91.251981999999998</v>
      </c>
    </row>
    <row r="31950" spans="1:2" x14ac:dyDescent="0.25">
      <c r="A31950" s="72">
        <v>10.524514</v>
      </c>
      <c r="B31950" s="72">
        <v>-91.251943999999995</v>
      </c>
    </row>
    <row r="31951" spans="1:2" x14ac:dyDescent="0.25">
      <c r="A31951" s="72">
        <v>10.524843000000001</v>
      </c>
      <c r="B31951" s="72">
        <v>-91.252210000000005</v>
      </c>
    </row>
    <row r="31952" spans="1:2" x14ac:dyDescent="0.25">
      <c r="A31952" s="72">
        <v>10.525172</v>
      </c>
      <c r="B31952" s="72">
        <v>-91.252318000000002</v>
      </c>
    </row>
    <row r="31953" spans="1:2" x14ac:dyDescent="0.25">
      <c r="A31953" s="72">
        <v>10.525501999999999</v>
      </c>
      <c r="B31953" s="72">
        <v>-91.252436000000003</v>
      </c>
    </row>
    <row r="31954" spans="1:2" x14ac:dyDescent="0.25">
      <c r="A31954" s="72">
        <v>10.525831</v>
      </c>
      <c r="B31954" s="72">
        <v>-91.252683000000005</v>
      </c>
    </row>
    <row r="31955" spans="1:2" x14ac:dyDescent="0.25">
      <c r="A31955" s="72">
        <v>10.526160000000001</v>
      </c>
      <c r="B31955" s="72">
        <v>-91.253094000000004</v>
      </c>
    </row>
    <row r="31956" spans="1:2" x14ac:dyDescent="0.25">
      <c r="A31956" s="72">
        <v>10.526489</v>
      </c>
      <c r="B31956" s="72">
        <v>-91.253442000000007</v>
      </c>
    </row>
    <row r="31957" spans="1:2" x14ac:dyDescent="0.25">
      <c r="A31957" s="72">
        <v>10.526818</v>
      </c>
      <c r="B31957" s="72">
        <v>-91.253506999999999</v>
      </c>
    </row>
    <row r="31958" spans="1:2" x14ac:dyDescent="0.25">
      <c r="A31958" s="72">
        <v>10.527146999999999</v>
      </c>
      <c r="B31958" s="72">
        <v>-91.254290999999995</v>
      </c>
    </row>
    <row r="31959" spans="1:2" x14ac:dyDescent="0.25">
      <c r="A31959" s="72">
        <v>10.527476</v>
      </c>
      <c r="B31959" s="72">
        <v>-91.254817000000003</v>
      </c>
    </row>
    <row r="31960" spans="1:2" x14ac:dyDescent="0.25">
      <c r="A31960" s="72">
        <v>10.527806</v>
      </c>
      <c r="B31960" s="72">
        <v>-91.254724999999993</v>
      </c>
    </row>
    <row r="31961" spans="1:2" x14ac:dyDescent="0.25">
      <c r="A31961" s="72">
        <v>10.528135000000001</v>
      </c>
      <c r="B31961" s="72">
        <v>-91.254557000000005</v>
      </c>
    </row>
    <row r="31962" spans="1:2" x14ac:dyDescent="0.25">
      <c r="A31962" s="72">
        <v>10.528464</v>
      </c>
      <c r="B31962" s="72">
        <v>-91.254555999999994</v>
      </c>
    </row>
    <row r="31963" spans="1:2" x14ac:dyDescent="0.25">
      <c r="A31963" s="72">
        <v>10.528793</v>
      </c>
      <c r="B31963" s="72">
        <v>-91.254767999999999</v>
      </c>
    </row>
    <row r="31964" spans="1:2" x14ac:dyDescent="0.25">
      <c r="A31964" s="72">
        <v>10.529121999999999</v>
      </c>
      <c r="B31964" s="72">
        <v>-91.255194000000003</v>
      </c>
    </row>
    <row r="31965" spans="1:2" x14ac:dyDescent="0.25">
      <c r="A31965" s="72">
        <v>10.529451</v>
      </c>
      <c r="B31965" s="72">
        <v>-91.255323000000004</v>
      </c>
    </row>
    <row r="31966" spans="1:2" x14ac:dyDescent="0.25">
      <c r="A31966" s="72">
        <v>10.529780000000001</v>
      </c>
      <c r="B31966" s="72">
        <v>-91.255734000000004</v>
      </c>
    </row>
    <row r="31967" spans="1:2" x14ac:dyDescent="0.25">
      <c r="A31967" s="72">
        <v>10.530110000000001</v>
      </c>
      <c r="B31967" s="72">
        <v>-91.255816999999993</v>
      </c>
    </row>
    <row r="31968" spans="1:2" x14ac:dyDescent="0.25">
      <c r="A31968" s="72">
        <v>10.530438999999999</v>
      </c>
      <c r="B31968" s="72">
        <v>-91.256259999999997</v>
      </c>
    </row>
    <row r="31969" spans="1:2" x14ac:dyDescent="0.25">
      <c r="A31969" s="72">
        <v>10.530768</v>
      </c>
      <c r="B31969" s="72">
        <v>-91.256724000000006</v>
      </c>
    </row>
    <row r="31970" spans="1:2" x14ac:dyDescent="0.25">
      <c r="A31970" s="72">
        <v>10.531097000000001</v>
      </c>
      <c r="B31970" s="72">
        <v>-91.256738999999996</v>
      </c>
    </row>
    <row r="31971" spans="1:2" x14ac:dyDescent="0.25">
      <c r="A31971" s="72">
        <v>10.531426</v>
      </c>
      <c r="B31971" s="72">
        <v>-91.257125000000002</v>
      </c>
    </row>
    <row r="31972" spans="1:2" x14ac:dyDescent="0.25">
      <c r="A31972" s="72">
        <v>10.531755</v>
      </c>
      <c r="B31972" s="72">
        <v>-91.258127000000002</v>
      </c>
    </row>
    <row r="31973" spans="1:2" x14ac:dyDescent="0.25">
      <c r="A31973" s="72">
        <v>10.532083999999999</v>
      </c>
      <c r="B31973" s="72">
        <v>-91.258292999999995</v>
      </c>
    </row>
    <row r="31974" spans="1:2" x14ac:dyDescent="0.25">
      <c r="A31974" s="72">
        <v>10.532413999999999</v>
      </c>
      <c r="B31974" s="72">
        <v>-91.258195000000001</v>
      </c>
    </row>
    <row r="31975" spans="1:2" x14ac:dyDescent="0.25">
      <c r="A31975" s="72">
        <v>10.532743</v>
      </c>
      <c r="B31975" s="72">
        <v>-91.257852</v>
      </c>
    </row>
    <row r="31976" spans="1:2" x14ac:dyDescent="0.25">
      <c r="A31976" s="72">
        <v>10.533072000000001</v>
      </c>
      <c r="B31976" s="72">
        <v>-91.257827000000006</v>
      </c>
    </row>
    <row r="31977" spans="1:2" x14ac:dyDescent="0.25">
      <c r="A31977" s="72">
        <v>10.533401</v>
      </c>
      <c r="B31977" s="72">
        <v>-91.258042000000003</v>
      </c>
    </row>
    <row r="31978" spans="1:2" x14ac:dyDescent="0.25">
      <c r="A31978" s="72">
        <v>10.53373</v>
      </c>
      <c r="B31978" s="72">
        <v>-91.258143000000004</v>
      </c>
    </row>
    <row r="31979" spans="1:2" x14ac:dyDescent="0.25">
      <c r="A31979" s="72">
        <v>10.534058999999999</v>
      </c>
      <c r="B31979" s="72">
        <v>-91.258448000000001</v>
      </c>
    </row>
    <row r="31980" spans="1:2" x14ac:dyDescent="0.25">
      <c r="A31980" s="72">
        <v>10.534388</v>
      </c>
      <c r="B31980" s="72">
        <v>-91.258689000000004</v>
      </c>
    </row>
    <row r="31981" spans="1:2" x14ac:dyDescent="0.25">
      <c r="A31981" s="72">
        <v>10.534717000000001</v>
      </c>
      <c r="B31981" s="72">
        <v>-91.258644000000004</v>
      </c>
    </row>
    <row r="31982" spans="1:2" x14ac:dyDescent="0.25">
      <c r="A31982" s="72">
        <v>10.535047</v>
      </c>
      <c r="B31982" s="72">
        <v>-91.258066999999997</v>
      </c>
    </row>
    <row r="31983" spans="1:2" x14ac:dyDescent="0.25">
      <c r="A31983" s="72">
        <v>10.535375999999999</v>
      </c>
      <c r="B31983" s="72">
        <v>-91.257934000000006</v>
      </c>
    </row>
    <row r="31984" spans="1:2" x14ac:dyDescent="0.25">
      <c r="A31984" s="72">
        <v>10.535705</v>
      </c>
      <c r="B31984" s="72">
        <v>-91.258022999999994</v>
      </c>
    </row>
    <row r="31985" spans="1:2" x14ac:dyDescent="0.25">
      <c r="A31985" s="72">
        <v>10.536034000000001</v>
      </c>
      <c r="B31985" s="72">
        <v>-91.258200000000002</v>
      </c>
    </row>
    <row r="31986" spans="1:2" x14ac:dyDescent="0.25">
      <c r="A31986" s="72">
        <v>10.536363</v>
      </c>
      <c r="B31986" s="72">
        <v>-91.258516</v>
      </c>
    </row>
    <row r="31987" spans="1:2" x14ac:dyDescent="0.25">
      <c r="A31987" s="72">
        <v>10.536692</v>
      </c>
      <c r="B31987" s="72">
        <v>-91.258533999999997</v>
      </c>
    </row>
    <row r="31988" spans="1:2" x14ac:dyDescent="0.25">
      <c r="A31988" s="72">
        <v>10.537020999999999</v>
      </c>
      <c r="B31988" s="72">
        <v>-91.258654000000007</v>
      </c>
    </row>
    <row r="31989" spans="1:2" x14ac:dyDescent="0.25">
      <c r="A31989" s="72">
        <v>10.537350999999999</v>
      </c>
      <c r="B31989" s="72">
        <v>-91.258942000000005</v>
      </c>
    </row>
    <row r="31990" spans="1:2" x14ac:dyDescent="0.25">
      <c r="A31990" s="72">
        <v>10.53768</v>
      </c>
      <c r="B31990" s="72">
        <v>-91.259163000000001</v>
      </c>
    </row>
    <row r="31991" spans="1:2" x14ac:dyDescent="0.25">
      <c r="A31991" s="72">
        <v>10.538009000000001</v>
      </c>
      <c r="B31991" s="72">
        <v>-91.259596999999999</v>
      </c>
    </row>
    <row r="31992" spans="1:2" x14ac:dyDescent="0.25">
      <c r="A31992" s="72">
        <v>10.538338</v>
      </c>
      <c r="B31992" s="72">
        <v>-91.25994</v>
      </c>
    </row>
    <row r="31993" spans="1:2" x14ac:dyDescent="0.25">
      <c r="A31993" s="72">
        <v>10.538667</v>
      </c>
      <c r="B31993" s="72">
        <v>-91.260019999999997</v>
      </c>
    </row>
    <row r="31994" spans="1:2" x14ac:dyDescent="0.25">
      <c r="A31994" s="72">
        <v>10.538995999999999</v>
      </c>
      <c r="B31994" s="72">
        <v>-91.259927000000005</v>
      </c>
    </row>
    <row r="31995" spans="1:2" x14ac:dyDescent="0.25">
      <c r="A31995" s="72">
        <v>10.539325</v>
      </c>
      <c r="B31995" s="72">
        <v>-91.259242</v>
      </c>
    </row>
    <row r="31996" spans="1:2" x14ac:dyDescent="0.25">
      <c r="A31996" s="72">
        <v>10.539655</v>
      </c>
      <c r="B31996" s="72">
        <v>-91.258908000000005</v>
      </c>
    </row>
    <row r="31997" spans="1:2" x14ac:dyDescent="0.25">
      <c r="A31997" s="72">
        <v>10.539984</v>
      </c>
      <c r="B31997" s="72">
        <v>-91.259074999999996</v>
      </c>
    </row>
    <row r="31998" spans="1:2" x14ac:dyDescent="0.25">
      <c r="A31998" s="72">
        <v>10.540312999999999</v>
      </c>
      <c r="B31998" s="72">
        <v>-91.259289999999993</v>
      </c>
    </row>
    <row r="31999" spans="1:2" x14ac:dyDescent="0.25">
      <c r="A31999" s="72">
        <v>10.540642</v>
      </c>
      <c r="B31999" s="72">
        <v>-91.259884</v>
      </c>
    </row>
    <row r="32000" spans="1:2" x14ac:dyDescent="0.25">
      <c r="A32000" s="72">
        <v>10.540971000000001</v>
      </c>
      <c r="B32000" s="72">
        <v>-91.260214000000005</v>
      </c>
    </row>
    <row r="32001" spans="1:2" x14ac:dyDescent="0.25">
      <c r="A32001" s="72">
        <v>10.5413</v>
      </c>
      <c r="B32001" s="72">
        <v>-91.260409999999993</v>
      </c>
    </row>
    <row r="32002" spans="1:2" x14ac:dyDescent="0.25">
      <c r="A32002" s="72">
        <v>10.541629</v>
      </c>
      <c r="B32002" s="72">
        <v>-91.260741999999993</v>
      </c>
    </row>
    <row r="32003" spans="1:2" x14ac:dyDescent="0.25">
      <c r="A32003" s="72">
        <v>10.541959</v>
      </c>
      <c r="B32003" s="72">
        <v>-91.260704000000004</v>
      </c>
    </row>
    <row r="32004" spans="1:2" x14ac:dyDescent="0.25">
      <c r="A32004" s="72">
        <v>10.542287999999999</v>
      </c>
      <c r="B32004" s="72">
        <v>-91.260593</v>
      </c>
    </row>
    <row r="32005" spans="1:2" x14ac:dyDescent="0.25">
      <c r="A32005" s="72">
        <v>10.542617</v>
      </c>
      <c r="B32005" s="72">
        <v>-91.260191000000006</v>
      </c>
    </row>
    <row r="32006" spans="1:2" x14ac:dyDescent="0.25">
      <c r="A32006" s="72">
        <v>10.542946000000001</v>
      </c>
      <c r="B32006" s="72">
        <v>-91.259979000000001</v>
      </c>
    </row>
    <row r="32007" spans="1:2" x14ac:dyDescent="0.25">
      <c r="A32007" s="72">
        <v>10.543275</v>
      </c>
      <c r="B32007" s="72">
        <v>-91.260007000000002</v>
      </c>
    </row>
    <row r="32008" spans="1:2" x14ac:dyDescent="0.25">
      <c r="A32008" s="72">
        <v>10.543604</v>
      </c>
      <c r="B32008" s="72">
        <v>-91.260378000000003</v>
      </c>
    </row>
    <row r="32009" spans="1:2" x14ac:dyDescent="0.25">
      <c r="A32009" s="72">
        <v>10.543933000000001</v>
      </c>
      <c r="B32009" s="72">
        <v>-91.260385999999997</v>
      </c>
    </row>
    <row r="32010" spans="1:2" x14ac:dyDescent="0.25">
      <c r="A32010" s="72">
        <v>10.544262</v>
      </c>
      <c r="B32010" s="72">
        <v>-91.260092999999998</v>
      </c>
    </row>
    <row r="32011" spans="1:2" x14ac:dyDescent="0.25">
      <c r="A32011" s="72">
        <v>10.544592</v>
      </c>
      <c r="B32011" s="72">
        <v>-91.259973000000002</v>
      </c>
    </row>
    <row r="32012" spans="1:2" x14ac:dyDescent="0.25">
      <c r="A32012" s="72">
        <v>10.544921</v>
      </c>
      <c r="B32012" s="72">
        <v>-91.260001000000003</v>
      </c>
    </row>
    <row r="32013" spans="1:2" x14ac:dyDescent="0.25">
      <c r="A32013" s="72">
        <v>10.545249999999999</v>
      </c>
      <c r="B32013" s="72">
        <v>-91.260959</v>
      </c>
    </row>
    <row r="32014" spans="1:2" x14ac:dyDescent="0.25">
      <c r="A32014" s="72">
        <v>10.545579</v>
      </c>
      <c r="B32014" s="72">
        <v>-91.261122999999998</v>
      </c>
    </row>
    <row r="32015" spans="1:2" x14ac:dyDescent="0.25">
      <c r="A32015" s="72">
        <v>10.545908000000001</v>
      </c>
      <c r="B32015" s="72">
        <v>-91.261002000000005</v>
      </c>
    </row>
    <row r="32016" spans="1:2" x14ac:dyDescent="0.25">
      <c r="A32016" s="72">
        <v>10.546237</v>
      </c>
      <c r="B32016" s="72">
        <v>-91.261117999999996</v>
      </c>
    </row>
    <row r="32017" spans="1:2" x14ac:dyDescent="0.25">
      <c r="A32017" s="72">
        <v>10.546566</v>
      </c>
      <c r="B32017" s="72">
        <v>-91.260975999999999</v>
      </c>
    </row>
    <row r="32018" spans="1:2" x14ac:dyDescent="0.25">
      <c r="A32018" s="72">
        <v>10.546896</v>
      </c>
      <c r="B32018" s="72">
        <v>-91.260973000000007</v>
      </c>
    </row>
    <row r="32019" spans="1:2" x14ac:dyDescent="0.25">
      <c r="A32019" s="72">
        <v>10.547224999999999</v>
      </c>
      <c r="B32019" s="72">
        <v>-91.261195000000001</v>
      </c>
    </row>
    <row r="32020" spans="1:2" x14ac:dyDescent="0.25">
      <c r="A32020" s="72">
        <v>10.547554</v>
      </c>
      <c r="B32020" s="72">
        <v>-91.261410999999995</v>
      </c>
    </row>
    <row r="32021" spans="1:2" x14ac:dyDescent="0.25">
      <c r="A32021" s="72">
        <v>10.547883000000001</v>
      </c>
      <c r="B32021" s="72">
        <v>-91.261612999999997</v>
      </c>
    </row>
    <row r="32022" spans="1:2" x14ac:dyDescent="0.25">
      <c r="A32022" s="72">
        <v>10.548211999999999</v>
      </c>
      <c r="B32022" s="72">
        <v>-91.261646999999996</v>
      </c>
    </row>
    <row r="32023" spans="1:2" x14ac:dyDescent="0.25">
      <c r="A32023" s="72">
        <v>10.548541</v>
      </c>
      <c r="B32023" s="72">
        <v>-91.261729000000003</v>
      </c>
    </row>
    <row r="32024" spans="1:2" x14ac:dyDescent="0.25">
      <c r="A32024" s="72">
        <v>10.548870000000001</v>
      </c>
      <c r="B32024" s="72">
        <v>-91.261827999999994</v>
      </c>
    </row>
    <row r="32025" spans="1:2" x14ac:dyDescent="0.25">
      <c r="A32025" s="72">
        <v>10.549200000000001</v>
      </c>
      <c r="B32025" s="72">
        <v>-91.262082000000007</v>
      </c>
    </row>
    <row r="32026" spans="1:2" x14ac:dyDescent="0.25">
      <c r="A32026" s="72">
        <v>10.549529</v>
      </c>
      <c r="B32026" s="72">
        <v>-91.262309000000002</v>
      </c>
    </row>
    <row r="32027" spans="1:2" x14ac:dyDescent="0.25">
      <c r="A32027" s="72">
        <v>10.549858</v>
      </c>
      <c r="B32027" s="72">
        <v>-91.262327999999997</v>
      </c>
    </row>
    <row r="32028" spans="1:2" x14ac:dyDescent="0.25">
      <c r="A32028" s="72">
        <v>10.550186999999999</v>
      </c>
      <c r="B32028" s="72">
        <v>-91.262424999999993</v>
      </c>
    </row>
    <row r="32029" spans="1:2" x14ac:dyDescent="0.25">
      <c r="A32029" s="72">
        <v>10.550516</v>
      </c>
      <c r="B32029" s="72">
        <v>-91.262794999999997</v>
      </c>
    </row>
    <row r="32030" spans="1:2" x14ac:dyDescent="0.25">
      <c r="A32030" s="72">
        <v>10.550845000000001</v>
      </c>
      <c r="B32030" s="72">
        <v>-91.262968999999998</v>
      </c>
    </row>
    <row r="32031" spans="1:2" x14ac:dyDescent="0.25">
      <c r="A32031" s="72">
        <v>10.551174</v>
      </c>
      <c r="B32031" s="72">
        <v>-91.263211999999996</v>
      </c>
    </row>
    <row r="32032" spans="1:2" x14ac:dyDescent="0.25">
      <c r="A32032" s="72">
        <v>10.551504</v>
      </c>
      <c r="B32032" s="72">
        <v>-91.263506000000007</v>
      </c>
    </row>
    <row r="32033" spans="1:2" x14ac:dyDescent="0.25">
      <c r="A32033" s="72">
        <v>10.551833</v>
      </c>
      <c r="B32033" s="72">
        <v>-91.263936999999999</v>
      </c>
    </row>
    <row r="32034" spans="1:2" x14ac:dyDescent="0.25">
      <c r="A32034" s="72">
        <v>10.552161999999999</v>
      </c>
      <c r="B32034" s="72">
        <v>-91.264122</v>
      </c>
    </row>
    <row r="32035" spans="1:2" x14ac:dyDescent="0.25">
      <c r="A32035" s="72">
        <v>10.552491</v>
      </c>
      <c r="B32035" s="72">
        <v>-91.264421999999996</v>
      </c>
    </row>
    <row r="32036" spans="1:2" x14ac:dyDescent="0.25">
      <c r="A32036" s="72">
        <v>10.552820000000001</v>
      </c>
      <c r="B32036" s="72">
        <v>-91.264533</v>
      </c>
    </row>
    <row r="32037" spans="1:2" x14ac:dyDescent="0.25">
      <c r="A32037" s="72">
        <v>10.553148999999999</v>
      </c>
      <c r="B32037" s="72">
        <v>-91.264729000000003</v>
      </c>
    </row>
    <row r="32038" spans="1:2" x14ac:dyDescent="0.25">
      <c r="A32038" s="72">
        <v>10.553478</v>
      </c>
      <c r="B32038" s="72">
        <v>-91.264850999999993</v>
      </c>
    </row>
    <row r="32039" spans="1:2" x14ac:dyDescent="0.25">
      <c r="A32039" s="72">
        <v>10.553807000000001</v>
      </c>
      <c r="B32039" s="72">
        <v>-91.265167000000005</v>
      </c>
    </row>
    <row r="32040" spans="1:2" x14ac:dyDescent="0.25">
      <c r="A32040" s="72">
        <v>10.554137000000001</v>
      </c>
      <c r="B32040" s="72">
        <v>-91.265309999999999</v>
      </c>
    </row>
    <row r="32041" spans="1:2" x14ac:dyDescent="0.25">
      <c r="A32041" s="72">
        <v>10.554466</v>
      </c>
      <c r="B32041" s="72">
        <v>-91.265331000000003</v>
      </c>
    </row>
    <row r="32042" spans="1:2" x14ac:dyDescent="0.25">
      <c r="A32042" s="72">
        <v>10.554795</v>
      </c>
      <c r="B32042" s="72">
        <v>-91.265595000000005</v>
      </c>
    </row>
    <row r="32043" spans="1:2" x14ac:dyDescent="0.25">
      <c r="A32043" s="72">
        <v>10.555123999999999</v>
      </c>
      <c r="B32043" s="72">
        <v>-91.266451000000004</v>
      </c>
    </row>
    <row r="32044" spans="1:2" x14ac:dyDescent="0.25">
      <c r="A32044" s="72">
        <v>10.555453</v>
      </c>
      <c r="B32044" s="72">
        <v>-91.267827999999994</v>
      </c>
    </row>
    <row r="32045" spans="1:2" x14ac:dyDescent="0.25">
      <c r="A32045" s="72">
        <v>10.555782000000001</v>
      </c>
      <c r="B32045" s="72">
        <v>-91.268287000000001</v>
      </c>
    </row>
    <row r="32046" spans="1:2" x14ac:dyDescent="0.25">
      <c r="A32046" s="72">
        <v>10.556111</v>
      </c>
      <c r="B32046" s="72">
        <v>-91.268186999999998</v>
      </c>
    </row>
    <row r="32047" spans="1:2" x14ac:dyDescent="0.25">
      <c r="A32047" s="72">
        <v>10.556441</v>
      </c>
      <c r="B32047" s="72">
        <v>-91.268169999999998</v>
      </c>
    </row>
    <row r="32048" spans="1:2" x14ac:dyDescent="0.25">
      <c r="A32048" s="72">
        <v>10.55677</v>
      </c>
      <c r="B32048" s="72">
        <v>-91.268198999999996</v>
      </c>
    </row>
    <row r="32049" spans="1:2" x14ac:dyDescent="0.25">
      <c r="A32049" s="72">
        <v>10.557098999999999</v>
      </c>
      <c r="B32049" s="72">
        <v>-91.268169999999998</v>
      </c>
    </row>
    <row r="32050" spans="1:2" x14ac:dyDescent="0.25">
      <c r="A32050" s="72">
        <v>10.557428</v>
      </c>
      <c r="B32050" s="72">
        <v>-91.268072000000004</v>
      </c>
    </row>
    <row r="32051" spans="1:2" x14ac:dyDescent="0.25">
      <c r="A32051" s="72">
        <v>10.557757000000001</v>
      </c>
      <c r="B32051" s="72">
        <v>-91.267976000000004</v>
      </c>
    </row>
    <row r="32052" spans="1:2" x14ac:dyDescent="0.25">
      <c r="A32052" s="72">
        <v>10.558085999999999</v>
      </c>
      <c r="B32052" s="72">
        <v>-91.268147999999997</v>
      </c>
    </row>
    <row r="32053" spans="1:2" x14ac:dyDescent="0.25">
      <c r="A32053" s="72">
        <v>10.558415</v>
      </c>
      <c r="B32053" s="72">
        <v>-91.268236999999999</v>
      </c>
    </row>
    <row r="32054" spans="1:2" x14ac:dyDescent="0.25">
      <c r="A32054" s="72">
        <v>10.558745</v>
      </c>
      <c r="B32054" s="72">
        <v>-91.268472000000003</v>
      </c>
    </row>
    <row r="32055" spans="1:2" x14ac:dyDescent="0.25">
      <c r="A32055" s="72">
        <v>10.559074000000001</v>
      </c>
      <c r="B32055" s="72">
        <v>-91.268991</v>
      </c>
    </row>
    <row r="32056" spans="1:2" x14ac:dyDescent="0.25">
      <c r="A32056" s="72">
        <v>10.559403</v>
      </c>
      <c r="B32056" s="72">
        <v>-91.269206999999994</v>
      </c>
    </row>
    <row r="32057" spans="1:2" x14ac:dyDescent="0.25">
      <c r="A32057" s="72">
        <v>10.559732</v>
      </c>
      <c r="B32057" s="72">
        <v>-91.269437999999994</v>
      </c>
    </row>
    <row r="32058" spans="1:2" x14ac:dyDescent="0.25">
      <c r="A32058" s="72">
        <v>10.560060999999999</v>
      </c>
      <c r="B32058" s="72">
        <v>-91.269406000000004</v>
      </c>
    </row>
    <row r="32059" spans="1:2" x14ac:dyDescent="0.25">
      <c r="A32059" s="72">
        <v>10.56039</v>
      </c>
      <c r="B32059" s="72">
        <v>-91.269310000000004</v>
      </c>
    </row>
    <row r="32060" spans="1:2" x14ac:dyDescent="0.25">
      <c r="A32060" s="72">
        <v>10.560719000000001</v>
      </c>
      <c r="B32060" s="72">
        <v>-91.269360000000006</v>
      </c>
    </row>
    <row r="32061" spans="1:2" x14ac:dyDescent="0.25">
      <c r="A32061" s="72">
        <v>10.561049000000001</v>
      </c>
      <c r="B32061" s="72">
        <v>-91.269503999999998</v>
      </c>
    </row>
    <row r="32062" spans="1:2" x14ac:dyDescent="0.25">
      <c r="A32062" s="72">
        <v>10.561377999999999</v>
      </c>
      <c r="B32062" s="72">
        <v>-91.269751999999997</v>
      </c>
    </row>
    <row r="32063" spans="1:2" x14ac:dyDescent="0.25">
      <c r="A32063" s="72">
        <v>10.561707</v>
      </c>
      <c r="B32063" s="72">
        <v>-91.270264999999995</v>
      </c>
    </row>
    <row r="32064" spans="1:2" x14ac:dyDescent="0.25">
      <c r="A32064" s="72">
        <v>10.562036000000001</v>
      </c>
      <c r="B32064" s="72">
        <v>-91.270773000000005</v>
      </c>
    </row>
    <row r="32065" spans="1:2" x14ac:dyDescent="0.25">
      <c r="A32065" s="72">
        <v>10.562365</v>
      </c>
      <c r="B32065" s="72">
        <v>-91.270926000000003</v>
      </c>
    </row>
    <row r="32066" spans="1:2" x14ac:dyDescent="0.25">
      <c r="A32066" s="72">
        <v>10.562694</v>
      </c>
      <c r="B32066" s="72">
        <v>-91.270865000000001</v>
      </c>
    </row>
    <row r="32067" spans="1:2" x14ac:dyDescent="0.25">
      <c r="A32067" s="72">
        <v>10.563022999999999</v>
      </c>
      <c r="B32067" s="72">
        <v>-91.270267000000004</v>
      </c>
    </row>
    <row r="32068" spans="1:2" x14ac:dyDescent="0.25">
      <c r="A32068" s="72">
        <v>10.563352</v>
      </c>
      <c r="B32068" s="72">
        <v>-91.269875999999996</v>
      </c>
    </row>
    <row r="32069" spans="1:2" x14ac:dyDescent="0.25">
      <c r="A32069" s="72">
        <v>10.563682</v>
      </c>
      <c r="B32069" s="72">
        <v>-91.269902000000002</v>
      </c>
    </row>
    <row r="32070" spans="1:2" x14ac:dyDescent="0.25">
      <c r="A32070" s="72">
        <v>10.564011000000001</v>
      </c>
      <c r="B32070" s="72">
        <v>-91.270045999999994</v>
      </c>
    </row>
    <row r="32071" spans="1:2" x14ac:dyDescent="0.25">
      <c r="A32071" s="72">
        <v>10.56434</v>
      </c>
      <c r="B32071" s="72">
        <v>-91.270353</v>
      </c>
    </row>
    <row r="32072" spans="1:2" x14ac:dyDescent="0.25">
      <c r="A32072" s="72">
        <v>10.564669</v>
      </c>
      <c r="B32072" s="72">
        <v>-91.271071000000006</v>
      </c>
    </row>
    <row r="32073" spans="1:2" x14ac:dyDescent="0.25">
      <c r="A32073" s="72">
        <v>10.564997999999999</v>
      </c>
      <c r="B32073" s="72">
        <v>-91.271911000000003</v>
      </c>
    </row>
    <row r="32074" spans="1:2" x14ac:dyDescent="0.25">
      <c r="A32074" s="72">
        <v>10.565327</v>
      </c>
      <c r="B32074" s="72">
        <v>-91.272081</v>
      </c>
    </row>
    <row r="32075" spans="1:2" x14ac:dyDescent="0.25">
      <c r="A32075" s="72">
        <v>10.565656000000001</v>
      </c>
      <c r="B32075" s="72">
        <v>-91.272126999999998</v>
      </c>
    </row>
    <row r="32076" spans="1:2" x14ac:dyDescent="0.25">
      <c r="A32076" s="72">
        <v>10.565986000000001</v>
      </c>
      <c r="B32076" s="72">
        <v>-91.272643000000002</v>
      </c>
    </row>
    <row r="32077" spans="1:2" x14ac:dyDescent="0.25">
      <c r="A32077" s="72">
        <v>10.566314999999999</v>
      </c>
      <c r="B32077" s="72">
        <v>-91.273649000000006</v>
      </c>
    </row>
    <row r="32078" spans="1:2" x14ac:dyDescent="0.25">
      <c r="A32078" s="72">
        <v>10.566644</v>
      </c>
      <c r="B32078" s="72">
        <v>-91.274456999999998</v>
      </c>
    </row>
    <row r="32079" spans="1:2" x14ac:dyDescent="0.25">
      <c r="A32079" s="72">
        <v>10.566973000000001</v>
      </c>
      <c r="B32079" s="72">
        <v>-91.275065999999995</v>
      </c>
    </row>
    <row r="32080" spans="1:2" x14ac:dyDescent="0.25">
      <c r="A32080" s="72">
        <v>10.567302</v>
      </c>
      <c r="B32080" s="72">
        <v>-91.275435000000002</v>
      </c>
    </row>
    <row r="32081" spans="1:2" x14ac:dyDescent="0.25">
      <c r="A32081" s="72">
        <v>10.567631</v>
      </c>
      <c r="B32081" s="72">
        <v>-91.275479000000004</v>
      </c>
    </row>
    <row r="32082" spans="1:2" x14ac:dyDescent="0.25">
      <c r="A32082" s="72">
        <v>10.567959999999999</v>
      </c>
      <c r="B32082" s="72">
        <v>-91.275715000000005</v>
      </c>
    </row>
    <row r="32083" spans="1:2" x14ac:dyDescent="0.25">
      <c r="A32083" s="72">
        <v>10.568289999999999</v>
      </c>
      <c r="B32083" s="72">
        <v>-91.275848999999994</v>
      </c>
    </row>
    <row r="32084" spans="1:2" x14ac:dyDescent="0.25">
      <c r="A32084" s="72">
        <v>10.568619</v>
      </c>
      <c r="B32084" s="72">
        <v>-91.275970999999998</v>
      </c>
    </row>
    <row r="32085" spans="1:2" x14ac:dyDescent="0.25">
      <c r="A32085" s="72">
        <v>10.568948000000001</v>
      </c>
      <c r="B32085" s="72">
        <v>-91.275758999999994</v>
      </c>
    </row>
    <row r="32086" spans="1:2" x14ac:dyDescent="0.25">
      <c r="A32086" s="72">
        <v>10.569277</v>
      </c>
      <c r="B32086" s="72">
        <v>-91.275844000000006</v>
      </c>
    </row>
    <row r="32087" spans="1:2" x14ac:dyDescent="0.25">
      <c r="A32087" s="72">
        <v>10.569606</v>
      </c>
      <c r="B32087" s="72">
        <v>-91.276019000000005</v>
      </c>
    </row>
    <row r="32088" spans="1:2" x14ac:dyDescent="0.25">
      <c r="A32088" s="72">
        <v>10.569934999999999</v>
      </c>
      <c r="B32088" s="72">
        <v>-91.276228000000003</v>
      </c>
    </row>
    <row r="32089" spans="1:2" x14ac:dyDescent="0.25">
      <c r="A32089" s="72">
        <v>10.570264</v>
      </c>
      <c r="B32089" s="72">
        <v>-91.276357000000004</v>
      </c>
    </row>
    <row r="32090" spans="1:2" x14ac:dyDescent="0.25">
      <c r="A32090" s="72">
        <v>10.570594</v>
      </c>
      <c r="B32090" s="72">
        <v>-91.276632000000006</v>
      </c>
    </row>
    <row r="32091" spans="1:2" x14ac:dyDescent="0.25">
      <c r="A32091" s="72">
        <v>10.570923000000001</v>
      </c>
      <c r="B32091" s="72">
        <v>-91.277105000000006</v>
      </c>
    </row>
    <row r="32092" spans="1:2" x14ac:dyDescent="0.25">
      <c r="A32092" s="72">
        <v>10.571251999999999</v>
      </c>
      <c r="B32092" s="72">
        <v>-91.2774</v>
      </c>
    </row>
    <row r="32093" spans="1:2" x14ac:dyDescent="0.25">
      <c r="A32093" s="72">
        <v>10.571581</v>
      </c>
      <c r="B32093" s="72">
        <v>-91.277057999999997</v>
      </c>
    </row>
    <row r="32094" spans="1:2" x14ac:dyDescent="0.25">
      <c r="A32094" s="72">
        <v>10.571910000000001</v>
      </c>
      <c r="B32094" s="72">
        <v>-91.277258000000003</v>
      </c>
    </row>
    <row r="32095" spans="1:2" x14ac:dyDescent="0.25">
      <c r="A32095" s="72">
        <v>10.572239</v>
      </c>
      <c r="B32095" s="72">
        <v>-91.277297000000004</v>
      </c>
    </row>
    <row r="32096" spans="1:2" x14ac:dyDescent="0.25">
      <c r="A32096" s="72">
        <v>10.572568</v>
      </c>
      <c r="B32096" s="72">
        <v>-91.277443000000005</v>
      </c>
    </row>
    <row r="32097" spans="1:2" x14ac:dyDescent="0.25">
      <c r="A32097" s="72">
        <v>10.572896999999999</v>
      </c>
      <c r="B32097" s="72">
        <v>-91.277502999999996</v>
      </c>
    </row>
    <row r="32098" spans="1:2" x14ac:dyDescent="0.25">
      <c r="A32098" s="72">
        <v>10.573226999999999</v>
      </c>
      <c r="B32098" s="72">
        <v>-91.277541999999997</v>
      </c>
    </row>
    <row r="32099" spans="1:2" x14ac:dyDescent="0.25">
      <c r="A32099" s="72">
        <v>10.573556</v>
      </c>
      <c r="B32099" s="72">
        <v>-91.277497999999994</v>
      </c>
    </row>
    <row r="32100" spans="1:2" x14ac:dyDescent="0.25">
      <c r="A32100" s="72">
        <v>10.573885000000001</v>
      </c>
      <c r="B32100" s="72">
        <v>-91.277705999999995</v>
      </c>
    </row>
    <row r="32101" spans="1:2" x14ac:dyDescent="0.25">
      <c r="A32101" s="72">
        <v>10.574214</v>
      </c>
      <c r="B32101" s="72">
        <v>-91.277972000000005</v>
      </c>
    </row>
    <row r="32102" spans="1:2" x14ac:dyDescent="0.25">
      <c r="A32102" s="72">
        <v>10.574543</v>
      </c>
      <c r="B32102" s="72">
        <v>-91.277769000000006</v>
      </c>
    </row>
    <row r="32103" spans="1:2" x14ac:dyDescent="0.25">
      <c r="A32103" s="72">
        <v>10.574871999999999</v>
      </c>
      <c r="B32103" s="72">
        <v>-91.278041999999999</v>
      </c>
    </row>
    <row r="32104" spans="1:2" x14ac:dyDescent="0.25">
      <c r="A32104" s="72">
        <v>10.575201</v>
      </c>
      <c r="B32104" s="72">
        <v>-91.277996999999999</v>
      </c>
    </row>
    <row r="32105" spans="1:2" x14ac:dyDescent="0.25">
      <c r="A32105" s="72">
        <v>10.575531</v>
      </c>
      <c r="B32105" s="72">
        <v>-91.277946</v>
      </c>
    </row>
    <row r="32106" spans="1:2" x14ac:dyDescent="0.25">
      <c r="A32106" s="72">
        <v>10.57586</v>
      </c>
      <c r="B32106" s="72">
        <v>-91.278242000000006</v>
      </c>
    </row>
    <row r="32107" spans="1:2" x14ac:dyDescent="0.25">
      <c r="A32107" s="72">
        <v>10.576188999999999</v>
      </c>
      <c r="B32107" s="72">
        <v>-91.278592000000003</v>
      </c>
    </row>
    <row r="32108" spans="1:2" x14ac:dyDescent="0.25">
      <c r="A32108" s="72">
        <v>10.576518</v>
      </c>
      <c r="B32108" s="72">
        <v>-91.278831999999994</v>
      </c>
    </row>
    <row r="32109" spans="1:2" x14ac:dyDescent="0.25">
      <c r="A32109" s="72">
        <v>10.576847000000001</v>
      </c>
      <c r="B32109" s="72">
        <v>-91.278977999999995</v>
      </c>
    </row>
    <row r="32110" spans="1:2" x14ac:dyDescent="0.25">
      <c r="A32110" s="72">
        <v>10.577176</v>
      </c>
      <c r="B32110" s="72">
        <v>-91.279126000000005</v>
      </c>
    </row>
    <row r="32111" spans="1:2" x14ac:dyDescent="0.25">
      <c r="A32111" s="72">
        <v>10.577505</v>
      </c>
      <c r="B32111" s="72">
        <v>-91.279358000000002</v>
      </c>
    </row>
    <row r="32112" spans="1:2" x14ac:dyDescent="0.25">
      <c r="A32112" s="72">
        <v>10.577835</v>
      </c>
      <c r="B32112" s="72">
        <v>-91.279672000000005</v>
      </c>
    </row>
    <row r="32113" spans="1:2" x14ac:dyDescent="0.25">
      <c r="A32113" s="72">
        <v>10.578163999999999</v>
      </c>
      <c r="B32113" s="72">
        <v>-91.280169999999998</v>
      </c>
    </row>
    <row r="32114" spans="1:2" x14ac:dyDescent="0.25">
      <c r="A32114" s="72">
        <v>10.578493</v>
      </c>
      <c r="B32114" s="72">
        <v>-91.280517000000003</v>
      </c>
    </row>
    <row r="32115" spans="1:2" x14ac:dyDescent="0.25">
      <c r="A32115" s="72">
        <v>10.578822000000001</v>
      </c>
      <c r="B32115" s="72">
        <v>-91.280619000000002</v>
      </c>
    </row>
    <row r="32116" spans="1:2" x14ac:dyDescent="0.25">
      <c r="A32116" s="72">
        <v>10.579151</v>
      </c>
      <c r="B32116" s="72">
        <v>-91.280735000000007</v>
      </c>
    </row>
    <row r="32117" spans="1:2" x14ac:dyDescent="0.25">
      <c r="A32117" s="72">
        <v>10.57948</v>
      </c>
      <c r="B32117" s="72">
        <v>-91.280921000000006</v>
      </c>
    </row>
    <row r="32118" spans="1:2" x14ac:dyDescent="0.25">
      <c r="A32118" s="72">
        <v>10.579808999999999</v>
      </c>
      <c r="B32118" s="72">
        <v>-91.280968000000001</v>
      </c>
    </row>
    <row r="32119" spans="1:2" x14ac:dyDescent="0.25">
      <c r="A32119" s="72">
        <v>10.580139000000001</v>
      </c>
      <c r="B32119" s="72">
        <v>-91.281148000000002</v>
      </c>
    </row>
    <row r="32120" spans="1:2" x14ac:dyDescent="0.25">
      <c r="A32120" s="72">
        <v>10.580468</v>
      </c>
      <c r="B32120" s="72">
        <v>-91.281722000000002</v>
      </c>
    </row>
    <row r="32121" spans="1:2" x14ac:dyDescent="0.25">
      <c r="A32121" s="72">
        <v>10.580797</v>
      </c>
      <c r="B32121" s="72">
        <v>-91.281880999999998</v>
      </c>
    </row>
    <row r="32122" spans="1:2" x14ac:dyDescent="0.25">
      <c r="A32122" s="72">
        <v>10.581125999999999</v>
      </c>
      <c r="B32122" s="72">
        <v>-91.281813999999997</v>
      </c>
    </row>
    <row r="32123" spans="1:2" x14ac:dyDescent="0.25">
      <c r="A32123" s="72">
        <v>10.581455</v>
      </c>
      <c r="B32123" s="72">
        <v>-91.282425000000003</v>
      </c>
    </row>
    <row r="32124" spans="1:2" x14ac:dyDescent="0.25">
      <c r="A32124" s="72">
        <v>10.581784000000001</v>
      </c>
      <c r="B32124" s="72">
        <v>-91.282621000000006</v>
      </c>
    </row>
    <row r="32125" spans="1:2" x14ac:dyDescent="0.25">
      <c r="A32125" s="72">
        <v>10.582113</v>
      </c>
      <c r="B32125" s="72">
        <v>-91.282480000000007</v>
      </c>
    </row>
    <row r="32126" spans="1:2" x14ac:dyDescent="0.25">
      <c r="A32126" s="72">
        <v>10.582442</v>
      </c>
      <c r="B32126" s="72">
        <v>-91.281739999999999</v>
      </c>
    </row>
    <row r="32127" spans="1:2" x14ac:dyDescent="0.25">
      <c r="A32127" s="72">
        <v>10.582772</v>
      </c>
      <c r="B32127" s="72">
        <v>-91.280907999999997</v>
      </c>
    </row>
    <row r="32128" spans="1:2" x14ac:dyDescent="0.25">
      <c r="A32128" s="72">
        <v>10.583100999999999</v>
      </c>
      <c r="B32128" s="72">
        <v>-91.280050000000003</v>
      </c>
    </row>
    <row r="32129" spans="1:2" x14ac:dyDescent="0.25">
      <c r="A32129" s="72">
        <v>10.58343</v>
      </c>
      <c r="B32129" s="72">
        <v>-91.279797000000002</v>
      </c>
    </row>
    <row r="32130" spans="1:2" x14ac:dyDescent="0.25">
      <c r="A32130" s="72">
        <v>10.583759000000001</v>
      </c>
      <c r="B32130" s="72">
        <v>-91.279875000000004</v>
      </c>
    </row>
    <row r="32131" spans="1:2" x14ac:dyDescent="0.25">
      <c r="A32131" s="72">
        <v>10.584087999999999</v>
      </c>
      <c r="B32131" s="72">
        <v>-91.280158</v>
      </c>
    </row>
    <row r="32132" spans="1:2" x14ac:dyDescent="0.25">
      <c r="A32132" s="72">
        <v>10.584417</v>
      </c>
      <c r="B32132" s="72">
        <v>-91.280833000000001</v>
      </c>
    </row>
    <row r="32133" spans="1:2" x14ac:dyDescent="0.25">
      <c r="A32133" s="72">
        <v>10.584746000000001</v>
      </c>
      <c r="B32133" s="72">
        <v>-91.281606999999994</v>
      </c>
    </row>
    <row r="32134" spans="1:2" x14ac:dyDescent="0.25">
      <c r="A32134" s="72">
        <v>10.585076000000001</v>
      </c>
      <c r="B32134" s="72">
        <v>-91.281931</v>
      </c>
    </row>
    <row r="32135" spans="1:2" x14ac:dyDescent="0.25">
      <c r="A32135" s="72">
        <v>10.585405</v>
      </c>
      <c r="B32135" s="72">
        <v>-91.282212999999999</v>
      </c>
    </row>
    <row r="32136" spans="1:2" x14ac:dyDescent="0.25">
      <c r="A32136" s="72">
        <v>10.585734</v>
      </c>
      <c r="B32136" s="72">
        <v>-91.282559000000006</v>
      </c>
    </row>
    <row r="32137" spans="1:2" x14ac:dyDescent="0.25">
      <c r="A32137" s="72">
        <v>10.586062999999999</v>
      </c>
      <c r="B32137" s="72">
        <v>-91.282809</v>
      </c>
    </row>
    <row r="32138" spans="1:2" x14ac:dyDescent="0.25">
      <c r="A32138" s="72">
        <v>10.586392</v>
      </c>
      <c r="B32138" s="72">
        <v>-91.282944999999998</v>
      </c>
    </row>
    <row r="32139" spans="1:2" x14ac:dyDescent="0.25">
      <c r="A32139" s="72">
        <v>10.586721000000001</v>
      </c>
      <c r="B32139" s="72">
        <v>-91.283036999999993</v>
      </c>
    </row>
    <row r="32140" spans="1:2" x14ac:dyDescent="0.25">
      <c r="A32140" s="72">
        <v>10.58705</v>
      </c>
      <c r="B32140" s="72">
        <v>-91.283052999999995</v>
      </c>
    </row>
    <row r="32141" spans="1:2" x14ac:dyDescent="0.25">
      <c r="A32141" s="72">
        <v>10.58738</v>
      </c>
      <c r="B32141" s="72">
        <v>-91.283842000000007</v>
      </c>
    </row>
    <row r="32142" spans="1:2" x14ac:dyDescent="0.25">
      <c r="A32142" s="72">
        <v>10.587709</v>
      </c>
      <c r="B32142" s="72">
        <v>-91.284486999999999</v>
      </c>
    </row>
    <row r="32143" spans="1:2" x14ac:dyDescent="0.25">
      <c r="A32143" s="72">
        <v>10.588037999999999</v>
      </c>
      <c r="B32143" s="72">
        <v>-91.284559999999999</v>
      </c>
    </row>
    <row r="32144" spans="1:2" x14ac:dyDescent="0.25">
      <c r="A32144" s="72">
        <v>10.588367</v>
      </c>
      <c r="B32144" s="72">
        <v>-91.285072999999997</v>
      </c>
    </row>
    <row r="32145" spans="1:2" x14ac:dyDescent="0.25">
      <c r="A32145" s="72">
        <v>10.588696000000001</v>
      </c>
      <c r="B32145" s="72">
        <v>-91.285151999999997</v>
      </c>
    </row>
    <row r="32146" spans="1:2" x14ac:dyDescent="0.25">
      <c r="A32146" s="72">
        <v>10.589024999999999</v>
      </c>
      <c r="B32146" s="72">
        <v>-91.286490999999998</v>
      </c>
    </row>
    <row r="32147" spans="1:2" x14ac:dyDescent="0.25">
      <c r="A32147" s="72">
        <v>10.589354</v>
      </c>
      <c r="B32147" s="72">
        <v>-91.288059000000004</v>
      </c>
    </row>
    <row r="32148" spans="1:2" x14ac:dyDescent="0.25">
      <c r="A32148" s="72">
        <v>10.589684</v>
      </c>
      <c r="B32148" s="72">
        <v>-91.288325999999998</v>
      </c>
    </row>
    <row r="32149" spans="1:2" x14ac:dyDescent="0.25">
      <c r="A32149" s="72">
        <v>10.590013000000001</v>
      </c>
      <c r="B32149" s="72">
        <v>-91.288238000000007</v>
      </c>
    </row>
    <row r="32150" spans="1:2" x14ac:dyDescent="0.25">
      <c r="A32150" s="72">
        <v>10.590342</v>
      </c>
      <c r="B32150" s="72">
        <v>-91.288229000000001</v>
      </c>
    </row>
    <row r="32151" spans="1:2" x14ac:dyDescent="0.25">
      <c r="A32151" s="72">
        <v>10.590671</v>
      </c>
      <c r="B32151" s="72">
        <v>-91.288312000000005</v>
      </c>
    </row>
    <row r="32152" spans="1:2" x14ac:dyDescent="0.25">
      <c r="A32152" s="72">
        <v>10.590999999999999</v>
      </c>
      <c r="B32152" s="72">
        <v>-91.288357000000005</v>
      </c>
    </row>
    <row r="32153" spans="1:2" x14ac:dyDescent="0.25">
      <c r="A32153" s="72">
        <v>10.591329</v>
      </c>
      <c r="B32153" s="72">
        <v>-91.288669999999996</v>
      </c>
    </row>
    <row r="32154" spans="1:2" x14ac:dyDescent="0.25">
      <c r="A32154" s="72">
        <v>10.591658000000001</v>
      </c>
      <c r="B32154" s="72">
        <v>-91.288869000000005</v>
      </c>
    </row>
    <row r="32155" spans="1:2" x14ac:dyDescent="0.25">
      <c r="A32155" s="72">
        <v>10.591987</v>
      </c>
      <c r="B32155" s="72">
        <v>-91.288763000000003</v>
      </c>
    </row>
    <row r="32156" spans="1:2" x14ac:dyDescent="0.25">
      <c r="A32156" s="72">
        <v>10.592317</v>
      </c>
      <c r="B32156" s="72">
        <v>-91.288954000000004</v>
      </c>
    </row>
    <row r="32157" spans="1:2" x14ac:dyDescent="0.25">
      <c r="A32157" s="72">
        <v>10.592646</v>
      </c>
      <c r="B32157" s="72">
        <v>-91.289482000000007</v>
      </c>
    </row>
    <row r="32158" spans="1:2" x14ac:dyDescent="0.25">
      <c r="A32158" s="72">
        <v>10.592974999999999</v>
      </c>
      <c r="B32158" s="72">
        <v>-91.289721999999998</v>
      </c>
    </row>
    <row r="32159" spans="1:2" x14ac:dyDescent="0.25">
      <c r="A32159" s="72">
        <v>10.593304</v>
      </c>
      <c r="B32159" s="72">
        <v>-91.289350999999996</v>
      </c>
    </row>
    <row r="32160" spans="1:2" x14ac:dyDescent="0.25">
      <c r="A32160" s="72">
        <v>10.593633000000001</v>
      </c>
      <c r="B32160" s="72">
        <v>-91.289450000000002</v>
      </c>
    </row>
    <row r="32161" spans="1:2" x14ac:dyDescent="0.25">
      <c r="A32161" s="72">
        <v>10.593961999999999</v>
      </c>
      <c r="B32161" s="72">
        <v>-91.289621999999994</v>
      </c>
    </row>
    <row r="32162" spans="1:2" x14ac:dyDescent="0.25">
      <c r="A32162" s="72">
        <v>10.594291</v>
      </c>
      <c r="B32162" s="72">
        <v>-91.290103999999999</v>
      </c>
    </row>
    <row r="32163" spans="1:2" x14ac:dyDescent="0.25">
      <c r="A32163" s="72">
        <v>10.594621</v>
      </c>
      <c r="B32163" s="72">
        <v>-91.289929999999998</v>
      </c>
    </row>
    <row r="32164" spans="1:2" x14ac:dyDescent="0.25">
      <c r="A32164" s="72">
        <v>10.594950000000001</v>
      </c>
      <c r="B32164" s="72">
        <v>-91.290216000000001</v>
      </c>
    </row>
    <row r="32165" spans="1:2" x14ac:dyDescent="0.25">
      <c r="A32165" s="72">
        <v>10.595279</v>
      </c>
      <c r="B32165" s="72">
        <v>-91.290370999999993</v>
      </c>
    </row>
    <row r="32166" spans="1:2" x14ac:dyDescent="0.25">
      <c r="A32166" s="72">
        <v>10.595608</v>
      </c>
      <c r="B32166" s="72">
        <v>-91.290959000000001</v>
      </c>
    </row>
    <row r="32167" spans="1:2" x14ac:dyDescent="0.25">
      <c r="A32167" s="72">
        <v>10.595936999999999</v>
      </c>
      <c r="B32167" s="72">
        <v>-91.291329000000005</v>
      </c>
    </row>
    <row r="32168" spans="1:2" x14ac:dyDescent="0.25">
      <c r="A32168" s="72">
        <v>10.596266</v>
      </c>
      <c r="B32168" s="72">
        <v>-91.292180000000002</v>
      </c>
    </row>
    <row r="32169" spans="1:2" x14ac:dyDescent="0.25">
      <c r="A32169" s="72">
        <v>10.596595000000001</v>
      </c>
      <c r="B32169" s="72">
        <v>-91.293199000000001</v>
      </c>
    </row>
    <row r="32170" spans="1:2" x14ac:dyDescent="0.25">
      <c r="A32170" s="72">
        <v>10.596925000000001</v>
      </c>
      <c r="B32170" s="72">
        <v>-91.293474000000003</v>
      </c>
    </row>
    <row r="32171" spans="1:2" x14ac:dyDescent="0.25">
      <c r="A32171" s="72">
        <v>10.597254</v>
      </c>
      <c r="B32171" s="72">
        <v>-91.293648000000005</v>
      </c>
    </row>
    <row r="32172" spans="1:2" x14ac:dyDescent="0.25">
      <c r="A32172" s="72">
        <v>10.597583</v>
      </c>
      <c r="B32172" s="72">
        <v>-91.293766000000005</v>
      </c>
    </row>
    <row r="32173" spans="1:2" x14ac:dyDescent="0.25">
      <c r="A32173" s="72">
        <v>10.597912000000001</v>
      </c>
      <c r="B32173" s="72">
        <v>-91.293993</v>
      </c>
    </row>
    <row r="32174" spans="1:2" x14ac:dyDescent="0.25">
      <c r="A32174" s="72">
        <v>10.598241</v>
      </c>
      <c r="B32174" s="72">
        <v>-91.294734000000005</v>
      </c>
    </row>
    <row r="32175" spans="1:2" x14ac:dyDescent="0.25">
      <c r="A32175" s="72">
        <v>10.59857</v>
      </c>
      <c r="B32175" s="72">
        <v>-91.295103999999995</v>
      </c>
    </row>
    <row r="32176" spans="1:2" x14ac:dyDescent="0.25">
      <c r="A32176" s="72">
        <v>10.598898999999999</v>
      </c>
      <c r="B32176" s="72">
        <v>-91.295394000000002</v>
      </c>
    </row>
    <row r="32177" spans="1:2" x14ac:dyDescent="0.25">
      <c r="A32177" s="72">
        <v>10.599228999999999</v>
      </c>
      <c r="B32177" s="72">
        <v>-91.295602000000002</v>
      </c>
    </row>
    <row r="32178" spans="1:2" x14ac:dyDescent="0.25">
      <c r="A32178" s="72">
        <v>10.599558</v>
      </c>
      <c r="B32178" s="72">
        <v>-91.295285000000007</v>
      </c>
    </row>
    <row r="32179" spans="1:2" x14ac:dyDescent="0.25">
      <c r="A32179" s="72">
        <v>10.599887000000001</v>
      </c>
      <c r="B32179" s="72">
        <v>-91.295321000000001</v>
      </c>
    </row>
    <row r="32180" spans="1:2" x14ac:dyDescent="0.25">
      <c r="A32180" s="72">
        <v>10.600216</v>
      </c>
      <c r="B32180" s="72">
        <v>-91.296098000000001</v>
      </c>
    </row>
    <row r="32181" spans="1:2" x14ac:dyDescent="0.25">
      <c r="A32181" s="72">
        <v>10.600545</v>
      </c>
      <c r="B32181" s="72">
        <v>-91.296582000000001</v>
      </c>
    </row>
    <row r="32182" spans="1:2" x14ac:dyDescent="0.25">
      <c r="A32182" s="72">
        <v>10.600873999999999</v>
      </c>
      <c r="B32182" s="72">
        <v>-91.297145</v>
      </c>
    </row>
    <row r="32183" spans="1:2" x14ac:dyDescent="0.25">
      <c r="A32183" s="72">
        <v>10.601203</v>
      </c>
      <c r="B32183" s="72">
        <v>-91.296436</v>
      </c>
    </row>
    <row r="32184" spans="1:2" x14ac:dyDescent="0.25">
      <c r="A32184" s="72">
        <v>10.601532000000001</v>
      </c>
      <c r="B32184" s="72">
        <v>-91.295169999999999</v>
      </c>
    </row>
    <row r="32185" spans="1:2" x14ac:dyDescent="0.25">
      <c r="A32185" s="72">
        <v>10.601862000000001</v>
      </c>
      <c r="B32185" s="72">
        <v>-91.295317999999995</v>
      </c>
    </row>
    <row r="32186" spans="1:2" x14ac:dyDescent="0.25">
      <c r="A32186" s="72">
        <v>10.602190999999999</v>
      </c>
      <c r="B32186" s="72">
        <v>-91.295762999999994</v>
      </c>
    </row>
    <row r="32187" spans="1:2" x14ac:dyDescent="0.25">
      <c r="A32187" s="72">
        <v>10.60252</v>
      </c>
      <c r="B32187" s="72">
        <v>-91.296357999999998</v>
      </c>
    </row>
    <row r="32188" spans="1:2" x14ac:dyDescent="0.25">
      <c r="A32188" s="72">
        <v>10.602849000000001</v>
      </c>
      <c r="B32188" s="72">
        <v>-91.297190999999998</v>
      </c>
    </row>
    <row r="32189" spans="1:2" x14ac:dyDescent="0.25">
      <c r="A32189" s="72">
        <v>10.603178</v>
      </c>
      <c r="B32189" s="72">
        <v>-91.297542000000007</v>
      </c>
    </row>
    <row r="32190" spans="1:2" x14ac:dyDescent="0.25">
      <c r="A32190" s="72">
        <v>10.603507</v>
      </c>
      <c r="B32190" s="72">
        <v>-91.297548000000006</v>
      </c>
    </row>
    <row r="32191" spans="1:2" x14ac:dyDescent="0.25">
      <c r="A32191" s="72">
        <v>10.603835999999999</v>
      </c>
      <c r="B32191" s="72">
        <v>-91.297359999999998</v>
      </c>
    </row>
    <row r="32192" spans="1:2" x14ac:dyDescent="0.25">
      <c r="A32192" s="72">
        <v>10.604165999999999</v>
      </c>
      <c r="B32192" s="72">
        <v>-91.297295000000005</v>
      </c>
    </row>
    <row r="32193" spans="1:2" x14ac:dyDescent="0.25">
      <c r="A32193" s="72">
        <v>10.604495</v>
      </c>
      <c r="B32193" s="72">
        <v>-91.297470000000004</v>
      </c>
    </row>
    <row r="32194" spans="1:2" x14ac:dyDescent="0.25">
      <c r="A32194" s="72">
        <v>10.604824000000001</v>
      </c>
      <c r="B32194" s="72">
        <v>-91.297442000000004</v>
      </c>
    </row>
    <row r="32195" spans="1:2" x14ac:dyDescent="0.25">
      <c r="A32195" s="72">
        <v>10.605153</v>
      </c>
      <c r="B32195" s="72">
        <v>-91.297571000000005</v>
      </c>
    </row>
    <row r="32196" spans="1:2" x14ac:dyDescent="0.25">
      <c r="A32196" s="72">
        <v>10.605482</v>
      </c>
      <c r="B32196" s="72">
        <v>-91.298697000000004</v>
      </c>
    </row>
    <row r="32197" spans="1:2" x14ac:dyDescent="0.25">
      <c r="A32197" s="72">
        <v>10.605810999999999</v>
      </c>
      <c r="B32197" s="72">
        <v>-91.299940000000007</v>
      </c>
    </row>
    <row r="32198" spans="1:2" x14ac:dyDescent="0.25">
      <c r="A32198" s="72">
        <v>10.60614</v>
      </c>
      <c r="B32198" s="72">
        <v>-91.300514000000007</v>
      </c>
    </row>
    <row r="32199" spans="1:2" x14ac:dyDescent="0.25">
      <c r="A32199" s="72">
        <v>10.60647</v>
      </c>
      <c r="B32199" s="72">
        <v>-91.300872999999996</v>
      </c>
    </row>
    <row r="32200" spans="1:2" x14ac:dyDescent="0.25">
      <c r="A32200" s="72">
        <v>10.606799000000001</v>
      </c>
      <c r="B32200" s="72">
        <v>-91.301227999999995</v>
      </c>
    </row>
    <row r="32201" spans="1:2" x14ac:dyDescent="0.25">
      <c r="A32201" s="72">
        <v>10.607127999999999</v>
      </c>
      <c r="B32201" s="72">
        <v>-91.302243000000004</v>
      </c>
    </row>
    <row r="32202" spans="1:2" x14ac:dyDescent="0.25">
      <c r="A32202" s="72">
        <v>10.607457</v>
      </c>
      <c r="B32202" s="72">
        <v>-91.302679999999995</v>
      </c>
    </row>
    <row r="32203" spans="1:2" x14ac:dyDescent="0.25">
      <c r="A32203" s="72">
        <v>10.607786000000001</v>
      </c>
      <c r="B32203" s="72">
        <v>-91.303841000000006</v>
      </c>
    </row>
    <row r="32204" spans="1:2" x14ac:dyDescent="0.25">
      <c r="A32204" s="72">
        <v>10.608115</v>
      </c>
      <c r="B32204" s="72">
        <v>-91.303791000000004</v>
      </c>
    </row>
    <row r="32205" spans="1:2" x14ac:dyDescent="0.25">
      <c r="A32205" s="72">
        <v>10.608444</v>
      </c>
      <c r="B32205" s="72">
        <v>-91.303623000000002</v>
      </c>
    </row>
    <row r="32206" spans="1:2" x14ac:dyDescent="0.25">
      <c r="A32206" s="72">
        <v>10.608774</v>
      </c>
      <c r="B32206" s="72">
        <v>-91.302873000000005</v>
      </c>
    </row>
    <row r="32207" spans="1:2" x14ac:dyDescent="0.25">
      <c r="A32207" s="72">
        <v>10.609102999999999</v>
      </c>
      <c r="B32207" s="72">
        <v>-91.302025999999998</v>
      </c>
    </row>
    <row r="32208" spans="1:2" x14ac:dyDescent="0.25">
      <c r="A32208" s="72">
        <v>10.609432</v>
      </c>
      <c r="B32208" s="72">
        <v>-91.302121999999997</v>
      </c>
    </row>
    <row r="32209" spans="1:2" x14ac:dyDescent="0.25">
      <c r="A32209" s="72">
        <v>10.609761000000001</v>
      </c>
      <c r="B32209" s="72">
        <v>-91.301978000000005</v>
      </c>
    </row>
    <row r="32210" spans="1:2" x14ac:dyDescent="0.25">
      <c r="A32210" s="72">
        <v>10.61009</v>
      </c>
      <c r="B32210" s="72">
        <v>-91.302074000000005</v>
      </c>
    </row>
    <row r="32211" spans="1:2" x14ac:dyDescent="0.25">
      <c r="A32211" s="72">
        <v>10.610419</v>
      </c>
      <c r="B32211" s="72">
        <v>-91.302285999999995</v>
      </c>
    </row>
    <row r="32212" spans="1:2" x14ac:dyDescent="0.25">
      <c r="A32212" s="72">
        <v>10.610747999999999</v>
      </c>
      <c r="B32212" s="72">
        <v>-91.302368000000001</v>
      </c>
    </row>
    <row r="32213" spans="1:2" x14ac:dyDescent="0.25">
      <c r="A32213" s="72">
        <v>10.611077</v>
      </c>
      <c r="B32213" s="72">
        <v>-91.302700999999999</v>
      </c>
    </row>
    <row r="32214" spans="1:2" x14ac:dyDescent="0.25">
      <c r="A32214" s="72">
        <v>10.611407</v>
      </c>
      <c r="B32214" s="72">
        <v>-91.303188000000006</v>
      </c>
    </row>
    <row r="32215" spans="1:2" x14ac:dyDescent="0.25">
      <c r="A32215" s="72">
        <v>10.611736000000001</v>
      </c>
      <c r="B32215" s="72">
        <v>-91.303540999999996</v>
      </c>
    </row>
    <row r="32216" spans="1:2" x14ac:dyDescent="0.25">
      <c r="A32216" s="72">
        <v>10.612064999999999</v>
      </c>
      <c r="B32216" s="72">
        <v>-91.303743999999995</v>
      </c>
    </row>
    <row r="32217" spans="1:2" x14ac:dyDescent="0.25">
      <c r="A32217" s="72">
        <v>10.612394</v>
      </c>
      <c r="B32217" s="72">
        <v>-91.303904000000003</v>
      </c>
    </row>
    <row r="32218" spans="1:2" x14ac:dyDescent="0.25">
      <c r="A32218" s="72">
        <v>10.612723000000001</v>
      </c>
      <c r="B32218" s="72">
        <v>-91.303927000000002</v>
      </c>
    </row>
    <row r="32219" spans="1:2" x14ac:dyDescent="0.25">
      <c r="A32219" s="72">
        <v>10.613052</v>
      </c>
      <c r="B32219" s="72">
        <v>-91.303869000000006</v>
      </c>
    </row>
    <row r="32220" spans="1:2" x14ac:dyDescent="0.25">
      <c r="A32220" s="72">
        <v>10.613381</v>
      </c>
      <c r="B32220" s="72">
        <v>-91.303753</v>
      </c>
    </row>
    <row r="32221" spans="1:2" x14ac:dyDescent="0.25">
      <c r="A32221" s="72">
        <v>10.613711</v>
      </c>
      <c r="B32221" s="72">
        <v>-91.304024999999996</v>
      </c>
    </row>
    <row r="32222" spans="1:2" x14ac:dyDescent="0.25">
      <c r="A32222" s="72">
        <v>10.614039999999999</v>
      </c>
      <c r="B32222" s="72">
        <v>-91.304534000000004</v>
      </c>
    </row>
    <row r="32223" spans="1:2" x14ac:dyDescent="0.25">
      <c r="A32223" s="72">
        <v>10.614369</v>
      </c>
      <c r="B32223" s="72">
        <v>-91.305025000000001</v>
      </c>
    </row>
    <row r="32224" spans="1:2" x14ac:dyDescent="0.25">
      <c r="A32224" s="72">
        <v>10.614698000000001</v>
      </c>
      <c r="B32224" s="72">
        <v>-91.305149999999998</v>
      </c>
    </row>
    <row r="32225" spans="1:2" x14ac:dyDescent="0.25">
      <c r="A32225" s="72">
        <v>10.615027</v>
      </c>
      <c r="B32225" s="72">
        <v>-91.305256999999997</v>
      </c>
    </row>
    <row r="32226" spans="1:2" x14ac:dyDescent="0.25">
      <c r="A32226" s="72">
        <v>10.615356</v>
      </c>
      <c r="B32226" s="72">
        <v>-91.305953000000002</v>
      </c>
    </row>
    <row r="32227" spans="1:2" x14ac:dyDescent="0.25">
      <c r="A32227" s="72">
        <v>10.615684999999999</v>
      </c>
      <c r="B32227" s="72">
        <v>-91.305988999999997</v>
      </c>
    </row>
    <row r="32228" spans="1:2" x14ac:dyDescent="0.25">
      <c r="A32228" s="72">
        <v>10.616015000000001</v>
      </c>
      <c r="B32228" s="72">
        <v>-91.306263999999999</v>
      </c>
    </row>
    <row r="32229" spans="1:2" x14ac:dyDescent="0.25">
      <c r="A32229" s="72">
        <v>10.616344</v>
      </c>
      <c r="B32229" s="72">
        <v>-91.306405999999996</v>
      </c>
    </row>
    <row r="32230" spans="1:2" x14ac:dyDescent="0.25">
      <c r="A32230" s="72">
        <v>10.616673</v>
      </c>
      <c r="B32230" s="72">
        <v>-91.306810999999996</v>
      </c>
    </row>
    <row r="32231" spans="1:2" x14ac:dyDescent="0.25">
      <c r="A32231" s="72">
        <v>10.617001999999999</v>
      </c>
      <c r="B32231" s="72">
        <v>-91.306370000000001</v>
      </c>
    </row>
    <row r="32232" spans="1:2" x14ac:dyDescent="0.25">
      <c r="A32232" s="72">
        <v>10.617331</v>
      </c>
      <c r="B32232" s="72">
        <v>-91.306695000000005</v>
      </c>
    </row>
    <row r="32233" spans="1:2" x14ac:dyDescent="0.25">
      <c r="A32233" s="72">
        <v>10.617660000000001</v>
      </c>
      <c r="B32233" s="72">
        <v>-91.306995999999998</v>
      </c>
    </row>
    <row r="32234" spans="1:2" x14ac:dyDescent="0.25">
      <c r="A32234" s="72">
        <v>10.617989</v>
      </c>
      <c r="B32234" s="72">
        <v>-91.307181999999997</v>
      </c>
    </row>
    <row r="32235" spans="1:2" x14ac:dyDescent="0.25">
      <c r="A32235" s="72">
        <v>10.618319</v>
      </c>
      <c r="B32235" s="72">
        <v>-91.307252000000005</v>
      </c>
    </row>
    <row r="32236" spans="1:2" x14ac:dyDescent="0.25">
      <c r="A32236" s="72">
        <v>10.618648</v>
      </c>
      <c r="B32236" s="72">
        <v>-91.307489000000004</v>
      </c>
    </row>
    <row r="32237" spans="1:2" x14ac:dyDescent="0.25">
      <c r="A32237" s="72">
        <v>10.618976999999999</v>
      </c>
      <c r="B32237" s="72">
        <v>-91.307633999999993</v>
      </c>
    </row>
    <row r="32238" spans="1:2" x14ac:dyDescent="0.25">
      <c r="A32238" s="72">
        <v>10.619306</v>
      </c>
      <c r="B32238" s="72">
        <v>-91.307798000000005</v>
      </c>
    </row>
    <row r="32239" spans="1:2" x14ac:dyDescent="0.25">
      <c r="A32239" s="72">
        <v>10.619635000000001</v>
      </c>
      <c r="B32239" s="72">
        <v>-91.307696000000007</v>
      </c>
    </row>
    <row r="32240" spans="1:2" x14ac:dyDescent="0.25">
      <c r="A32240" s="72">
        <v>10.619964</v>
      </c>
      <c r="B32240" s="72">
        <v>-91.308014</v>
      </c>
    </row>
    <row r="32241" spans="1:2" x14ac:dyDescent="0.25">
      <c r="A32241" s="72">
        <v>10.620293</v>
      </c>
      <c r="B32241" s="72">
        <v>-91.308394000000007</v>
      </c>
    </row>
    <row r="32242" spans="1:2" x14ac:dyDescent="0.25">
      <c r="A32242" s="72">
        <v>10.620621999999999</v>
      </c>
      <c r="B32242" s="72">
        <v>-91.308464000000001</v>
      </c>
    </row>
    <row r="32243" spans="1:2" x14ac:dyDescent="0.25">
      <c r="A32243" s="72">
        <v>10.620952000000001</v>
      </c>
      <c r="B32243" s="72">
        <v>-91.308722000000003</v>
      </c>
    </row>
    <row r="32244" spans="1:2" x14ac:dyDescent="0.25">
      <c r="A32244" s="72">
        <v>10.621281</v>
      </c>
      <c r="B32244" s="72">
        <v>-91.308986000000004</v>
      </c>
    </row>
    <row r="32245" spans="1:2" x14ac:dyDescent="0.25">
      <c r="A32245" s="72">
        <v>10.62161</v>
      </c>
      <c r="B32245" s="72">
        <v>-91.309044999999998</v>
      </c>
    </row>
    <row r="32246" spans="1:2" x14ac:dyDescent="0.25">
      <c r="A32246" s="72">
        <v>10.621938999999999</v>
      </c>
      <c r="B32246" s="72">
        <v>-91.309320999999997</v>
      </c>
    </row>
    <row r="32247" spans="1:2" x14ac:dyDescent="0.25">
      <c r="A32247" s="72">
        <v>10.622268</v>
      </c>
      <c r="B32247" s="72">
        <v>-91.309922999999998</v>
      </c>
    </row>
    <row r="32248" spans="1:2" x14ac:dyDescent="0.25">
      <c r="A32248" s="72">
        <v>10.622597000000001</v>
      </c>
      <c r="B32248" s="72">
        <v>-91.310258000000005</v>
      </c>
    </row>
    <row r="32249" spans="1:2" x14ac:dyDescent="0.25">
      <c r="A32249" s="72">
        <v>10.622926</v>
      </c>
      <c r="B32249" s="72">
        <v>-91.310355999999999</v>
      </c>
    </row>
    <row r="32250" spans="1:2" x14ac:dyDescent="0.25">
      <c r="A32250" s="72">
        <v>10.623256</v>
      </c>
      <c r="B32250" s="72">
        <v>-91.310536999999997</v>
      </c>
    </row>
    <row r="32251" spans="1:2" x14ac:dyDescent="0.25">
      <c r="A32251" s="72">
        <v>10.623585</v>
      </c>
      <c r="B32251" s="72">
        <v>-91.310710999999998</v>
      </c>
    </row>
    <row r="32252" spans="1:2" x14ac:dyDescent="0.25">
      <c r="A32252" s="72">
        <v>10.623913999999999</v>
      </c>
      <c r="B32252" s="72">
        <v>-91.310929000000002</v>
      </c>
    </row>
    <row r="32253" spans="1:2" x14ac:dyDescent="0.25">
      <c r="A32253" s="72">
        <v>10.624243</v>
      </c>
      <c r="B32253" s="72">
        <v>-91.311083999999994</v>
      </c>
    </row>
    <row r="32254" spans="1:2" x14ac:dyDescent="0.25">
      <c r="A32254" s="72">
        <v>10.624572000000001</v>
      </c>
      <c r="B32254" s="72">
        <v>-91.311160999999998</v>
      </c>
    </row>
    <row r="32255" spans="1:2" x14ac:dyDescent="0.25">
      <c r="A32255" s="72">
        <v>10.624900999999999</v>
      </c>
      <c r="B32255" s="72">
        <v>-91.311543999999998</v>
      </c>
    </row>
    <row r="32256" spans="1:2" x14ac:dyDescent="0.25">
      <c r="A32256" s="72">
        <v>10.62523</v>
      </c>
      <c r="B32256" s="72">
        <v>-91.311924000000005</v>
      </c>
    </row>
    <row r="32257" spans="1:2" x14ac:dyDescent="0.25">
      <c r="A32257" s="72">
        <v>10.62556</v>
      </c>
      <c r="B32257" s="72">
        <v>-91.312537000000006</v>
      </c>
    </row>
    <row r="32258" spans="1:2" x14ac:dyDescent="0.25">
      <c r="A32258" s="72">
        <v>10.625889000000001</v>
      </c>
      <c r="B32258" s="72">
        <v>-91.312597999999994</v>
      </c>
    </row>
    <row r="32259" spans="1:2" x14ac:dyDescent="0.25">
      <c r="A32259" s="72">
        <v>10.626218</v>
      </c>
      <c r="B32259" s="72">
        <v>-91.311987000000002</v>
      </c>
    </row>
    <row r="32260" spans="1:2" x14ac:dyDescent="0.25">
      <c r="A32260" s="72">
        <v>10.626547</v>
      </c>
      <c r="B32260" s="72">
        <v>-91.312060000000002</v>
      </c>
    </row>
    <row r="32261" spans="1:2" x14ac:dyDescent="0.25">
      <c r="A32261" s="72">
        <v>10.626875999999999</v>
      </c>
      <c r="B32261" s="72">
        <v>-91.312229000000002</v>
      </c>
    </row>
    <row r="32262" spans="1:2" x14ac:dyDescent="0.25">
      <c r="A32262" s="72">
        <v>10.627205</v>
      </c>
      <c r="B32262" s="72">
        <v>-91.312286999999998</v>
      </c>
    </row>
    <row r="32263" spans="1:2" x14ac:dyDescent="0.25">
      <c r="A32263" s="72">
        <v>10.627534000000001</v>
      </c>
      <c r="B32263" s="72">
        <v>-91.312683000000007</v>
      </c>
    </row>
    <row r="32264" spans="1:2" x14ac:dyDescent="0.25">
      <c r="A32264" s="72">
        <v>10.627863</v>
      </c>
      <c r="B32264" s="72">
        <v>-91.313525999999996</v>
      </c>
    </row>
    <row r="32265" spans="1:2" x14ac:dyDescent="0.25">
      <c r="A32265" s="72">
        <v>10.628193</v>
      </c>
      <c r="B32265" s="72">
        <v>-91.313717999999994</v>
      </c>
    </row>
    <row r="32266" spans="1:2" x14ac:dyDescent="0.25">
      <c r="A32266" s="72">
        <v>10.628522</v>
      </c>
      <c r="B32266" s="72">
        <v>-91.313969999999998</v>
      </c>
    </row>
    <row r="32267" spans="1:2" x14ac:dyDescent="0.25">
      <c r="A32267" s="72">
        <v>10.628850999999999</v>
      </c>
      <c r="B32267" s="72">
        <v>-91.313809000000006</v>
      </c>
    </row>
    <row r="32268" spans="1:2" x14ac:dyDescent="0.25">
      <c r="A32268" s="72">
        <v>10.62918</v>
      </c>
      <c r="B32268" s="72">
        <v>-91.312984</v>
      </c>
    </row>
    <row r="32269" spans="1:2" x14ac:dyDescent="0.25">
      <c r="A32269" s="72">
        <v>10.629509000000001</v>
      </c>
      <c r="B32269" s="72">
        <v>-91.312989999999999</v>
      </c>
    </row>
    <row r="32270" spans="1:2" x14ac:dyDescent="0.25">
      <c r="A32270" s="72">
        <v>10.629837999999999</v>
      </c>
      <c r="B32270" s="72">
        <v>-91.313074</v>
      </c>
    </row>
    <row r="32271" spans="1:2" x14ac:dyDescent="0.25">
      <c r="A32271" s="72">
        <v>10.630167</v>
      </c>
      <c r="B32271" s="72">
        <v>-91.314108000000004</v>
      </c>
    </row>
    <row r="32272" spans="1:2" x14ac:dyDescent="0.25">
      <c r="A32272" s="72">
        <v>10.630497</v>
      </c>
      <c r="B32272" s="72">
        <v>-91.314920000000001</v>
      </c>
    </row>
    <row r="32273" spans="1:2" x14ac:dyDescent="0.25">
      <c r="A32273" s="72">
        <v>10.630826000000001</v>
      </c>
      <c r="B32273" s="72">
        <v>-91.315117000000001</v>
      </c>
    </row>
    <row r="32274" spans="1:2" x14ac:dyDescent="0.25">
      <c r="A32274" s="72">
        <v>10.631155</v>
      </c>
      <c r="B32274" s="72">
        <v>-91.315325999999999</v>
      </c>
    </row>
    <row r="32275" spans="1:2" x14ac:dyDescent="0.25">
      <c r="A32275" s="72">
        <v>10.631484</v>
      </c>
      <c r="B32275" s="72">
        <v>-91.315842000000004</v>
      </c>
    </row>
    <row r="32276" spans="1:2" x14ac:dyDescent="0.25">
      <c r="A32276" s="72">
        <v>10.631812999999999</v>
      </c>
      <c r="B32276" s="72">
        <v>-91.316310000000001</v>
      </c>
    </row>
    <row r="32277" spans="1:2" x14ac:dyDescent="0.25">
      <c r="A32277" s="72">
        <v>10.632142</v>
      </c>
      <c r="B32277" s="72">
        <v>-91.316918999999999</v>
      </c>
    </row>
    <row r="32278" spans="1:2" x14ac:dyDescent="0.25">
      <c r="A32278" s="72">
        <v>10.632471000000001</v>
      </c>
      <c r="B32278" s="72">
        <v>-91.317103000000003</v>
      </c>
    </row>
    <row r="32279" spans="1:2" x14ac:dyDescent="0.25">
      <c r="A32279" s="72">
        <v>10.632801000000001</v>
      </c>
      <c r="B32279" s="72">
        <v>-91.316776000000004</v>
      </c>
    </row>
    <row r="32280" spans="1:2" x14ac:dyDescent="0.25">
      <c r="A32280" s="72">
        <v>10.63313</v>
      </c>
      <c r="B32280" s="72">
        <v>-91.316855000000004</v>
      </c>
    </row>
    <row r="32281" spans="1:2" x14ac:dyDescent="0.25">
      <c r="A32281" s="72">
        <v>10.633459</v>
      </c>
      <c r="B32281" s="72">
        <v>-91.317520000000002</v>
      </c>
    </row>
    <row r="32282" spans="1:2" x14ac:dyDescent="0.25">
      <c r="A32282" s="72">
        <v>10.633787999999999</v>
      </c>
      <c r="B32282" s="72">
        <v>-91.318516000000002</v>
      </c>
    </row>
    <row r="32283" spans="1:2" x14ac:dyDescent="0.25">
      <c r="A32283" s="72">
        <v>10.634117</v>
      </c>
      <c r="B32283" s="72">
        <v>-91.319215999999997</v>
      </c>
    </row>
    <row r="32284" spans="1:2" x14ac:dyDescent="0.25">
      <c r="A32284" s="72">
        <v>10.634446000000001</v>
      </c>
      <c r="B32284" s="72">
        <v>-91.319113000000002</v>
      </c>
    </row>
    <row r="32285" spans="1:2" x14ac:dyDescent="0.25">
      <c r="A32285" s="72">
        <v>10.634774999999999</v>
      </c>
      <c r="B32285" s="72">
        <v>-91.319424999999995</v>
      </c>
    </row>
    <row r="32286" spans="1:2" x14ac:dyDescent="0.25">
      <c r="A32286" s="72">
        <v>10.635104999999999</v>
      </c>
      <c r="B32286" s="72">
        <v>-91.319563000000002</v>
      </c>
    </row>
    <row r="32287" spans="1:2" x14ac:dyDescent="0.25">
      <c r="A32287" s="72">
        <v>10.635434</v>
      </c>
      <c r="B32287" s="72">
        <v>-91.319631999999999</v>
      </c>
    </row>
    <row r="32288" spans="1:2" x14ac:dyDescent="0.25">
      <c r="A32288" s="72">
        <v>10.635763000000001</v>
      </c>
      <c r="B32288" s="72">
        <v>-91.319685000000007</v>
      </c>
    </row>
    <row r="32289" spans="1:2" x14ac:dyDescent="0.25">
      <c r="A32289" s="72">
        <v>10.636092</v>
      </c>
      <c r="B32289" s="72">
        <v>-91.320003999999997</v>
      </c>
    </row>
    <row r="32290" spans="1:2" x14ac:dyDescent="0.25">
      <c r="A32290" s="72">
        <v>10.636421</v>
      </c>
      <c r="B32290" s="72">
        <v>-91.32038</v>
      </c>
    </row>
    <row r="32291" spans="1:2" x14ac:dyDescent="0.25">
      <c r="A32291" s="72">
        <v>10.636749999999999</v>
      </c>
      <c r="B32291" s="72">
        <v>-91.319931999999994</v>
      </c>
    </row>
    <row r="32292" spans="1:2" x14ac:dyDescent="0.25">
      <c r="A32292" s="72">
        <v>10.637079</v>
      </c>
      <c r="B32292" s="72">
        <v>-91.319940000000003</v>
      </c>
    </row>
    <row r="32293" spans="1:2" x14ac:dyDescent="0.25">
      <c r="A32293" s="72">
        <v>10.637408000000001</v>
      </c>
      <c r="B32293" s="72">
        <v>-91.320155</v>
      </c>
    </row>
    <row r="32294" spans="1:2" x14ac:dyDescent="0.25">
      <c r="A32294" s="72">
        <v>10.637738000000001</v>
      </c>
      <c r="B32294" s="72">
        <v>-91.320248000000007</v>
      </c>
    </row>
    <row r="32295" spans="1:2" x14ac:dyDescent="0.25">
      <c r="A32295" s="72">
        <v>10.638066999999999</v>
      </c>
      <c r="B32295" s="72">
        <v>-91.320491000000004</v>
      </c>
    </row>
    <row r="32296" spans="1:2" x14ac:dyDescent="0.25">
      <c r="A32296" s="72">
        <v>10.638396</v>
      </c>
      <c r="B32296" s="72">
        <v>-91.320644999999999</v>
      </c>
    </row>
    <row r="32297" spans="1:2" x14ac:dyDescent="0.25">
      <c r="A32297" s="72">
        <v>10.638725000000001</v>
      </c>
      <c r="B32297" s="72">
        <v>-91.321212000000003</v>
      </c>
    </row>
    <row r="32298" spans="1:2" x14ac:dyDescent="0.25">
      <c r="A32298" s="72">
        <v>10.639054</v>
      </c>
      <c r="B32298" s="72">
        <v>-91.321252999999999</v>
      </c>
    </row>
    <row r="32299" spans="1:2" x14ac:dyDescent="0.25">
      <c r="A32299" s="72">
        <v>10.639383</v>
      </c>
      <c r="B32299" s="72">
        <v>-91.320998000000003</v>
      </c>
    </row>
    <row r="32300" spans="1:2" x14ac:dyDescent="0.25">
      <c r="A32300" s="72">
        <v>10.639711999999999</v>
      </c>
      <c r="B32300" s="72">
        <v>-91.320982999999998</v>
      </c>
    </row>
    <row r="32301" spans="1:2" x14ac:dyDescent="0.25">
      <c r="A32301" s="72">
        <v>10.640041999999999</v>
      </c>
      <c r="B32301" s="72">
        <v>-91.321315999999996</v>
      </c>
    </row>
    <row r="32302" spans="1:2" x14ac:dyDescent="0.25">
      <c r="A32302" s="72">
        <v>10.640371</v>
      </c>
      <c r="B32302" s="72">
        <v>-91.321411999999995</v>
      </c>
    </row>
    <row r="32303" spans="1:2" x14ac:dyDescent="0.25">
      <c r="A32303" s="72">
        <v>10.640700000000001</v>
      </c>
      <c r="B32303" s="72">
        <v>-91.321404999999999</v>
      </c>
    </row>
    <row r="32304" spans="1:2" x14ac:dyDescent="0.25">
      <c r="A32304" s="72">
        <v>10.641029</v>
      </c>
      <c r="B32304" s="72">
        <v>-91.321521000000004</v>
      </c>
    </row>
    <row r="32305" spans="1:2" x14ac:dyDescent="0.25">
      <c r="A32305" s="72">
        <v>10.641358</v>
      </c>
      <c r="B32305" s="72">
        <v>-91.321675999999997</v>
      </c>
    </row>
    <row r="32306" spans="1:2" x14ac:dyDescent="0.25">
      <c r="A32306" s="72">
        <v>10.641686999999999</v>
      </c>
      <c r="B32306" s="72">
        <v>-91.321684000000005</v>
      </c>
    </row>
    <row r="32307" spans="1:2" x14ac:dyDescent="0.25">
      <c r="A32307" s="72">
        <v>10.642016</v>
      </c>
      <c r="B32307" s="72">
        <v>-91.322031999999993</v>
      </c>
    </row>
    <row r="32308" spans="1:2" x14ac:dyDescent="0.25">
      <c r="A32308" s="72">
        <v>10.642346</v>
      </c>
      <c r="B32308" s="72">
        <v>-91.322509999999994</v>
      </c>
    </row>
    <row r="32309" spans="1:2" x14ac:dyDescent="0.25">
      <c r="A32309" s="72">
        <v>10.642675000000001</v>
      </c>
      <c r="B32309" s="72">
        <v>-91.323258999999993</v>
      </c>
    </row>
    <row r="32310" spans="1:2" x14ac:dyDescent="0.25">
      <c r="A32310" s="72">
        <v>10.643003999999999</v>
      </c>
      <c r="B32310" s="72">
        <v>-91.323634999999996</v>
      </c>
    </row>
    <row r="32311" spans="1:2" x14ac:dyDescent="0.25">
      <c r="A32311" s="72">
        <v>10.643333</v>
      </c>
      <c r="B32311" s="72">
        <v>-91.323807000000002</v>
      </c>
    </row>
    <row r="32312" spans="1:2" x14ac:dyDescent="0.25">
      <c r="A32312" s="72">
        <v>10.643662000000001</v>
      </c>
      <c r="B32312" s="72">
        <v>-91.323785000000001</v>
      </c>
    </row>
    <row r="32313" spans="1:2" x14ac:dyDescent="0.25">
      <c r="A32313" s="72">
        <v>10.643991</v>
      </c>
      <c r="B32313" s="72">
        <v>-91.324029999999993</v>
      </c>
    </row>
    <row r="32314" spans="1:2" x14ac:dyDescent="0.25">
      <c r="A32314" s="72">
        <v>10.64432</v>
      </c>
      <c r="B32314" s="72">
        <v>-91.324364000000003</v>
      </c>
    </row>
    <row r="32315" spans="1:2" x14ac:dyDescent="0.25">
      <c r="A32315" s="72">
        <v>10.64465</v>
      </c>
      <c r="B32315" s="72">
        <v>-91.324798000000001</v>
      </c>
    </row>
    <row r="32316" spans="1:2" x14ac:dyDescent="0.25">
      <c r="A32316" s="72">
        <v>10.644978999999999</v>
      </c>
      <c r="B32316" s="72">
        <v>-91.325035999999997</v>
      </c>
    </row>
    <row r="32317" spans="1:2" x14ac:dyDescent="0.25">
      <c r="A32317" s="72">
        <v>10.645308</v>
      </c>
      <c r="B32317" s="72">
        <v>-91.325537999999995</v>
      </c>
    </row>
    <row r="32318" spans="1:2" x14ac:dyDescent="0.25">
      <c r="A32318" s="72">
        <v>10.645637000000001</v>
      </c>
      <c r="B32318" s="72">
        <v>-91.325183999999993</v>
      </c>
    </row>
    <row r="32319" spans="1:2" x14ac:dyDescent="0.25">
      <c r="A32319" s="72">
        <v>10.645966</v>
      </c>
      <c r="B32319" s="72">
        <v>-91.324871000000002</v>
      </c>
    </row>
    <row r="32320" spans="1:2" x14ac:dyDescent="0.25">
      <c r="A32320" s="72">
        <v>10.646295</v>
      </c>
      <c r="B32320" s="72">
        <v>-91.325491999999997</v>
      </c>
    </row>
    <row r="32321" spans="1:2" x14ac:dyDescent="0.25">
      <c r="A32321" s="72">
        <v>10.646623999999999</v>
      </c>
      <c r="B32321" s="72">
        <v>-91.325828000000001</v>
      </c>
    </row>
    <row r="32322" spans="1:2" x14ac:dyDescent="0.25">
      <c r="A32322" s="72">
        <v>10.646953</v>
      </c>
      <c r="B32322" s="72">
        <v>-91.325871000000006</v>
      </c>
    </row>
    <row r="32323" spans="1:2" x14ac:dyDescent="0.25">
      <c r="A32323" s="72">
        <v>10.647283</v>
      </c>
      <c r="B32323" s="72">
        <v>-91.326052000000004</v>
      </c>
    </row>
    <row r="32324" spans="1:2" x14ac:dyDescent="0.25">
      <c r="A32324" s="72">
        <v>10.647612000000001</v>
      </c>
      <c r="B32324" s="72">
        <v>-91.326369999999997</v>
      </c>
    </row>
    <row r="32325" spans="1:2" x14ac:dyDescent="0.25">
      <c r="A32325" s="72">
        <v>10.647940999999999</v>
      </c>
      <c r="B32325" s="72">
        <v>-91.326459999999997</v>
      </c>
    </row>
    <row r="32326" spans="1:2" x14ac:dyDescent="0.25">
      <c r="A32326" s="72">
        <v>10.64827</v>
      </c>
      <c r="B32326" s="72">
        <v>-91.325980000000001</v>
      </c>
    </row>
    <row r="32327" spans="1:2" x14ac:dyDescent="0.25">
      <c r="A32327" s="72">
        <v>10.648599000000001</v>
      </c>
      <c r="B32327" s="72">
        <v>-91.325869999999995</v>
      </c>
    </row>
    <row r="32328" spans="1:2" x14ac:dyDescent="0.25">
      <c r="A32328" s="72">
        <v>10.648928</v>
      </c>
      <c r="B32328" s="72">
        <v>-91.326167999999996</v>
      </c>
    </row>
    <row r="32329" spans="1:2" x14ac:dyDescent="0.25">
      <c r="A32329" s="72">
        <v>10.649257</v>
      </c>
      <c r="B32329" s="72">
        <v>-91.326356000000004</v>
      </c>
    </row>
    <row r="32330" spans="1:2" x14ac:dyDescent="0.25">
      <c r="A32330" s="72">
        <v>10.649587</v>
      </c>
      <c r="B32330" s="72">
        <v>-91.326605000000001</v>
      </c>
    </row>
    <row r="32331" spans="1:2" x14ac:dyDescent="0.25">
      <c r="A32331" s="72">
        <v>10.649915999999999</v>
      </c>
      <c r="B32331" s="72">
        <v>-91.326792999999995</v>
      </c>
    </row>
    <row r="32332" spans="1:2" x14ac:dyDescent="0.25">
      <c r="A32332" s="72">
        <v>10.650245</v>
      </c>
      <c r="B32332" s="72">
        <v>-91.327048000000005</v>
      </c>
    </row>
    <row r="32333" spans="1:2" x14ac:dyDescent="0.25">
      <c r="A32333" s="72">
        <v>10.650574000000001</v>
      </c>
      <c r="B32333" s="72">
        <v>-91.327904000000004</v>
      </c>
    </row>
    <row r="32334" spans="1:2" x14ac:dyDescent="0.25">
      <c r="A32334" s="72">
        <v>10.650903</v>
      </c>
      <c r="B32334" s="72">
        <v>-91.328215</v>
      </c>
    </row>
    <row r="32335" spans="1:2" x14ac:dyDescent="0.25">
      <c r="A32335" s="72">
        <v>10.651232</v>
      </c>
      <c r="B32335" s="72">
        <v>-91.328675000000004</v>
      </c>
    </row>
    <row r="32336" spans="1:2" x14ac:dyDescent="0.25">
      <c r="A32336" s="72">
        <v>10.651560999999999</v>
      </c>
      <c r="B32336" s="72">
        <v>-91.329155999999998</v>
      </c>
    </row>
    <row r="32337" spans="1:2" x14ac:dyDescent="0.25">
      <c r="A32337" s="72">
        <v>10.651891000000001</v>
      </c>
      <c r="B32337" s="72">
        <v>-91.329483999999994</v>
      </c>
    </row>
    <row r="32338" spans="1:2" x14ac:dyDescent="0.25">
      <c r="A32338" s="72">
        <v>10.65222</v>
      </c>
      <c r="B32338" s="72">
        <v>-91.329975000000005</v>
      </c>
    </row>
    <row r="32339" spans="1:2" x14ac:dyDescent="0.25">
      <c r="A32339" s="72">
        <v>10.652549</v>
      </c>
      <c r="B32339" s="72">
        <v>-91.330466000000001</v>
      </c>
    </row>
    <row r="32340" spans="1:2" x14ac:dyDescent="0.25">
      <c r="A32340" s="72">
        <v>10.652877999999999</v>
      </c>
      <c r="B32340" s="72">
        <v>-91.330911</v>
      </c>
    </row>
    <row r="32341" spans="1:2" x14ac:dyDescent="0.25">
      <c r="A32341" s="72">
        <v>10.653207</v>
      </c>
      <c r="B32341" s="72">
        <v>-91.331153999999998</v>
      </c>
    </row>
    <row r="32342" spans="1:2" x14ac:dyDescent="0.25">
      <c r="A32342" s="72">
        <v>10.653536000000001</v>
      </c>
      <c r="B32342" s="72">
        <v>-91.331253000000004</v>
      </c>
    </row>
    <row r="32343" spans="1:2" x14ac:dyDescent="0.25">
      <c r="A32343" s="72">
        <v>10.653865</v>
      </c>
      <c r="B32343" s="72">
        <v>-91.331590000000006</v>
      </c>
    </row>
    <row r="32344" spans="1:2" x14ac:dyDescent="0.25">
      <c r="A32344" s="72">
        <v>10.654195</v>
      </c>
      <c r="B32344" s="72">
        <v>-91.332048999999998</v>
      </c>
    </row>
    <row r="32345" spans="1:2" x14ac:dyDescent="0.25">
      <c r="A32345" s="72">
        <v>10.654524</v>
      </c>
      <c r="B32345" s="72">
        <v>-91.333519999999993</v>
      </c>
    </row>
    <row r="32346" spans="1:2" x14ac:dyDescent="0.25">
      <c r="A32346" s="72">
        <v>10.654852999999999</v>
      </c>
      <c r="B32346" s="72">
        <v>-91.334263000000007</v>
      </c>
    </row>
    <row r="32347" spans="1:2" x14ac:dyDescent="0.25">
      <c r="A32347" s="72">
        <v>10.655182</v>
      </c>
      <c r="B32347" s="72">
        <v>-91.336427999999998</v>
      </c>
    </row>
    <row r="32348" spans="1:2" x14ac:dyDescent="0.25">
      <c r="A32348" s="72">
        <v>10.655511000000001</v>
      </c>
      <c r="B32348" s="72">
        <v>-91.337210999999996</v>
      </c>
    </row>
    <row r="32349" spans="1:2" x14ac:dyDescent="0.25">
      <c r="A32349" s="72">
        <v>10.65584</v>
      </c>
      <c r="B32349" s="72">
        <v>-91.337356999999997</v>
      </c>
    </row>
    <row r="32350" spans="1:2" x14ac:dyDescent="0.25">
      <c r="A32350" s="72">
        <v>10.656169</v>
      </c>
      <c r="B32350" s="72">
        <v>-91.337609</v>
      </c>
    </row>
    <row r="32351" spans="1:2" x14ac:dyDescent="0.25">
      <c r="A32351" s="72">
        <v>10.656497999999999</v>
      </c>
      <c r="B32351" s="72">
        <v>-91.337646000000007</v>
      </c>
    </row>
    <row r="32352" spans="1:2" x14ac:dyDescent="0.25">
      <c r="A32352" s="72">
        <v>10.656828000000001</v>
      </c>
      <c r="B32352" s="72">
        <v>-91.337766999999999</v>
      </c>
    </row>
    <row r="32353" spans="1:2" x14ac:dyDescent="0.25">
      <c r="A32353" s="72">
        <v>10.657157</v>
      </c>
      <c r="B32353" s="72">
        <v>-91.338057000000006</v>
      </c>
    </row>
    <row r="32354" spans="1:2" x14ac:dyDescent="0.25">
      <c r="A32354" s="72">
        <v>10.657486</v>
      </c>
      <c r="B32354" s="72">
        <v>-91.338177999999999</v>
      </c>
    </row>
    <row r="32355" spans="1:2" x14ac:dyDescent="0.25">
      <c r="A32355" s="72">
        <v>10.657814999999999</v>
      </c>
      <c r="B32355" s="72">
        <v>-91.338734000000002</v>
      </c>
    </row>
    <row r="32356" spans="1:2" x14ac:dyDescent="0.25">
      <c r="A32356" s="72">
        <v>10.658144</v>
      </c>
      <c r="B32356" s="72">
        <v>-91.339382000000001</v>
      </c>
    </row>
    <row r="32357" spans="1:2" x14ac:dyDescent="0.25">
      <c r="A32357" s="72">
        <v>10.658473000000001</v>
      </c>
      <c r="B32357" s="72">
        <v>-91.340121999999994</v>
      </c>
    </row>
    <row r="32358" spans="1:2" x14ac:dyDescent="0.25">
      <c r="A32358" s="72">
        <v>10.658802</v>
      </c>
      <c r="B32358" s="72">
        <v>-91.340545000000006</v>
      </c>
    </row>
    <row r="32359" spans="1:2" x14ac:dyDescent="0.25">
      <c r="A32359" s="72">
        <v>10.659132</v>
      </c>
      <c r="B32359" s="72">
        <v>-91.340483000000006</v>
      </c>
    </row>
    <row r="32360" spans="1:2" x14ac:dyDescent="0.25">
      <c r="A32360" s="72">
        <v>10.659461</v>
      </c>
      <c r="B32360" s="72">
        <v>-91.340360000000004</v>
      </c>
    </row>
    <row r="32361" spans="1:2" x14ac:dyDescent="0.25">
      <c r="A32361" s="72">
        <v>10.659789999999999</v>
      </c>
      <c r="B32361" s="72">
        <v>-91.340835999999996</v>
      </c>
    </row>
    <row r="32362" spans="1:2" x14ac:dyDescent="0.25">
      <c r="A32362" s="72">
        <v>10.660119</v>
      </c>
      <c r="B32362" s="72">
        <v>-91.341556999999995</v>
      </c>
    </row>
    <row r="32363" spans="1:2" x14ac:dyDescent="0.25">
      <c r="A32363" s="72">
        <v>10.660448000000001</v>
      </c>
      <c r="B32363" s="72">
        <v>-91.342082000000005</v>
      </c>
    </row>
    <row r="32364" spans="1:2" x14ac:dyDescent="0.25">
      <c r="A32364" s="72">
        <v>10.660777</v>
      </c>
      <c r="B32364" s="72">
        <v>-91.342536999999993</v>
      </c>
    </row>
    <row r="32365" spans="1:2" x14ac:dyDescent="0.25">
      <c r="A32365" s="72">
        <v>10.661106</v>
      </c>
      <c r="B32365" s="72">
        <v>-91.342736000000002</v>
      </c>
    </row>
    <row r="32366" spans="1:2" x14ac:dyDescent="0.25">
      <c r="A32366" s="72">
        <v>10.661436</v>
      </c>
      <c r="B32366" s="72">
        <v>-91.343153000000001</v>
      </c>
    </row>
    <row r="32367" spans="1:2" x14ac:dyDescent="0.25">
      <c r="A32367" s="72">
        <v>10.661765000000001</v>
      </c>
      <c r="B32367" s="72">
        <v>-91.343463</v>
      </c>
    </row>
    <row r="32368" spans="1:2" x14ac:dyDescent="0.25">
      <c r="A32368" s="72">
        <v>10.662094</v>
      </c>
      <c r="B32368" s="72">
        <v>-91.344595999999996</v>
      </c>
    </row>
    <row r="32369" spans="1:2" x14ac:dyDescent="0.25">
      <c r="A32369" s="72">
        <v>10.662423</v>
      </c>
      <c r="B32369" s="72">
        <v>-91.345121000000006</v>
      </c>
    </row>
    <row r="32370" spans="1:2" x14ac:dyDescent="0.25">
      <c r="A32370" s="72">
        <v>10.662751999999999</v>
      </c>
      <c r="B32370" s="72">
        <v>-91.345740000000006</v>
      </c>
    </row>
    <row r="32371" spans="1:2" x14ac:dyDescent="0.25">
      <c r="A32371" s="72">
        <v>10.663081</v>
      </c>
      <c r="B32371" s="72">
        <v>-91.346158000000003</v>
      </c>
    </row>
    <row r="32372" spans="1:2" x14ac:dyDescent="0.25">
      <c r="A32372" s="72">
        <v>10.663410000000001</v>
      </c>
      <c r="B32372" s="72">
        <v>-91.346406999999999</v>
      </c>
    </row>
    <row r="32373" spans="1:2" x14ac:dyDescent="0.25">
      <c r="A32373" s="72">
        <v>10.663740000000001</v>
      </c>
      <c r="B32373" s="72">
        <v>-91.346945000000005</v>
      </c>
    </row>
    <row r="32374" spans="1:2" x14ac:dyDescent="0.25">
      <c r="A32374" s="72">
        <v>10.664069</v>
      </c>
      <c r="B32374" s="72">
        <v>-91.347421999999995</v>
      </c>
    </row>
    <row r="32375" spans="1:2" x14ac:dyDescent="0.25">
      <c r="A32375" s="72">
        <v>10.664398</v>
      </c>
      <c r="B32375" s="72">
        <v>-91.348042000000007</v>
      </c>
    </row>
    <row r="32376" spans="1:2" x14ac:dyDescent="0.25">
      <c r="A32376" s="72">
        <v>10.664726999999999</v>
      </c>
      <c r="B32376" s="72">
        <v>-91.348727999999994</v>
      </c>
    </row>
    <row r="32377" spans="1:2" x14ac:dyDescent="0.25">
      <c r="A32377" s="72">
        <v>10.665056</v>
      </c>
      <c r="B32377" s="72">
        <v>-91.349013999999997</v>
      </c>
    </row>
    <row r="32378" spans="1:2" x14ac:dyDescent="0.25">
      <c r="A32378" s="72">
        <v>10.665385000000001</v>
      </c>
      <c r="B32378" s="72">
        <v>-91.349079000000003</v>
      </c>
    </row>
    <row r="32379" spans="1:2" x14ac:dyDescent="0.25">
      <c r="A32379" s="72">
        <v>10.665713999999999</v>
      </c>
      <c r="B32379" s="72">
        <v>-91.349284999999995</v>
      </c>
    </row>
    <row r="32380" spans="1:2" x14ac:dyDescent="0.25">
      <c r="A32380" s="72">
        <v>10.666043</v>
      </c>
      <c r="B32380" s="72">
        <v>-91.349570999999997</v>
      </c>
    </row>
    <row r="32381" spans="1:2" x14ac:dyDescent="0.25">
      <c r="A32381" s="72">
        <v>10.666373</v>
      </c>
      <c r="B32381" s="72">
        <v>-91.350233000000003</v>
      </c>
    </row>
    <row r="32382" spans="1:2" x14ac:dyDescent="0.25">
      <c r="A32382" s="72">
        <v>10.666702000000001</v>
      </c>
      <c r="B32382" s="72">
        <v>-91.350482</v>
      </c>
    </row>
    <row r="32383" spans="1:2" x14ac:dyDescent="0.25">
      <c r="A32383" s="72">
        <v>10.667031</v>
      </c>
      <c r="B32383" s="72">
        <v>-91.350744000000006</v>
      </c>
    </row>
    <row r="32384" spans="1:2" x14ac:dyDescent="0.25">
      <c r="A32384" s="72">
        <v>10.66736</v>
      </c>
      <c r="B32384" s="72">
        <v>-91.350853000000001</v>
      </c>
    </row>
    <row r="32385" spans="1:2" x14ac:dyDescent="0.25">
      <c r="A32385" s="72">
        <v>10.667688999999999</v>
      </c>
      <c r="B32385" s="72">
        <v>-91.350746000000001</v>
      </c>
    </row>
    <row r="32386" spans="1:2" x14ac:dyDescent="0.25">
      <c r="A32386" s="72">
        <v>10.668018</v>
      </c>
      <c r="B32386" s="72">
        <v>-91.351049000000003</v>
      </c>
    </row>
    <row r="32387" spans="1:2" x14ac:dyDescent="0.25">
      <c r="A32387" s="72">
        <v>10.668347000000001</v>
      </c>
      <c r="B32387" s="72">
        <v>-91.351889999999997</v>
      </c>
    </row>
    <row r="32388" spans="1:2" x14ac:dyDescent="0.25">
      <c r="A32388" s="72">
        <v>10.668677000000001</v>
      </c>
      <c r="B32388" s="72">
        <v>-91.352080999999998</v>
      </c>
    </row>
    <row r="32389" spans="1:2" x14ac:dyDescent="0.25">
      <c r="A32389" s="72">
        <v>10.669006</v>
      </c>
      <c r="B32389" s="72">
        <v>-91.351999000000006</v>
      </c>
    </row>
    <row r="32390" spans="1:2" x14ac:dyDescent="0.25">
      <c r="A32390" s="72">
        <v>10.669335</v>
      </c>
      <c r="B32390" s="72">
        <v>-91.351943000000006</v>
      </c>
    </row>
    <row r="32391" spans="1:2" x14ac:dyDescent="0.25">
      <c r="A32391" s="72">
        <v>10.669663999999999</v>
      </c>
      <c r="B32391" s="72">
        <v>-91.352186000000003</v>
      </c>
    </row>
    <row r="32392" spans="1:2" x14ac:dyDescent="0.25">
      <c r="A32392" s="72">
        <v>10.669993</v>
      </c>
      <c r="B32392" s="72">
        <v>-91.352682000000001</v>
      </c>
    </row>
    <row r="32393" spans="1:2" x14ac:dyDescent="0.25">
      <c r="A32393" s="72">
        <v>10.670322000000001</v>
      </c>
      <c r="B32393" s="72">
        <v>-91.353470000000002</v>
      </c>
    </row>
    <row r="32394" spans="1:2" x14ac:dyDescent="0.25">
      <c r="A32394" s="72">
        <v>10.670650999999999</v>
      </c>
      <c r="B32394" s="72">
        <v>-91.354158999999996</v>
      </c>
    </row>
    <row r="32395" spans="1:2" x14ac:dyDescent="0.25">
      <c r="A32395" s="72">
        <v>10.670980999999999</v>
      </c>
      <c r="B32395" s="72">
        <v>-91.354945000000001</v>
      </c>
    </row>
    <row r="32396" spans="1:2" x14ac:dyDescent="0.25">
      <c r="A32396" s="72">
        <v>10.67131</v>
      </c>
      <c r="B32396" s="72">
        <v>-91.355587999999997</v>
      </c>
    </row>
    <row r="32397" spans="1:2" x14ac:dyDescent="0.25">
      <c r="A32397" s="72">
        <v>10.671639000000001</v>
      </c>
      <c r="B32397" s="72">
        <v>-91.355982999999995</v>
      </c>
    </row>
    <row r="32398" spans="1:2" x14ac:dyDescent="0.25">
      <c r="A32398" s="72">
        <v>10.671968</v>
      </c>
      <c r="B32398" s="72">
        <v>-91.356279999999998</v>
      </c>
    </row>
    <row r="32399" spans="1:2" x14ac:dyDescent="0.25">
      <c r="A32399" s="72">
        <v>10.672297</v>
      </c>
      <c r="B32399" s="72">
        <v>-91.356739000000005</v>
      </c>
    </row>
    <row r="32400" spans="1:2" x14ac:dyDescent="0.25">
      <c r="A32400" s="72">
        <v>10.672625999999999</v>
      </c>
      <c r="B32400" s="72">
        <v>-91.356817000000007</v>
      </c>
    </row>
    <row r="32401" spans="1:2" x14ac:dyDescent="0.25">
      <c r="A32401" s="72">
        <v>10.672955</v>
      </c>
      <c r="B32401" s="72">
        <v>-91.356780999999998</v>
      </c>
    </row>
    <row r="32402" spans="1:2" x14ac:dyDescent="0.25">
      <c r="A32402" s="72">
        <v>10.673285</v>
      </c>
      <c r="B32402" s="72">
        <v>-91.357129999999998</v>
      </c>
    </row>
    <row r="32403" spans="1:2" x14ac:dyDescent="0.25">
      <c r="A32403" s="72">
        <v>10.673614000000001</v>
      </c>
      <c r="B32403" s="72">
        <v>-91.357376000000002</v>
      </c>
    </row>
    <row r="32404" spans="1:2" x14ac:dyDescent="0.25">
      <c r="A32404" s="72">
        <v>10.673943</v>
      </c>
      <c r="B32404" s="72">
        <v>-91.357922000000002</v>
      </c>
    </row>
    <row r="32405" spans="1:2" x14ac:dyDescent="0.25">
      <c r="A32405" s="72">
        <v>10.674272</v>
      </c>
      <c r="B32405" s="72">
        <v>-91.358278999999996</v>
      </c>
    </row>
    <row r="32406" spans="1:2" x14ac:dyDescent="0.25">
      <c r="A32406" s="72">
        <v>10.674600999999999</v>
      </c>
      <c r="B32406" s="72">
        <v>-91.358665999999999</v>
      </c>
    </row>
    <row r="32407" spans="1:2" x14ac:dyDescent="0.25">
      <c r="A32407" s="72">
        <v>10.67493</v>
      </c>
      <c r="B32407" s="72">
        <v>-91.359144999999998</v>
      </c>
    </row>
    <row r="32408" spans="1:2" x14ac:dyDescent="0.25">
      <c r="A32408" s="72">
        <v>10.675259</v>
      </c>
      <c r="B32408" s="72">
        <v>-91.359555999999998</v>
      </c>
    </row>
    <row r="32409" spans="1:2" x14ac:dyDescent="0.25">
      <c r="A32409" s="72">
        <v>10.675587999999999</v>
      </c>
      <c r="B32409" s="72">
        <v>-91.359734000000003</v>
      </c>
    </row>
    <row r="32410" spans="1:2" x14ac:dyDescent="0.25">
      <c r="A32410" s="72">
        <v>10.675917999999999</v>
      </c>
      <c r="B32410" s="72">
        <v>-91.359601999999995</v>
      </c>
    </row>
    <row r="32411" spans="1:2" x14ac:dyDescent="0.25">
      <c r="A32411" s="72">
        <v>10.676247</v>
      </c>
      <c r="B32411" s="72">
        <v>-91.359620000000007</v>
      </c>
    </row>
    <row r="32412" spans="1:2" x14ac:dyDescent="0.25">
      <c r="A32412" s="72">
        <v>10.676576000000001</v>
      </c>
      <c r="B32412" s="72">
        <v>-91.359717000000003</v>
      </c>
    </row>
    <row r="32413" spans="1:2" x14ac:dyDescent="0.25">
      <c r="A32413" s="72">
        <v>10.676905</v>
      </c>
      <c r="B32413" s="72">
        <v>-91.359908000000004</v>
      </c>
    </row>
    <row r="32414" spans="1:2" x14ac:dyDescent="0.25">
      <c r="A32414" s="72">
        <v>10.677234</v>
      </c>
      <c r="B32414" s="72">
        <v>-91.360712000000007</v>
      </c>
    </row>
    <row r="32415" spans="1:2" x14ac:dyDescent="0.25">
      <c r="A32415" s="72">
        <v>10.677562999999999</v>
      </c>
      <c r="B32415" s="72">
        <v>-91.361817000000002</v>
      </c>
    </row>
    <row r="32416" spans="1:2" x14ac:dyDescent="0.25">
      <c r="A32416" s="72">
        <v>10.677892</v>
      </c>
      <c r="B32416" s="72">
        <v>-91.362431999999998</v>
      </c>
    </row>
    <row r="32417" spans="1:2" x14ac:dyDescent="0.25">
      <c r="A32417" s="72">
        <v>10.678222</v>
      </c>
      <c r="B32417" s="72">
        <v>-91.362706000000003</v>
      </c>
    </row>
    <row r="32418" spans="1:2" x14ac:dyDescent="0.25">
      <c r="A32418" s="72">
        <v>10.678551000000001</v>
      </c>
      <c r="B32418" s="72">
        <v>-91.363297000000003</v>
      </c>
    </row>
    <row r="32419" spans="1:2" x14ac:dyDescent="0.25">
      <c r="A32419" s="72">
        <v>10.678879999999999</v>
      </c>
      <c r="B32419" s="72">
        <v>-91.362996999999993</v>
      </c>
    </row>
    <row r="32420" spans="1:2" x14ac:dyDescent="0.25">
      <c r="A32420" s="72">
        <v>10.679209</v>
      </c>
      <c r="B32420" s="72">
        <v>-91.362911999999994</v>
      </c>
    </row>
    <row r="32421" spans="1:2" x14ac:dyDescent="0.25">
      <c r="A32421" s="72">
        <v>10.679538000000001</v>
      </c>
      <c r="B32421" s="72">
        <v>-91.362995999999995</v>
      </c>
    </row>
    <row r="32422" spans="1:2" x14ac:dyDescent="0.25">
      <c r="A32422" s="72">
        <v>10.679867</v>
      </c>
      <c r="B32422" s="72">
        <v>-91.363433000000001</v>
      </c>
    </row>
    <row r="32423" spans="1:2" x14ac:dyDescent="0.25">
      <c r="A32423" s="72">
        <v>10.680196</v>
      </c>
      <c r="B32423" s="72">
        <v>-91.364160999999996</v>
      </c>
    </row>
    <row r="32424" spans="1:2" x14ac:dyDescent="0.25">
      <c r="A32424" s="72">
        <v>10.680526</v>
      </c>
      <c r="B32424" s="72">
        <v>-91.364476999999994</v>
      </c>
    </row>
    <row r="32425" spans="1:2" x14ac:dyDescent="0.25">
      <c r="A32425" s="72">
        <v>10.680854999999999</v>
      </c>
      <c r="B32425" s="72">
        <v>-91.364767000000001</v>
      </c>
    </row>
    <row r="32426" spans="1:2" x14ac:dyDescent="0.25">
      <c r="A32426" s="72">
        <v>10.681184</v>
      </c>
      <c r="B32426" s="72">
        <v>-91.365354999999994</v>
      </c>
    </row>
    <row r="32427" spans="1:2" x14ac:dyDescent="0.25">
      <c r="A32427" s="72">
        <v>10.681513000000001</v>
      </c>
      <c r="B32427" s="72">
        <v>-91.365930000000006</v>
      </c>
    </row>
    <row r="32428" spans="1:2" x14ac:dyDescent="0.25">
      <c r="A32428" s="72">
        <v>10.681842</v>
      </c>
      <c r="B32428" s="72">
        <v>-91.366078999999999</v>
      </c>
    </row>
    <row r="32429" spans="1:2" x14ac:dyDescent="0.25">
      <c r="A32429" s="72">
        <v>10.682171</v>
      </c>
      <c r="B32429" s="72">
        <v>-91.366012999999995</v>
      </c>
    </row>
    <row r="32430" spans="1:2" x14ac:dyDescent="0.25">
      <c r="A32430" s="72">
        <v>10.682499999999999</v>
      </c>
      <c r="B32430" s="72">
        <v>-91.365662</v>
      </c>
    </row>
    <row r="32431" spans="1:2" x14ac:dyDescent="0.25">
      <c r="A32431" s="72">
        <v>10.682829999999999</v>
      </c>
      <c r="B32431" s="72">
        <v>-91.365752999999998</v>
      </c>
    </row>
    <row r="32432" spans="1:2" x14ac:dyDescent="0.25">
      <c r="A32432" s="72">
        <v>10.683159</v>
      </c>
      <c r="B32432" s="72">
        <v>-91.366140999999999</v>
      </c>
    </row>
    <row r="32433" spans="1:2" x14ac:dyDescent="0.25">
      <c r="A32433" s="72">
        <v>10.683488000000001</v>
      </c>
      <c r="B32433" s="72">
        <v>-91.367108000000002</v>
      </c>
    </row>
    <row r="32434" spans="1:2" x14ac:dyDescent="0.25">
      <c r="A32434" s="72">
        <v>10.683816999999999</v>
      </c>
      <c r="B32434" s="72">
        <v>-91.367588999999995</v>
      </c>
    </row>
    <row r="32435" spans="1:2" x14ac:dyDescent="0.25">
      <c r="A32435" s="72">
        <v>10.684146</v>
      </c>
      <c r="B32435" s="72">
        <v>-91.368190999999996</v>
      </c>
    </row>
    <row r="32436" spans="1:2" x14ac:dyDescent="0.25">
      <c r="A32436" s="72">
        <v>10.684475000000001</v>
      </c>
      <c r="B32436" s="72">
        <v>-91.368531000000004</v>
      </c>
    </row>
    <row r="32437" spans="1:2" x14ac:dyDescent="0.25">
      <c r="A32437" s="72">
        <v>10.684804</v>
      </c>
      <c r="B32437" s="72">
        <v>-91.368848</v>
      </c>
    </row>
    <row r="32438" spans="1:2" x14ac:dyDescent="0.25">
      <c r="A32438" s="72">
        <v>10.685133</v>
      </c>
      <c r="B32438" s="72">
        <v>-91.369420000000005</v>
      </c>
    </row>
    <row r="32439" spans="1:2" x14ac:dyDescent="0.25">
      <c r="A32439" s="72">
        <v>10.685463</v>
      </c>
      <c r="B32439" s="72">
        <v>-91.369963999999996</v>
      </c>
    </row>
    <row r="32440" spans="1:2" x14ac:dyDescent="0.25">
      <c r="A32440" s="72">
        <v>10.685791999999999</v>
      </c>
      <c r="B32440" s="72">
        <v>-91.370141000000004</v>
      </c>
    </row>
    <row r="32441" spans="1:2" x14ac:dyDescent="0.25">
      <c r="A32441" s="72">
        <v>10.686121</v>
      </c>
      <c r="B32441" s="72">
        <v>-91.370188999999996</v>
      </c>
    </row>
    <row r="32442" spans="1:2" x14ac:dyDescent="0.25">
      <c r="A32442" s="72">
        <v>10.686450000000001</v>
      </c>
      <c r="B32442" s="72">
        <v>-91.370669000000007</v>
      </c>
    </row>
    <row r="32443" spans="1:2" x14ac:dyDescent="0.25">
      <c r="A32443" s="72">
        <v>10.686779</v>
      </c>
      <c r="B32443" s="72">
        <v>-91.371088999999998</v>
      </c>
    </row>
    <row r="32444" spans="1:2" x14ac:dyDescent="0.25">
      <c r="A32444" s="72">
        <v>10.687108</v>
      </c>
      <c r="B32444" s="72">
        <v>-91.371305000000007</v>
      </c>
    </row>
    <row r="32445" spans="1:2" x14ac:dyDescent="0.25">
      <c r="A32445" s="72">
        <v>10.687436999999999</v>
      </c>
      <c r="B32445" s="72">
        <v>-91.371955</v>
      </c>
    </row>
    <row r="32446" spans="1:2" x14ac:dyDescent="0.25">
      <c r="A32446" s="72">
        <v>10.687766999999999</v>
      </c>
      <c r="B32446" s="72">
        <v>-91.372365000000002</v>
      </c>
    </row>
    <row r="32447" spans="1:2" x14ac:dyDescent="0.25">
      <c r="A32447" s="72">
        <v>10.688096</v>
      </c>
      <c r="B32447" s="72">
        <v>-91.372703000000001</v>
      </c>
    </row>
    <row r="32448" spans="1:2" x14ac:dyDescent="0.25">
      <c r="A32448" s="72">
        <v>10.688425000000001</v>
      </c>
      <c r="B32448" s="72">
        <v>-91.372895</v>
      </c>
    </row>
    <row r="32449" spans="1:2" x14ac:dyDescent="0.25">
      <c r="A32449" s="72">
        <v>10.688753999999999</v>
      </c>
      <c r="B32449" s="72">
        <v>-91.372984000000002</v>
      </c>
    </row>
    <row r="32450" spans="1:2" x14ac:dyDescent="0.25">
      <c r="A32450" s="72">
        <v>10.689083</v>
      </c>
      <c r="B32450" s="72">
        <v>-91.373135000000005</v>
      </c>
    </row>
    <row r="32451" spans="1:2" x14ac:dyDescent="0.25">
      <c r="A32451" s="72">
        <v>10.689412000000001</v>
      </c>
      <c r="B32451" s="72">
        <v>-91.373486</v>
      </c>
    </row>
    <row r="32452" spans="1:2" x14ac:dyDescent="0.25">
      <c r="A32452" s="72">
        <v>10.689741</v>
      </c>
      <c r="B32452" s="72">
        <v>-91.373756999999998</v>
      </c>
    </row>
    <row r="32453" spans="1:2" x14ac:dyDescent="0.25">
      <c r="A32453" s="72">
        <v>10.690071</v>
      </c>
      <c r="B32453" s="72">
        <v>-91.374432999999996</v>
      </c>
    </row>
    <row r="32454" spans="1:2" x14ac:dyDescent="0.25">
      <c r="A32454" s="72">
        <v>10.6904</v>
      </c>
      <c r="B32454" s="72">
        <v>-91.374972999999997</v>
      </c>
    </row>
    <row r="32455" spans="1:2" x14ac:dyDescent="0.25">
      <c r="A32455" s="72">
        <v>10.690728999999999</v>
      </c>
      <c r="B32455" s="72">
        <v>-91.375208999999998</v>
      </c>
    </row>
    <row r="32456" spans="1:2" x14ac:dyDescent="0.25">
      <c r="A32456" s="72">
        <v>10.691058</v>
      </c>
      <c r="B32456" s="72">
        <v>-91.375607000000002</v>
      </c>
    </row>
    <row r="32457" spans="1:2" x14ac:dyDescent="0.25">
      <c r="A32457" s="72">
        <v>10.691387000000001</v>
      </c>
      <c r="B32457" s="72">
        <v>-91.375686999999999</v>
      </c>
    </row>
    <row r="32458" spans="1:2" x14ac:dyDescent="0.25">
      <c r="A32458" s="72">
        <v>10.691716</v>
      </c>
      <c r="B32458" s="72">
        <v>-91.375546999999997</v>
      </c>
    </row>
    <row r="32459" spans="1:2" x14ac:dyDescent="0.25">
      <c r="A32459" s="72">
        <v>10.692045</v>
      </c>
      <c r="B32459" s="72">
        <v>-91.375805</v>
      </c>
    </row>
    <row r="32460" spans="1:2" x14ac:dyDescent="0.25">
      <c r="A32460" s="72">
        <v>10.692375</v>
      </c>
      <c r="B32460" s="72">
        <v>-91.376086000000001</v>
      </c>
    </row>
    <row r="32461" spans="1:2" x14ac:dyDescent="0.25">
      <c r="A32461" s="72">
        <v>10.692704000000001</v>
      </c>
      <c r="B32461" s="72">
        <v>-91.376099999999994</v>
      </c>
    </row>
    <row r="32462" spans="1:2" x14ac:dyDescent="0.25">
      <c r="A32462" s="72">
        <v>10.693033</v>
      </c>
      <c r="B32462" s="72">
        <v>-91.376343000000006</v>
      </c>
    </row>
    <row r="32463" spans="1:2" x14ac:dyDescent="0.25">
      <c r="A32463" s="72">
        <v>10.693362</v>
      </c>
      <c r="B32463" s="72">
        <v>-91.376784999999998</v>
      </c>
    </row>
    <row r="32464" spans="1:2" x14ac:dyDescent="0.25">
      <c r="A32464" s="72">
        <v>10.693690999999999</v>
      </c>
      <c r="B32464" s="72">
        <v>-91.377510999999998</v>
      </c>
    </row>
    <row r="32465" spans="1:2" x14ac:dyDescent="0.25">
      <c r="A32465" s="72">
        <v>10.69402</v>
      </c>
      <c r="B32465" s="72">
        <v>-91.377859000000001</v>
      </c>
    </row>
    <row r="32466" spans="1:2" x14ac:dyDescent="0.25">
      <c r="A32466" s="72">
        <v>10.694349000000001</v>
      </c>
      <c r="B32466" s="72">
        <v>-91.377977999999999</v>
      </c>
    </row>
    <row r="32467" spans="1:2" x14ac:dyDescent="0.25">
      <c r="A32467" s="72">
        <v>10.694678</v>
      </c>
      <c r="B32467" s="72">
        <v>-91.378246000000004</v>
      </c>
    </row>
    <row r="32468" spans="1:2" x14ac:dyDescent="0.25">
      <c r="A32468" s="72">
        <v>10.695008</v>
      </c>
      <c r="B32468" s="72">
        <v>-91.378456</v>
      </c>
    </row>
    <row r="32469" spans="1:2" x14ac:dyDescent="0.25">
      <c r="A32469" s="72">
        <v>10.695337</v>
      </c>
      <c r="B32469" s="72">
        <v>-91.378896999999995</v>
      </c>
    </row>
    <row r="32470" spans="1:2" x14ac:dyDescent="0.25">
      <c r="A32470" s="72">
        <v>10.695665999999999</v>
      </c>
      <c r="B32470" s="72">
        <v>-91.379352999999995</v>
      </c>
    </row>
    <row r="32471" spans="1:2" x14ac:dyDescent="0.25">
      <c r="A32471" s="72">
        <v>10.695995</v>
      </c>
      <c r="B32471" s="72">
        <v>-91.380066999999997</v>
      </c>
    </row>
    <row r="32472" spans="1:2" x14ac:dyDescent="0.25">
      <c r="A32472" s="72">
        <v>10.696324000000001</v>
      </c>
      <c r="B32472" s="72">
        <v>-91.380503000000004</v>
      </c>
    </row>
    <row r="32473" spans="1:2" x14ac:dyDescent="0.25">
      <c r="A32473" s="72">
        <v>10.696653</v>
      </c>
      <c r="B32473" s="72">
        <v>-91.381022999999999</v>
      </c>
    </row>
    <row r="32474" spans="1:2" x14ac:dyDescent="0.25">
      <c r="A32474" s="72">
        <v>10.696982</v>
      </c>
      <c r="B32474" s="72">
        <v>-91.381321</v>
      </c>
    </row>
    <row r="32475" spans="1:2" x14ac:dyDescent="0.25">
      <c r="A32475" s="72">
        <v>10.697312</v>
      </c>
      <c r="B32475" s="72">
        <v>-91.382203000000004</v>
      </c>
    </row>
    <row r="32476" spans="1:2" x14ac:dyDescent="0.25">
      <c r="A32476" s="72">
        <v>10.697641000000001</v>
      </c>
      <c r="B32476" s="72">
        <v>-91.383329000000003</v>
      </c>
    </row>
    <row r="32477" spans="1:2" x14ac:dyDescent="0.25">
      <c r="A32477" s="72">
        <v>10.69797</v>
      </c>
      <c r="B32477" s="72">
        <v>-91.383956999999995</v>
      </c>
    </row>
    <row r="32478" spans="1:2" x14ac:dyDescent="0.25">
      <c r="A32478" s="72">
        <v>10.698299</v>
      </c>
      <c r="B32478" s="72">
        <v>-91.384394</v>
      </c>
    </row>
    <row r="32479" spans="1:2" x14ac:dyDescent="0.25">
      <c r="A32479" s="72">
        <v>10.698627999999999</v>
      </c>
      <c r="B32479" s="72">
        <v>-91.384595000000004</v>
      </c>
    </row>
    <row r="32480" spans="1:2" x14ac:dyDescent="0.25">
      <c r="A32480" s="72">
        <v>10.698957</v>
      </c>
      <c r="B32480" s="72">
        <v>-91.384974999999997</v>
      </c>
    </row>
    <row r="32481" spans="1:2" x14ac:dyDescent="0.25">
      <c r="A32481" s="72">
        <v>10.699286000000001</v>
      </c>
      <c r="B32481" s="72">
        <v>-91.384789999999995</v>
      </c>
    </row>
    <row r="32482" spans="1:2" x14ac:dyDescent="0.25">
      <c r="A32482" s="72">
        <v>10.699616000000001</v>
      </c>
      <c r="B32482" s="72">
        <v>-91.386246</v>
      </c>
    </row>
    <row r="32483" spans="1:2" x14ac:dyDescent="0.25">
      <c r="A32483" s="72">
        <v>10.699945</v>
      </c>
      <c r="B32483" s="72">
        <v>-91.387628000000007</v>
      </c>
    </row>
    <row r="32484" spans="1:2" x14ac:dyDescent="0.25">
      <c r="A32484" s="72">
        <v>10.700274</v>
      </c>
      <c r="B32484" s="72">
        <v>-91.387777</v>
      </c>
    </row>
    <row r="32485" spans="1:2" x14ac:dyDescent="0.25">
      <c r="A32485" s="72">
        <v>10.700602999999999</v>
      </c>
      <c r="B32485" s="72">
        <v>-91.388400000000004</v>
      </c>
    </row>
    <row r="32486" spans="1:2" x14ac:dyDescent="0.25">
      <c r="A32486" s="72">
        <v>10.700932</v>
      </c>
      <c r="B32486" s="72">
        <v>-91.388413</v>
      </c>
    </row>
    <row r="32487" spans="1:2" x14ac:dyDescent="0.25">
      <c r="A32487" s="72">
        <v>10.701261000000001</v>
      </c>
      <c r="B32487" s="72">
        <v>-91.388426999999993</v>
      </c>
    </row>
    <row r="32488" spans="1:2" x14ac:dyDescent="0.25">
      <c r="A32488" s="72">
        <v>10.701589999999999</v>
      </c>
      <c r="B32488" s="72">
        <v>-91.388971999999995</v>
      </c>
    </row>
    <row r="32489" spans="1:2" x14ac:dyDescent="0.25">
      <c r="A32489" s="72">
        <v>10.701919999999999</v>
      </c>
      <c r="B32489" s="72">
        <v>-91.389500999999996</v>
      </c>
    </row>
    <row r="32490" spans="1:2" x14ac:dyDescent="0.25">
      <c r="A32490" s="72">
        <v>10.702249</v>
      </c>
      <c r="B32490" s="72">
        <v>-91.389717000000005</v>
      </c>
    </row>
    <row r="32491" spans="1:2" x14ac:dyDescent="0.25">
      <c r="A32491" s="72">
        <v>10.702578000000001</v>
      </c>
      <c r="B32491" s="72">
        <v>-91.390535</v>
      </c>
    </row>
    <row r="32492" spans="1:2" x14ac:dyDescent="0.25">
      <c r="A32492" s="72">
        <v>10.702907</v>
      </c>
      <c r="B32492" s="72">
        <v>-91.390619999999998</v>
      </c>
    </row>
    <row r="32493" spans="1:2" x14ac:dyDescent="0.25">
      <c r="A32493" s="72">
        <v>10.703236</v>
      </c>
      <c r="B32493" s="72">
        <v>-91.390628000000007</v>
      </c>
    </row>
    <row r="32494" spans="1:2" x14ac:dyDescent="0.25">
      <c r="A32494" s="72">
        <v>10.703564999999999</v>
      </c>
      <c r="B32494" s="72">
        <v>-91.391499999999994</v>
      </c>
    </row>
    <row r="32495" spans="1:2" x14ac:dyDescent="0.25">
      <c r="A32495" s="72">
        <v>10.703894</v>
      </c>
      <c r="B32495" s="72">
        <v>-91.393753000000004</v>
      </c>
    </row>
    <row r="32496" spans="1:2" x14ac:dyDescent="0.25">
      <c r="A32496" s="72">
        <v>10.704223000000001</v>
      </c>
      <c r="B32496" s="72">
        <v>-91.395021</v>
      </c>
    </row>
    <row r="32497" spans="1:2" x14ac:dyDescent="0.25">
      <c r="A32497" s="72">
        <v>10.704553000000001</v>
      </c>
      <c r="B32497" s="72">
        <v>-91.395482999999999</v>
      </c>
    </row>
    <row r="32498" spans="1:2" x14ac:dyDescent="0.25">
      <c r="A32498" s="72">
        <v>10.704882</v>
      </c>
      <c r="B32498" s="72">
        <v>-91.395876999999999</v>
      </c>
    </row>
    <row r="32499" spans="1:2" x14ac:dyDescent="0.25">
      <c r="A32499" s="72">
        <v>10.705211</v>
      </c>
      <c r="B32499" s="72">
        <v>-91.396394999999998</v>
      </c>
    </row>
    <row r="32500" spans="1:2" x14ac:dyDescent="0.25">
      <c r="A32500" s="72">
        <v>10.705539999999999</v>
      </c>
      <c r="B32500" s="72">
        <v>-91.396795999999995</v>
      </c>
    </row>
    <row r="32501" spans="1:2" x14ac:dyDescent="0.25">
      <c r="A32501" s="72">
        <v>10.705869</v>
      </c>
      <c r="B32501" s="72">
        <v>-91.397268999999994</v>
      </c>
    </row>
    <row r="32502" spans="1:2" x14ac:dyDescent="0.25">
      <c r="A32502" s="72">
        <v>10.706198000000001</v>
      </c>
      <c r="B32502" s="72">
        <v>-91.397482999999994</v>
      </c>
    </row>
    <row r="32503" spans="1:2" x14ac:dyDescent="0.25">
      <c r="A32503" s="72">
        <v>10.706526999999999</v>
      </c>
      <c r="B32503" s="72">
        <v>-91.397599999999997</v>
      </c>
    </row>
    <row r="32504" spans="1:2" x14ac:dyDescent="0.25">
      <c r="A32504" s="72">
        <v>10.706856999999999</v>
      </c>
      <c r="B32504" s="72">
        <v>-91.398054000000002</v>
      </c>
    </row>
    <row r="32505" spans="1:2" x14ac:dyDescent="0.25">
      <c r="A32505" s="72">
        <v>10.707186</v>
      </c>
      <c r="B32505" s="72">
        <v>-91.398475000000005</v>
      </c>
    </row>
    <row r="32506" spans="1:2" x14ac:dyDescent="0.25">
      <c r="A32506" s="72">
        <v>10.707515000000001</v>
      </c>
      <c r="B32506" s="72">
        <v>-91.398989999999998</v>
      </c>
    </row>
    <row r="32507" spans="1:2" x14ac:dyDescent="0.25">
      <c r="A32507" s="72">
        <v>10.707844</v>
      </c>
      <c r="B32507" s="72">
        <v>-91.399478000000002</v>
      </c>
    </row>
    <row r="32508" spans="1:2" x14ac:dyDescent="0.25">
      <c r="A32508" s="72">
        <v>10.708173</v>
      </c>
      <c r="B32508" s="72">
        <v>-91.399721999999997</v>
      </c>
    </row>
    <row r="32509" spans="1:2" x14ac:dyDescent="0.25">
      <c r="A32509" s="72">
        <v>10.708501999999999</v>
      </c>
      <c r="B32509" s="72">
        <v>-91.399839</v>
      </c>
    </row>
    <row r="32510" spans="1:2" x14ac:dyDescent="0.25">
      <c r="A32510" s="72">
        <v>10.708831</v>
      </c>
      <c r="B32510" s="72">
        <v>-91.400182000000001</v>
      </c>
    </row>
    <row r="32511" spans="1:2" x14ac:dyDescent="0.25">
      <c r="A32511" s="72">
        <v>10.709161</v>
      </c>
      <c r="B32511" s="72">
        <v>-91.400381999999993</v>
      </c>
    </row>
    <row r="32512" spans="1:2" x14ac:dyDescent="0.25">
      <c r="A32512" s="72">
        <v>10.709490000000001</v>
      </c>
      <c r="B32512" s="72">
        <v>-91.400495000000006</v>
      </c>
    </row>
    <row r="32513" spans="1:2" x14ac:dyDescent="0.25">
      <c r="A32513" s="72">
        <v>10.709819</v>
      </c>
      <c r="B32513" s="72">
        <v>-91.401038999999997</v>
      </c>
    </row>
    <row r="32514" spans="1:2" x14ac:dyDescent="0.25">
      <c r="A32514" s="72">
        <v>10.710148</v>
      </c>
      <c r="B32514" s="72">
        <v>-91.401612999999998</v>
      </c>
    </row>
    <row r="32515" spans="1:2" x14ac:dyDescent="0.25">
      <c r="A32515" s="72">
        <v>10.710476999999999</v>
      </c>
      <c r="B32515" s="72">
        <v>-91.402037000000007</v>
      </c>
    </row>
    <row r="32516" spans="1:2" x14ac:dyDescent="0.25">
      <c r="A32516" s="72">
        <v>10.710806</v>
      </c>
      <c r="B32516" s="72">
        <v>-91.402330000000006</v>
      </c>
    </row>
    <row r="32517" spans="1:2" x14ac:dyDescent="0.25">
      <c r="A32517" s="72">
        <v>10.711135000000001</v>
      </c>
      <c r="B32517" s="72">
        <v>-91.403002999999998</v>
      </c>
    </row>
    <row r="32518" spans="1:2" x14ac:dyDescent="0.25">
      <c r="A32518" s="72">
        <v>10.711465</v>
      </c>
      <c r="B32518" s="72">
        <v>-91.403683000000001</v>
      </c>
    </row>
    <row r="32519" spans="1:2" x14ac:dyDescent="0.25">
      <c r="A32519" s="72">
        <v>10.711793999999999</v>
      </c>
      <c r="B32519" s="72">
        <v>-91.404435000000007</v>
      </c>
    </row>
    <row r="32520" spans="1:2" x14ac:dyDescent="0.25">
      <c r="A32520" s="72">
        <v>10.712123</v>
      </c>
      <c r="B32520" s="72">
        <v>-91.405235000000005</v>
      </c>
    </row>
    <row r="32521" spans="1:2" x14ac:dyDescent="0.25">
      <c r="A32521" s="72">
        <v>10.712452000000001</v>
      </c>
      <c r="B32521" s="72">
        <v>-91.405572000000006</v>
      </c>
    </row>
    <row r="32522" spans="1:2" x14ac:dyDescent="0.25">
      <c r="A32522" s="72">
        <v>10.712781</v>
      </c>
      <c r="B32522" s="72">
        <v>-91.405985999999999</v>
      </c>
    </row>
    <row r="32523" spans="1:2" x14ac:dyDescent="0.25">
      <c r="A32523" s="72">
        <v>10.71311</v>
      </c>
      <c r="B32523" s="72">
        <v>-91.406295999999998</v>
      </c>
    </row>
    <row r="32524" spans="1:2" x14ac:dyDescent="0.25">
      <c r="A32524" s="72">
        <v>10.713438999999999</v>
      </c>
      <c r="B32524" s="72">
        <v>-91.406794000000005</v>
      </c>
    </row>
    <row r="32525" spans="1:2" x14ac:dyDescent="0.25">
      <c r="A32525" s="72">
        <v>10.713768</v>
      </c>
      <c r="B32525" s="72">
        <v>-91.407138000000003</v>
      </c>
    </row>
    <row r="32526" spans="1:2" x14ac:dyDescent="0.25">
      <c r="A32526" s="72">
        <v>10.714098</v>
      </c>
      <c r="B32526" s="72">
        <v>-91.407433999999995</v>
      </c>
    </row>
    <row r="32527" spans="1:2" x14ac:dyDescent="0.25">
      <c r="A32527" s="72">
        <v>10.714427000000001</v>
      </c>
      <c r="B32527" s="72">
        <v>-91.407801000000006</v>
      </c>
    </row>
    <row r="32528" spans="1:2" x14ac:dyDescent="0.25">
      <c r="A32528" s="72">
        <v>10.714756</v>
      </c>
      <c r="B32528" s="72">
        <v>-91.408197999999999</v>
      </c>
    </row>
    <row r="32529" spans="1:2" x14ac:dyDescent="0.25">
      <c r="A32529" s="72">
        <v>10.715085</v>
      </c>
      <c r="B32529" s="72">
        <v>-91.408597</v>
      </c>
    </row>
    <row r="32530" spans="1:2" x14ac:dyDescent="0.25">
      <c r="A32530" s="72">
        <v>10.715414000000001</v>
      </c>
      <c r="B32530" s="72">
        <v>-91.409065999999996</v>
      </c>
    </row>
    <row r="32531" spans="1:2" x14ac:dyDescent="0.25">
      <c r="A32531" s="72">
        <v>10.715743</v>
      </c>
      <c r="B32531" s="72">
        <v>-91.409638999999999</v>
      </c>
    </row>
    <row r="32532" spans="1:2" x14ac:dyDescent="0.25">
      <c r="A32532" s="72">
        <v>10.716072</v>
      </c>
      <c r="B32532" s="72">
        <v>-91.410163999999995</v>
      </c>
    </row>
    <row r="32533" spans="1:2" x14ac:dyDescent="0.25">
      <c r="A32533" s="72">
        <v>10.716402</v>
      </c>
      <c r="B32533" s="72">
        <v>-91.410383999999993</v>
      </c>
    </row>
    <row r="32534" spans="1:2" x14ac:dyDescent="0.25">
      <c r="A32534" s="72">
        <v>10.716730999999999</v>
      </c>
      <c r="B32534" s="72">
        <v>-91.410904000000002</v>
      </c>
    </row>
    <row r="32535" spans="1:2" x14ac:dyDescent="0.25">
      <c r="A32535" s="72">
        <v>10.71706</v>
      </c>
      <c r="B32535" s="72">
        <v>-91.411597</v>
      </c>
    </row>
    <row r="32536" spans="1:2" x14ac:dyDescent="0.25">
      <c r="A32536" s="72">
        <v>10.717389000000001</v>
      </c>
      <c r="B32536" s="72">
        <v>-91.411731000000003</v>
      </c>
    </row>
    <row r="32537" spans="1:2" x14ac:dyDescent="0.25">
      <c r="A32537" s="72">
        <v>10.717718</v>
      </c>
      <c r="B32537" s="72">
        <v>-91.411865000000006</v>
      </c>
    </row>
    <row r="32538" spans="1:2" x14ac:dyDescent="0.25">
      <c r="A32538" s="72">
        <v>10.718047</v>
      </c>
      <c r="B32538" s="72">
        <v>-91.412121999999997</v>
      </c>
    </row>
    <row r="32539" spans="1:2" x14ac:dyDescent="0.25">
      <c r="A32539" s="72">
        <v>10.718375999999999</v>
      </c>
      <c r="B32539" s="72">
        <v>-91.412706999999997</v>
      </c>
    </row>
    <row r="32540" spans="1:2" x14ac:dyDescent="0.25">
      <c r="A32540" s="72">
        <v>10.718705999999999</v>
      </c>
      <c r="B32540" s="72">
        <v>-91.413445999999993</v>
      </c>
    </row>
    <row r="32541" spans="1:2" x14ac:dyDescent="0.25">
      <c r="A32541" s="72">
        <v>10.719035</v>
      </c>
      <c r="B32541" s="72">
        <v>-91.413938000000002</v>
      </c>
    </row>
    <row r="32542" spans="1:2" x14ac:dyDescent="0.25">
      <c r="A32542" s="72">
        <v>10.719364000000001</v>
      </c>
      <c r="B32542" s="72">
        <v>-91.414254</v>
      </c>
    </row>
    <row r="32543" spans="1:2" x14ac:dyDescent="0.25">
      <c r="A32543" s="72">
        <v>10.719692999999999</v>
      </c>
      <c r="B32543" s="72">
        <v>-91.414741000000006</v>
      </c>
    </row>
    <row r="32544" spans="1:2" x14ac:dyDescent="0.25">
      <c r="A32544" s="72">
        <v>10.720022</v>
      </c>
      <c r="B32544" s="72">
        <v>-91.415116999999995</v>
      </c>
    </row>
    <row r="32545" spans="1:2" x14ac:dyDescent="0.25">
      <c r="A32545" s="72">
        <v>10.720351000000001</v>
      </c>
      <c r="B32545" s="72">
        <v>-91.415892999999997</v>
      </c>
    </row>
    <row r="32546" spans="1:2" x14ac:dyDescent="0.25">
      <c r="A32546" s="72">
        <v>10.72068</v>
      </c>
      <c r="B32546" s="72">
        <v>-91.416454000000002</v>
      </c>
    </row>
    <row r="32547" spans="1:2" x14ac:dyDescent="0.25">
      <c r="A32547" s="72">
        <v>10.72101</v>
      </c>
      <c r="B32547" s="72">
        <v>-91.416915000000003</v>
      </c>
    </row>
    <row r="32548" spans="1:2" x14ac:dyDescent="0.25">
      <c r="A32548" s="72">
        <v>10.721339</v>
      </c>
      <c r="B32548" s="72">
        <v>-91.417917000000003</v>
      </c>
    </row>
    <row r="32549" spans="1:2" x14ac:dyDescent="0.25">
      <c r="A32549" s="72">
        <v>10.721667999999999</v>
      </c>
      <c r="B32549" s="72">
        <v>-91.418514000000002</v>
      </c>
    </row>
    <row r="32550" spans="1:2" x14ac:dyDescent="0.25">
      <c r="A32550" s="72">
        <v>10.721997</v>
      </c>
      <c r="B32550" s="72">
        <v>-91.419045999999994</v>
      </c>
    </row>
    <row r="32551" spans="1:2" x14ac:dyDescent="0.25">
      <c r="A32551" s="72">
        <v>10.722326000000001</v>
      </c>
      <c r="B32551" s="72">
        <v>-91.419449</v>
      </c>
    </row>
    <row r="32552" spans="1:2" x14ac:dyDescent="0.25">
      <c r="A32552" s="72">
        <v>10.722655</v>
      </c>
      <c r="B32552" s="72">
        <v>-91.419849999999997</v>
      </c>
    </row>
    <row r="32553" spans="1:2" x14ac:dyDescent="0.25">
      <c r="A32553" s="72">
        <v>10.722984</v>
      </c>
      <c r="B32553" s="72">
        <v>-91.420368999999994</v>
      </c>
    </row>
    <row r="32554" spans="1:2" x14ac:dyDescent="0.25">
      <c r="A32554" s="72">
        <v>10.723312999999999</v>
      </c>
      <c r="B32554" s="72">
        <v>-91.421509999999998</v>
      </c>
    </row>
    <row r="32555" spans="1:2" x14ac:dyDescent="0.25">
      <c r="A32555" s="72">
        <v>10.723642999999999</v>
      </c>
      <c r="B32555" s="72">
        <v>-91.422599000000005</v>
      </c>
    </row>
    <row r="32556" spans="1:2" x14ac:dyDescent="0.25">
      <c r="A32556" s="72">
        <v>10.723972</v>
      </c>
      <c r="B32556" s="72">
        <v>-91.423376000000005</v>
      </c>
    </row>
    <row r="32557" spans="1:2" x14ac:dyDescent="0.25">
      <c r="A32557" s="72">
        <v>10.724301000000001</v>
      </c>
      <c r="B32557" s="72">
        <v>-91.424066999999994</v>
      </c>
    </row>
    <row r="32558" spans="1:2" x14ac:dyDescent="0.25">
      <c r="A32558" s="72">
        <v>10.724629999999999</v>
      </c>
      <c r="B32558" s="72">
        <v>-91.424553000000003</v>
      </c>
    </row>
    <row r="32559" spans="1:2" x14ac:dyDescent="0.25">
      <c r="A32559" s="72">
        <v>10.724959</v>
      </c>
      <c r="B32559" s="72">
        <v>-91.425253999999995</v>
      </c>
    </row>
    <row r="32560" spans="1:2" x14ac:dyDescent="0.25">
      <c r="A32560" s="72">
        <v>10.725288000000001</v>
      </c>
      <c r="B32560" s="72">
        <v>-91.425690000000003</v>
      </c>
    </row>
    <row r="32561" spans="1:2" x14ac:dyDescent="0.25">
      <c r="A32561" s="72">
        <v>10.725617</v>
      </c>
      <c r="B32561" s="72">
        <v>-91.426507999999998</v>
      </c>
    </row>
    <row r="32562" spans="1:2" x14ac:dyDescent="0.25">
      <c r="A32562" s="72">
        <v>10.725947</v>
      </c>
      <c r="B32562" s="72">
        <v>-91.427432999999994</v>
      </c>
    </row>
    <row r="32563" spans="1:2" x14ac:dyDescent="0.25">
      <c r="A32563" s="72">
        <v>10.726276</v>
      </c>
      <c r="B32563" s="72">
        <v>-91.428396000000006</v>
      </c>
    </row>
    <row r="32564" spans="1:2" x14ac:dyDescent="0.25">
      <c r="A32564" s="72">
        <v>10.726604999999999</v>
      </c>
      <c r="B32564" s="72">
        <v>-91.428797000000003</v>
      </c>
    </row>
    <row r="32565" spans="1:2" x14ac:dyDescent="0.25">
      <c r="A32565" s="72">
        <v>10.726934</v>
      </c>
      <c r="B32565" s="72">
        <v>-91.428982000000005</v>
      </c>
    </row>
    <row r="32566" spans="1:2" x14ac:dyDescent="0.25">
      <c r="A32566" s="72">
        <v>10.727263000000001</v>
      </c>
      <c r="B32566" s="72">
        <v>-91.429332000000002</v>
      </c>
    </row>
    <row r="32567" spans="1:2" x14ac:dyDescent="0.25">
      <c r="A32567" s="72">
        <v>10.727592</v>
      </c>
      <c r="B32567" s="72">
        <v>-91.429871000000006</v>
      </c>
    </row>
    <row r="32568" spans="1:2" x14ac:dyDescent="0.25">
      <c r="A32568" s="72">
        <v>10.727921</v>
      </c>
      <c r="B32568" s="72">
        <v>-91.430261999999999</v>
      </c>
    </row>
    <row r="32569" spans="1:2" x14ac:dyDescent="0.25">
      <c r="A32569" s="72">
        <v>10.728251</v>
      </c>
      <c r="B32569" s="72">
        <v>-91.429805000000002</v>
      </c>
    </row>
    <row r="32570" spans="1:2" x14ac:dyDescent="0.25">
      <c r="A32570" s="72">
        <v>10.728579999999999</v>
      </c>
      <c r="B32570" s="72">
        <v>-91.429930999999996</v>
      </c>
    </row>
    <row r="32571" spans="1:2" x14ac:dyDescent="0.25">
      <c r="A32571" s="72">
        <v>10.728909</v>
      </c>
      <c r="B32571" s="72">
        <v>-91.430486999999999</v>
      </c>
    </row>
    <row r="32572" spans="1:2" x14ac:dyDescent="0.25">
      <c r="A32572" s="72">
        <v>10.729238</v>
      </c>
      <c r="B32572" s="72">
        <v>-91.431030000000007</v>
      </c>
    </row>
    <row r="32573" spans="1:2" x14ac:dyDescent="0.25">
      <c r="A32573" s="72">
        <v>10.729566999999999</v>
      </c>
      <c r="B32573" s="72">
        <v>-91.431167000000002</v>
      </c>
    </row>
    <row r="32574" spans="1:2" x14ac:dyDescent="0.25">
      <c r="A32574" s="72">
        <v>10.729896</v>
      </c>
      <c r="B32574" s="72">
        <v>-91.431599000000006</v>
      </c>
    </row>
    <row r="32575" spans="1:2" x14ac:dyDescent="0.25">
      <c r="A32575" s="72">
        <v>10.730225000000001</v>
      </c>
      <c r="B32575" s="72">
        <v>-91.432165999999995</v>
      </c>
    </row>
    <row r="32576" spans="1:2" x14ac:dyDescent="0.25">
      <c r="A32576" s="72">
        <v>10.730555000000001</v>
      </c>
      <c r="B32576" s="72">
        <v>-91.432523000000003</v>
      </c>
    </row>
    <row r="32577" spans="1:2" x14ac:dyDescent="0.25">
      <c r="A32577" s="72">
        <v>10.730884</v>
      </c>
      <c r="B32577" s="72">
        <v>-91.433318999999997</v>
      </c>
    </row>
    <row r="32578" spans="1:2" x14ac:dyDescent="0.25">
      <c r="A32578" s="72">
        <v>10.731213</v>
      </c>
      <c r="B32578" s="72">
        <v>-91.433700000000002</v>
      </c>
    </row>
    <row r="32579" spans="1:2" x14ac:dyDescent="0.25">
      <c r="A32579" s="72">
        <v>10.731541999999999</v>
      </c>
      <c r="B32579" s="72">
        <v>-91.434179</v>
      </c>
    </row>
    <row r="32580" spans="1:2" x14ac:dyDescent="0.25">
      <c r="A32580" s="72">
        <v>10.731871</v>
      </c>
      <c r="B32580" s="72">
        <v>-91.434494000000001</v>
      </c>
    </row>
    <row r="32581" spans="1:2" x14ac:dyDescent="0.25">
      <c r="A32581" s="72">
        <v>10.732200000000001</v>
      </c>
      <c r="B32581" s="72">
        <v>-91.434937000000005</v>
      </c>
    </row>
    <row r="32582" spans="1:2" x14ac:dyDescent="0.25">
      <c r="A32582" s="72">
        <v>10.732529</v>
      </c>
      <c r="B32582" s="72">
        <v>-91.435247000000004</v>
      </c>
    </row>
    <row r="32583" spans="1:2" x14ac:dyDescent="0.25">
      <c r="A32583" s="72">
        <v>10.732858</v>
      </c>
      <c r="B32583" s="72">
        <v>-91.435787000000005</v>
      </c>
    </row>
    <row r="32584" spans="1:2" x14ac:dyDescent="0.25">
      <c r="A32584" s="72">
        <v>10.733188</v>
      </c>
      <c r="B32584" s="72">
        <v>-91.436356000000004</v>
      </c>
    </row>
    <row r="32585" spans="1:2" x14ac:dyDescent="0.25">
      <c r="A32585" s="72">
        <v>10.733517000000001</v>
      </c>
      <c r="B32585" s="72">
        <v>-91.437098000000006</v>
      </c>
    </row>
    <row r="32586" spans="1:2" x14ac:dyDescent="0.25">
      <c r="A32586" s="72">
        <v>10.733846</v>
      </c>
      <c r="B32586" s="72">
        <v>-91.437704999999994</v>
      </c>
    </row>
    <row r="32587" spans="1:2" x14ac:dyDescent="0.25">
      <c r="A32587" s="72">
        <v>10.734175</v>
      </c>
      <c r="B32587" s="72">
        <v>-91.438136</v>
      </c>
    </row>
    <row r="32588" spans="1:2" x14ac:dyDescent="0.25">
      <c r="A32588" s="72">
        <v>10.734503999999999</v>
      </c>
      <c r="B32588" s="72">
        <v>-91.438558999999998</v>
      </c>
    </row>
    <row r="32589" spans="1:2" x14ac:dyDescent="0.25">
      <c r="A32589" s="72">
        <v>10.734833</v>
      </c>
      <c r="B32589" s="72">
        <v>-91.439183999999997</v>
      </c>
    </row>
    <row r="32590" spans="1:2" x14ac:dyDescent="0.25">
      <c r="A32590" s="72">
        <v>10.735162000000001</v>
      </c>
      <c r="B32590" s="72">
        <v>-91.439764999999994</v>
      </c>
    </row>
    <row r="32591" spans="1:2" x14ac:dyDescent="0.25">
      <c r="A32591" s="72">
        <v>10.735492000000001</v>
      </c>
      <c r="B32591" s="72">
        <v>-91.440160000000006</v>
      </c>
    </row>
    <row r="32592" spans="1:2" x14ac:dyDescent="0.25">
      <c r="A32592" s="72">
        <v>10.735821</v>
      </c>
      <c r="B32592" s="72">
        <v>-91.440734000000006</v>
      </c>
    </row>
    <row r="32593" spans="1:2" x14ac:dyDescent="0.25">
      <c r="A32593" s="72">
        <v>10.73615</v>
      </c>
      <c r="B32593" s="72">
        <v>-91.441428999999999</v>
      </c>
    </row>
    <row r="32594" spans="1:2" x14ac:dyDescent="0.25">
      <c r="A32594" s="72">
        <v>10.736478999999999</v>
      </c>
      <c r="B32594" s="72">
        <v>-91.442485000000005</v>
      </c>
    </row>
    <row r="32595" spans="1:2" x14ac:dyDescent="0.25">
      <c r="A32595" s="72">
        <v>10.736808</v>
      </c>
      <c r="B32595" s="72">
        <v>-91.443647999999996</v>
      </c>
    </row>
    <row r="32596" spans="1:2" x14ac:dyDescent="0.25">
      <c r="A32596" s="72">
        <v>10.737137000000001</v>
      </c>
      <c r="B32596" s="72">
        <v>-91.444382000000004</v>
      </c>
    </row>
    <row r="32597" spans="1:2" x14ac:dyDescent="0.25">
      <c r="A32597" s="72">
        <v>10.737466</v>
      </c>
      <c r="B32597" s="72">
        <v>-91.444851999999997</v>
      </c>
    </row>
    <row r="32598" spans="1:2" x14ac:dyDescent="0.25">
      <c r="A32598" s="72">
        <v>10.737795999999999</v>
      </c>
      <c r="B32598" s="72">
        <v>-91.445475999999999</v>
      </c>
    </row>
    <row r="32599" spans="1:2" x14ac:dyDescent="0.25">
      <c r="A32599" s="72">
        <v>10.738125</v>
      </c>
      <c r="B32599" s="72">
        <v>-91.446251000000004</v>
      </c>
    </row>
    <row r="32600" spans="1:2" x14ac:dyDescent="0.25">
      <c r="A32600" s="72">
        <v>10.738454000000001</v>
      </c>
      <c r="B32600" s="72">
        <v>-91.446973999999997</v>
      </c>
    </row>
    <row r="32601" spans="1:2" x14ac:dyDescent="0.25">
      <c r="A32601" s="72">
        <v>10.738783</v>
      </c>
      <c r="B32601" s="72">
        <v>-91.447406000000001</v>
      </c>
    </row>
    <row r="32602" spans="1:2" x14ac:dyDescent="0.25">
      <c r="A32602" s="72">
        <v>10.739112</v>
      </c>
      <c r="B32602" s="72">
        <v>-91.448031999999998</v>
      </c>
    </row>
    <row r="32603" spans="1:2" x14ac:dyDescent="0.25">
      <c r="A32603" s="72">
        <v>10.739440999999999</v>
      </c>
      <c r="B32603" s="72">
        <v>-91.448571000000001</v>
      </c>
    </row>
    <row r="32604" spans="1:2" x14ac:dyDescent="0.25">
      <c r="A32604" s="72">
        <v>10.73977</v>
      </c>
      <c r="B32604" s="72">
        <v>-91.449132000000006</v>
      </c>
    </row>
    <row r="32605" spans="1:2" x14ac:dyDescent="0.25">
      <c r="A32605" s="72">
        <v>10.7401</v>
      </c>
      <c r="B32605" s="72">
        <v>-91.449207999999999</v>
      </c>
    </row>
    <row r="32606" spans="1:2" x14ac:dyDescent="0.25">
      <c r="A32606" s="72">
        <v>10.740429000000001</v>
      </c>
      <c r="B32606" s="72">
        <v>-91.449714</v>
      </c>
    </row>
    <row r="32607" spans="1:2" x14ac:dyDescent="0.25">
      <c r="A32607" s="72">
        <v>10.740758</v>
      </c>
      <c r="B32607" s="72">
        <v>-91.449976000000007</v>
      </c>
    </row>
    <row r="32608" spans="1:2" x14ac:dyDescent="0.25">
      <c r="A32608" s="72">
        <v>10.741087</v>
      </c>
      <c r="B32608" s="72">
        <v>-91.450494000000006</v>
      </c>
    </row>
    <row r="32609" spans="1:2" x14ac:dyDescent="0.25">
      <c r="A32609" s="72">
        <v>10.741415999999999</v>
      </c>
      <c r="B32609" s="72">
        <v>-91.450667999999993</v>
      </c>
    </row>
    <row r="32610" spans="1:2" x14ac:dyDescent="0.25">
      <c r="A32610" s="72">
        <v>10.741745</v>
      </c>
      <c r="B32610" s="72">
        <v>-91.450695999999994</v>
      </c>
    </row>
    <row r="32611" spans="1:2" x14ac:dyDescent="0.25">
      <c r="A32611" s="72">
        <v>10.742074000000001</v>
      </c>
      <c r="B32611" s="72">
        <v>-91.451303999999993</v>
      </c>
    </row>
    <row r="32612" spans="1:2" x14ac:dyDescent="0.25">
      <c r="A32612" s="72">
        <v>10.742402999999999</v>
      </c>
      <c r="B32612" s="72">
        <v>-91.452267000000006</v>
      </c>
    </row>
    <row r="32613" spans="1:2" x14ac:dyDescent="0.25">
      <c r="A32613" s="72">
        <v>10.742732999999999</v>
      </c>
      <c r="B32613" s="72">
        <v>-91.452769000000004</v>
      </c>
    </row>
    <row r="32614" spans="1:2" x14ac:dyDescent="0.25">
      <c r="A32614" s="72">
        <v>10.743062</v>
      </c>
      <c r="B32614" s="72">
        <v>-91.453284999999994</v>
      </c>
    </row>
    <row r="32615" spans="1:2" x14ac:dyDescent="0.25">
      <c r="A32615" s="72">
        <v>10.743391000000001</v>
      </c>
      <c r="B32615" s="72">
        <v>-91.453809000000007</v>
      </c>
    </row>
    <row r="32616" spans="1:2" x14ac:dyDescent="0.25">
      <c r="A32616" s="72">
        <v>10.74372</v>
      </c>
      <c r="B32616" s="72">
        <v>-91.454295999999999</v>
      </c>
    </row>
    <row r="32617" spans="1:2" x14ac:dyDescent="0.25">
      <c r="A32617" s="72">
        <v>10.744049</v>
      </c>
      <c r="B32617" s="72">
        <v>-91.454815999999994</v>
      </c>
    </row>
    <row r="32618" spans="1:2" x14ac:dyDescent="0.25">
      <c r="A32618" s="72">
        <v>10.744377999999999</v>
      </c>
      <c r="B32618" s="72">
        <v>-91.455329000000006</v>
      </c>
    </row>
    <row r="32619" spans="1:2" x14ac:dyDescent="0.25">
      <c r="A32619" s="72">
        <v>10.744707</v>
      </c>
      <c r="B32619" s="72">
        <v>-91.456204999999997</v>
      </c>
    </row>
    <row r="32620" spans="1:2" x14ac:dyDescent="0.25">
      <c r="A32620" s="72">
        <v>10.745037</v>
      </c>
      <c r="B32620" s="72">
        <v>-91.456929000000002</v>
      </c>
    </row>
    <row r="32621" spans="1:2" x14ac:dyDescent="0.25">
      <c r="A32621" s="72">
        <v>10.745366000000001</v>
      </c>
      <c r="B32621" s="72">
        <v>-91.457336999999995</v>
      </c>
    </row>
    <row r="32622" spans="1:2" x14ac:dyDescent="0.25">
      <c r="A32622" s="72">
        <v>10.745695</v>
      </c>
      <c r="B32622" s="72">
        <v>-91.457999000000001</v>
      </c>
    </row>
    <row r="32623" spans="1:2" x14ac:dyDescent="0.25">
      <c r="A32623" s="72">
        <v>10.746024</v>
      </c>
      <c r="B32623" s="72">
        <v>-91.458693999999994</v>
      </c>
    </row>
    <row r="32624" spans="1:2" x14ac:dyDescent="0.25">
      <c r="A32624" s="72">
        <v>10.746352999999999</v>
      </c>
      <c r="B32624" s="72">
        <v>-91.459213000000005</v>
      </c>
    </row>
    <row r="32625" spans="1:2" x14ac:dyDescent="0.25">
      <c r="A32625" s="72">
        <v>10.746682</v>
      </c>
      <c r="B32625" s="72">
        <v>-91.459675000000004</v>
      </c>
    </row>
    <row r="32626" spans="1:2" x14ac:dyDescent="0.25">
      <c r="A32626" s="72">
        <v>10.747011000000001</v>
      </c>
      <c r="B32626" s="72">
        <v>-91.460229999999996</v>
      </c>
    </row>
    <row r="32627" spans="1:2" x14ac:dyDescent="0.25">
      <c r="A32627" s="72">
        <v>10.747341</v>
      </c>
      <c r="B32627" s="72">
        <v>-91.460382999999993</v>
      </c>
    </row>
    <row r="32628" spans="1:2" x14ac:dyDescent="0.25">
      <c r="A32628" s="72">
        <v>10.747669999999999</v>
      </c>
      <c r="B32628" s="72">
        <v>-91.460926999999998</v>
      </c>
    </row>
    <row r="32629" spans="1:2" x14ac:dyDescent="0.25">
      <c r="A32629" s="72">
        <v>10.747999</v>
      </c>
      <c r="B32629" s="72">
        <v>-91.461521000000005</v>
      </c>
    </row>
    <row r="32630" spans="1:2" x14ac:dyDescent="0.25">
      <c r="A32630" s="72">
        <v>10.748328000000001</v>
      </c>
      <c r="B32630" s="72">
        <v>-91.462147000000002</v>
      </c>
    </row>
    <row r="32631" spans="1:2" x14ac:dyDescent="0.25">
      <c r="A32631" s="72">
        <v>10.748657</v>
      </c>
      <c r="B32631" s="72">
        <v>-91.463154000000003</v>
      </c>
    </row>
    <row r="32632" spans="1:2" x14ac:dyDescent="0.25">
      <c r="A32632" s="72">
        <v>10.748986</v>
      </c>
      <c r="B32632" s="72">
        <v>-91.463992000000005</v>
      </c>
    </row>
    <row r="32633" spans="1:2" x14ac:dyDescent="0.25">
      <c r="A32633" s="72">
        <v>10.749314999999999</v>
      </c>
      <c r="B32633" s="72">
        <v>-91.464153999999994</v>
      </c>
    </row>
    <row r="32634" spans="1:2" x14ac:dyDescent="0.25">
      <c r="A32634" s="72">
        <v>10.749644999999999</v>
      </c>
      <c r="B32634" s="72">
        <v>-91.464712000000006</v>
      </c>
    </row>
    <row r="32635" spans="1:2" x14ac:dyDescent="0.25">
      <c r="A32635" s="72">
        <v>10.749974</v>
      </c>
      <c r="B32635" s="72">
        <v>-91.465225000000004</v>
      </c>
    </row>
    <row r="32636" spans="1:2" x14ac:dyDescent="0.25">
      <c r="A32636" s="72">
        <v>10.750303000000001</v>
      </c>
      <c r="B32636" s="72">
        <v>-91.465832000000006</v>
      </c>
    </row>
    <row r="32637" spans="1:2" x14ac:dyDescent="0.25">
      <c r="A32637" s="72">
        <v>10.750632</v>
      </c>
      <c r="B32637" s="72">
        <v>-91.466402000000002</v>
      </c>
    </row>
    <row r="32638" spans="1:2" x14ac:dyDescent="0.25">
      <c r="A32638" s="72">
        <v>10.750961</v>
      </c>
      <c r="B32638" s="72">
        <v>-91.466897000000003</v>
      </c>
    </row>
    <row r="32639" spans="1:2" x14ac:dyDescent="0.25">
      <c r="A32639" s="72">
        <v>10.751289999999999</v>
      </c>
      <c r="B32639" s="72">
        <v>-91.467337000000001</v>
      </c>
    </row>
    <row r="32640" spans="1:2" x14ac:dyDescent="0.25">
      <c r="A32640" s="72">
        <v>10.751619</v>
      </c>
      <c r="B32640" s="72">
        <v>-91.467945999999998</v>
      </c>
    </row>
    <row r="32641" spans="1:2" x14ac:dyDescent="0.25">
      <c r="A32641" s="72">
        <v>10.751948000000001</v>
      </c>
      <c r="B32641" s="72">
        <v>-91.468637000000001</v>
      </c>
    </row>
    <row r="32642" spans="1:2" x14ac:dyDescent="0.25">
      <c r="A32642" s="72">
        <v>10.752278</v>
      </c>
      <c r="B32642" s="72">
        <v>-91.469123999999994</v>
      </c>
    </row>
    <row r="32643" spans="1:2" x14ac:dyDescent="0.25">
      <c r="A32643" s="72">
        <v>10.752606999999999</v>
      </c>
      <c r="B32643" s="72">
        <v>-91.469697999999994</v>
      </c>
    </row>
    <row r="32644" spans="1:2" x14ac:dyDescent="0.25">
      <c r="A32644" s="72">
        <v>10.752936</v>
      </c>
      <c r="B32644" s="72">
        <v>-91.470117000000002</v>
      </c>
    </row>
    <row r="32645" spans="1:2" x14ac:dyDescent="0.25">
      <c r="A32645" s="72">
        <v>10.753265000000001</v>
      </c>
      <c r="B32645" s="72">
        <v>-91.470130999999995</v>
      </c>
    </row>
    <row r="32646" spans="1:2" x14ac:dyDescent="0.25">
      <c r="A32646" s="72">
        <v>10.753594</v>
      </c>
      <c r="B32646" s="72">
        <v>-91.470496999999995</v>
      </c>
    </row>
    <row r="32647" spans="1:2" x14ac:dyDescent="0.25">
      <c r="A32647" s="72">
        <v>10.753923</v>
      </c>
      <c r="B32647" s="72">
        <v>-91.471342000000007</v>
      </c>
    </row>
    <row r="32648" spans="1:2" x14ac:dyDescent="0.25">
      <c r="A32648" s="72">
        <v>10.754251999999999</v>
      </c>
      <c r="B32648" s="72">
        <v>-91.472037</v>
      </c>
    </row>
    <row r="32649" spans="1:2" x14ac:dyDescent="0.25">
      <c r="A32649" s="72">
        <v>10.754581999999999</v>
      </c>
      <c r="B32649" s="72">
        <v>-91.472701000000001</v>
      </c>
    </row>
    <row r="32650" spans="1:2" x14ac:dyDescent="0.25">
      <c r="A32650" s="72">
        <v>10.754911</v>
      </c>
      <c r="B32650" s="72">
        <v>-91.474074999999999</v>
      </c>
    </row>
    <row r="32651" spans="1:2" x14ac:dyDescent="0.25">
      <c r="A32651" s="72">
        <v>10.755240000000001</v>
      </c>
      <c r="B32651" s="72">
        <v>-91.475379000000004</v>
      </c>
    </row>
    <row r="32652" spans="1:2" x14ac:dyDescent="0.25">
      <c r="A32652" s="72">
        <v>10.755568999999999</v>
      </c>
      <c r="B32652" s="72">
        <v>-91.475949999999997</v>
      </c>
    </row>
    <row r="32653" spans="1:2" x14ac:dyDescent="0.25">
      <c r="A32653" s="72">
        <v>10.755898</v>
      </c>
      <c r="B32653" s="72">
        <v>-91.476598999999993</v>
      </c>
    </row>
    <row r="32654" spans="1:2" x14ac:dyDescent="0.25">
      <c r="A32654" s="72">
        <v>10.756227000000001</v>
      </c>
      <c r="B32654" s="72">
        <v>-91.477098999999995</v>
      </c>
    </row>
    <row r="32655" spans="1:2" x14ac:dyDescent="0.25">
      <c r="A32655" s="72">
        <v>10.756556</v>
      </c>
      <c r="B32655" s="72">
        <v>-91.476894000000001</v>
      </c>
    </row>
    <row r="32656" spans="1:2" x14ac:dyDescent="0.25">
      <c r="A32656" s="72">
        <v>10.756886</v>
      </c>
      <c r="B32656" s="72">
        <v>-91.477442999999994</v>
      </c>
    </row>
    <row r="32657" spans="1:2" x14ac:dyDescent="0.25">
      <c r="A32657" s="72">
        <v>10.757215</v>
      </c>
      <c r="B32657" s="72">
        <v>-91.478482999999997</v>
      </c>
    </row>
    <row r="32658" spans="1:2" x14ac:dyDescent="0.25">
      <c r="A32658" s="72">
        <v>10.757543999999999</v>
      </c>
      <c r="B32658" s="72">
        <v>-91.479125999999994</v>
      </c>
    </row>
    <row r="32659" spans="1:2" x14ac:dyDescent="0.25">
      <c r="A32659" s="72">
        <v>10.757873</v>
      </c>
      <c r="B32659" s="72">
        <v>-91.479729000000006</v>
      </c>
    </row>
    <row r="32660" spans="1:2" x14ac:dyDescent="0.25">
      <c r="A32660" s="72">
        <v>10.758202000000001</v>
      </c>
      <c r="B32660" s="72">
        <v>-91.480278999999996</v>
      </c>
    </row>
    <row r="32661" spans="1:2" x14ac:dyDescent="0.25">
      <c r="A32661" s="72">
        <v>10.758531</v>
      </c>
      <c r="B32661" s="72">
        <v>-91.481370999999996</v>
      </c>
    </row>
    <row r="32662" spans="1:2" x14ac:dyDescent="0.25">
      <c r="A32662" s="72">
        <v>10.75886</v>
      </c>
      <c r="B32662" s="72">
        <v>-91.483199999999997</v>
      </c>
    </row>
    <row r="32663" spans="1:2" x14ac:dyDescent="0.25">
      <c r="A32663" s="72">
        <v>10.75919</v>
      </c>
      <c r="B32663" s="72">
        <v>-91.484263999999996</v>
      </c>
    </row>
    <row r="32664" spans="1:2" x14ac:dyDescent="0.25">
      <c r="A32664" s="72">
        <v>10.759518999999999</v>
      </c>
      <c r="B32664" s="72">
        <v>-91.485901999999996</v>
      </c>
    </row>
    <row r="32665" spans="1:2" x14ac:dyDescent="0.25">
      <c r="A32665" s="72">
        <v>10.759848</v>
      </c>
      <c r="B32665" s="72">
        <v>-91.485995000000003</v>
      </c>
    </row>
    <row r="32666" spans="1:2" x14ac:dyDescent="0.25">
      <c r="A32666" s="72">
        <v>10.760177000000001</v>
      </c>
      <c r="B32666" s="72">
        <v>-91.486140000000006</v>
      </c>
    </row>
    <row r="32667" spans="1:2" x14ac:dyDescent="0.25">
      <c r="A32667" s="72">
        <v>10.760505999999999</v>
      </c>
      <c r="B32667" s="72">
        <v>-91.486739</v>
      </c>
    </row>
    <row r="32668" spans="1:2" x14ac:dyDescent="0.25">
      <c r="A32668" s="72">
        <v>10.760835</v>
      </c>
      <c r="B32668" s="72">
        <v>-91.487021999999996</v>
      </c>
    </row>
    <row r="32669" spans="1:2" x14ac:dyDescent="0.25">
      <c r="A32669" s="72">
        <v>10.761164000000001</v>
      </c>
      <c r="B32669" s="72">
        <v>-91.487105</v>
      </c>
    </row>
    <row r="32670" spans="1:2" x14ac:dyDescent="0.25">
      <c r="A32670" s="72">
        <v>10.761493</v>
      </c>
      <c r="B32670" s="72">
        <v>-91.487388999999993</v>
      </c>
    </row>
    <row r="32671" spans="1:2" x14ac:dyDescent="0.25">
      <c r="A32671" s="72">
        <v>10.761823</v>
      </c>
      <c r="B32671" s="72">
        <v>-91.488146999999998</v>
      </c>
    </row>
    <row r="32672" spans="1:2" x14ac:dyDescent="0.25">
      <c r="A32672" s="72">
        <v>10.762152</v>
      </c>
      <c r="B32672" s="72">
        <v>-91.488753000000003</v>
      </c>
    </row>
    <row r="32673" spans="1:2" x14ac:dyDescent="0.25">
      <c r="A32673" s="72">
        <v>10.762480999999999</v>
      </c>
      <c r="B32673" s="72">
        <v>-91.489412000000002</v>
      </c>
    </row>
    <row r="32674" spans="1:2" x14ac:dyDescent="0.25">
      <c r="A32674" s="72">
        <v>10.76281</v>
      </c>
      <c r="B32674" s="72">
        <v>-91.490561</v>
      </c>
    </row>
    <row r="32675" spans="1:2" x14ac:dyDescent="0.25">
      <c r="A32675" s="72">
        <v>10.763139000000001</v>
      </c>
      <c r="B32675" s="72">
        <v>-91.491229000000004</v>
      </c>
    </row>
    <row r="32676" spans="1:2" x14ac:dyDescent="0.25">
      <c r="A32676" s="72">
        <v>10.763468</v>
      </c>
      <c r="B32676" s="72">
        <v>-91.492123000000007</v>
      </c>
    </row>
    <row r="32677" spans="1:2" x14ac:dyDescent="0.25">
      <c r="A32677" s="72">
        <v>10.763797</v>
      </c>
      <c r="B32677" s="72">
        <v>-91.493115000000003</v>
      </c>
    </row>
    <row r="32678" spans="1:2" x14ac:dyDescent="0.25">
      <c r="A32678" s="72">
        <v>10.764127</v>
      </c>
      <c r="B32678" s="72">
        <v>-91.494827999999998</v>
      </c>
    </row>
    <row r="32679" spans="1:2" x14ac:dyDescent="0.25">
      <c r="A32679" s="72">
        <v>10.764455999999999</v>
      </c>
      <c r="B32679" s="72">
        <v>-91.495827000000006</v>
      </c>
    </row>
    <row r="32680" spans="1:2" x14ac:dyDescent="0.25">
      <c r="A32680" s="72">
        <v>10.764785</v>
      </c>
      <c r="B32680" s="72">
        <v>-91.496566999999999</v>
      </c>
    </row>
    <row r="32681" spans="1:2" x14ac:dyDescent="0.25">
      <c r="A32681" s="72">
        <v>10.765114000000001</v>
      </c>
      <c r="B32681" s="72">
        <v>-91.497138000000007</v>
      </c>
    </row>
    <row r="32682" spans="1:2" x14ac:dyDescent="0.25">
      <c r="A32682" s="72">
        <v>10.765442999999999</v>
      </c>
      <c r="B32682" s="72">
        <v>-91.497712000000007</v>
      </c>
    </row>
    <row r="32683" spans="1:2" x14ac:dyDescent="0.25">
      <c r="A32683" s="72">
        <v>10.765772</v>
      </c>
      <c r="B32683" s="72">
        <v>-91.498193999999998</v>
      </c>
    </row>
    <row r="32684" spans="1:2" x14ac:dyDescent="0.25">
      <c r="A32684" s="72">
        <v>10.766101000000001</v>
      </c>
      <c r="B32684" s="72">
        <v>-91.498237000000003</v>
      </c>
    </row>
    <row r="32685" spans="1:2" x14ac:dyDescent="0.25">
      <c r="A32685" s="72">
        <v>10.766431000000001</v>
      </c>
      <c r="B32685" s="72">
        <v>-91.499046000000007</v>
      </c>
    </row>
    <row r="32686" spans="1:2" x14ac:dyDescent="0.25">
      <c r="A32686" s="72">
        <v>10.76676</v>
      </c>
      <c r="B32686" s="72">
        <v>-91.500711999999993</v>
      </c>
    </row>
    <row r="32687" spans="1:2" x14ac:dyDescent="0.25">
      <c r="A32687" s="72">
        <v>10.767089</v>
      </c>
      <c r="B32687" s="72">
        <v>-91.501228999999995</v>
      </c>
    </row>
    <row r="32688" spans="1:2" x14ac:dyDescent="0.25">
      <c r="A32688" s="72">
        <v>10.767417999999999</v>
      </c>
      <c r="B32688" s="72">
        <v>-91.501728</v>
      </c>
    </row>
    <row r="32689" spans="1:2" x14ac:dyDescent="0.25">
      <c r="A32689" s="72">
        <v>10.767747</v>
      </c>
      <c r="B32689" s="72">
        <v>-91.502189000000001</v>
      </c>
    </row>
    <row r="32690" spans="1:2" x14ac:dyDescent="0.25">
      <c r="A32690" s="72">
        <v>10.768076000000001</v>
      </c>
      <c r="B32690" s="72">
        <v>-91.502572000000001</v>
      </c>
    </row>
    <row r="32691" spans="1:2" x14ac:dyDescent="0.25">
      <c r="A32691" s="72">
        <v>10.768405</v>
      </c>
      <c r="B32691" s="72">
        <v>-91.502616000000003</v>
      </c>
    </row>
    <row r="32692" spans="1:2" x14ac:dyDescent="0.25">
      <c r="A32692" s="72">
        <v>10.768735</v>
      </c>
      <c r="B32692" s="72">
        <v>-91.502768000000003</v>
      </c>
    </row>
    <row r="32693" spans="1:2" x14ac:dyDescent="0.25">
      <c r="A32693" s="72">
        <v>10.769064</v>
      </c>
      <c r="B32693" s="72">
        <v>-91.503146999999998</v>
      </c>
    </row>
    <row r="32694" spans="1:2" x14ac:dyDescent="0.25">
      <c r="A32694" s="72">
        <v>10.769393000000001</v>
      </c>
      <c r="B32694" s="72">
        <v>-91.504227</v>
      </c>
    </row>
    <row r="32695" spans="1:2" x14ac:dyDescent="0.25">
      <c r="A32695" s="72">
        <v>10.769722</v>
      </c>
      <c r="B32695" s="72">
        <v>-91.504377000000005</v>
      </c>
    </row>
    <row r="32696" spans="1:2" x14ac:dyDescent="0.25">
      <c r="A32696" s="72">
        <v>10.770051</v>
      </c>
      <c r="B32696" s="72">
        <v>-91.504390000000001</v>
      </c>
    </row>
    <row r="32697" spans="1:2" x14ac:dyDescent="0.25">
      <c r="A32697" s="72">
        <v>10.770379999999999</v>
      </c>
      <c r="B32697" s="72">
        <v>-91.504800000000003</v>
      </c>
    </row>
    <row r="32698" spans="1:2" x14ac:dyDescent="0.25">
      <c r="A32698" s="72">
        <v>10.770709</v>
      </c>
      <c r="B32698" s="72">
        <v>-91.505306000000004</v>
      </c>
    </row>
    <row r="32699" spans="1:2" x14ac:dyDescent="0.25">
      <c r="A32699" s="72">
        <v>10.771038000000001</v>
      </c>
      <c r="B32699" s="72">
        <v>-91.506386000000006</v>
      </c>
    </row>
    <row r="32700" spans="1:2" x14ac:dyDescent="0.25">
      <c r="A32700" s="72">
        <v>10.771368000000001</v>
      </c>
      <c r="B32700" s="72">
        <v>-91.507554999999996</v>
      </c>
    </row>
    <row r="32701" spans="1:2" x14ac:dyDescent="0.25">
      <c r="A32701" s="72">
        <v>10.771697</v>
      </c>
      <c r="B32701" s="72">
        <v>-91.508739000000006</v>
      </c>
    </row>
    <row r="32702" spans="1:2" x14ac:dyDescent="0.25">
      <c r="A32702" s="72">
        <v>10.772026</v>
      </c>
      <c r="B32702" s="72">
        <v>-91.509282999999996</v>
      </c>
    </row>
    <row r="32703" spans="1:2" x14ac:dyDescent="0.25">
      <c r="A32703" s="72">
        <v>10.772354999999999</v>
      </c>
      <c r="B32703" s="72">
        <v>-91.509783999999996</v>
      </c>
    </row>
    <row r="32704" spans="1:2" x14ac:dyDescent="0.25">
      <c r="A32704" s="72">
        <v>10.772684</v>
      </c>
      <c r="B32704" s="72">
        <v>-91.510242000000005</v>
      </c>
    </row>
    <row r="32705" spans="1:2" x14ac:dyDescent="0.25">
      <c r="A32705" s="72">
        <v>10.773013000000001</v>
      </c>
      <c r="B32705" s="72">
        <v>-91.510423000000003</v>
      </c>
    </row>
    <row r="32706" spans="1:2" x14ac:dyDescent="0.25">
      <c r="A32706" s="72">
        <v>10.773342</v>
      </c>
      <c r="B32706" s="72">
        <v>-91.510544999999993</v>
      </c>
    </row>
    <row r="32707" spans="1:2" x14ac:dyDescent="0.25">
      <c r="A32707" s="72">
        <v>10.773671999999999</v>
      </c>
      <c r="B32707" s="72">
        <v>-91.511332999999993</v>
      </c>
    </row>
    <row r="32708" spans="1:2" x14ac:dyDescent="0.25">
      <c r="A32708" s="72">
        <v>10.774001</v>
      </c>
      <c r="B32708" s="72">
        <v>-91.512021000000004</v>
      </c>
    </row>
    <row r="32709" spans="1:2" x14ac:dyDescent="0.25">
      <c r="A32709" s="72">
        <v>10.774330000000001</v>
      </c>
      <c r="B32709" s="72">
        <v>-91.512679000000006</v>
      </c>
    </row>
    <row r="32710" spans="1:2" x14ac:dyDescent="0.25">
      <c r="A32710" s="72">
        <v>10.774659</v>
      </c>
      <c r="B32710" s="72">
        <v>-91.513257999999993</v>
      </c>
    </row>
    <row r="32711" spans="1:2" x14ac:dyDescent="0.25">
      <c r="A32711" s="72">
        <v>10.774988</v>
      </c>
      <c r="B32711" s="72">
        <v>-91.513852999999997</v>
      </c>
    </row>
    <row r="32712" spans="1:2" x14ac:dyDescent="0.25">
      <c r="A32712" s="72">
        <v>10.775316999999999</v>
      </c>
      <c r="B32712" s="72">
        <v>-91.514376999999996</v>
      </c>
    </row>
    <row r="32713" spans="1:2" x14ac:dyDescent="0.25">
      <c r="A32713" s="72">
        <v>10.775646</v>
      </c>
      <c r="B32713" s="72">
        <v>-91.514994000000002</v>
      </c>
    </row>
    <row r="32714" spans="1:2" x14ac:dyDescent="0.25">
      <c r="A32714" s="72">
        <v>10.775976</v>
      </c>
      <c r="B32714" s="72">
        <v>-91.515518</v>
      </c>
    </row>
    <row r="32715" spans="1:2" x14ac:dyDescent="0.25">
      <c r="A32715" s="72">
        <v>10.776305000000001</v>
      </c>
      <c r="B32715" s="72">
        <v>-91.516075999999998</v>
      </c>
    </row>
    <row r="32716" spans="1:2" x14ac:dyDescent="0.25">
      <c r="A32716" s="72">
        <v>10.776634</v>
      </c>
      <c r="B32716" s="72">
        <v>-91.517066999999997</v>
      </c>
    </row>
    <row r="32717" spans="1:2" x14ac:dyDescent="0.25">
      <c r="A32717" s="72">
        <v>10.776963</v>
      </c>
      <c r="B32717" s="72">
        <v>-91.517893999999998</v>
      </c>
    </row>
    <row r="32718" spans="1:2" x14ac:dyDescent="0.25">
      <c r="A32718" s="72">
        <v>10.777291999999999</v>
      </c>
      <c r="B32718" s="72">
        <v>-91.518423999999996</v>
      </c>
    </row>
    <row r="32719" spans="1:2" x14ac:dyDescent="0.25">
      <c r="A32719" s="72">
        <v>10.777621</v>
      </c>
      <c r="B32719" s="72">
        <v>-91.519228999999996</v>
      </c>
    </row>
    <row r="32720" spans="1:2" x14ac:dyDescent="0.25">
      <c r="A32720" s="72">
        <v>10.777950000000001</v>
      </c>
      <c r="B32720" s="72">
        <v>-91.519672999999997</v>
      </c>
    </row>
    <row r="32721" spans="1:2" x14ac:dyDescent="0.25">
      <c r="A32721" s="72">
        <v>10.778280000000001</v>
      </c>
      <c r="B32721" s="72">
        <v>-91.520448000000002</v>
      </c>
    </row>
    <row r="32722" spans="1:2" x14ac:dyDescent="0.25">
      <c r="A32722" s="72">
        <v>10.778608999999999</v>
      </c>
      <c r="B32722" s="72">
        <v>-91.521180999999999</v>
      </c>
    </row>
    <row r="32723" spans="1:2" x14ac:dyDescent="0.25">
      <c r="A32723" s="72">
        <v>10.778938</v>
      </c>
      <c r="B32723" s="72">
        <v>-91.522130000000004</v>
      </c>
    </row>
    <row r="32724" spans="1:2" x14ac:dyDescent="0.25">
      <c r="A32724" s="72">
        <v>10.779267000000001</v>
      </c>
      <c r="B32724" s="72">
        <v>-91.521862999999996</v>
      </c>
    </row>
    <row r="32725" spans="1:2" x14ac:dyDescent="0.25">
      <c r="A32725" s="72">
        <v>10.779596</v>
      </c>
      <c r="B32725" s="72">
        <v>-91.521998999999994</v>
      </c>
    </row>
    <row r="32726" spans="1:2" x14ac:dyDescent="0.25">
      <c r="A32726" s="72">
        <v>10.779925</v>
      </c>
      <c r="B32726" s="72">
        <v>-91.522479000000004</v>
      </c>
    </row>
    <row r="32727" spans="1:2" x14ac:dyDescent="0.25">
      <c r="A32727" s="72">
        <v>10.780253999999999</v>
      </c>
      <c r="B32727" s="72">
        <v>-91.523033999999996</v>
      </c>
    </row>
    <row r="32728" spans="1:2" x14ac:dyDescent="0.25">
      <c r="A32728" s="72">
        <v>10.780583</v>
      </c>
      <c r="B32728" s="72">
        <v>-91.523740000000004</v>
      </c>
    </row>
    <row r="32729" spans="1:2" x14ac:dyDescent="0.25">
      <c r="A32729" s="72">
        <v>10.780913</v>
      </c>
      <c r="B32729" s="72">
        <v>-91.524180000000001</v>
      </c>
    </row>
    <row r="32730" spans="1:2" x14ac:dyDescent="0.25">
      <c r="A32730" s="72">
        <v>10.781242000000001</v>
      </c>
      <c r="B32730" s="72">
        <v>-91.525603000000004</v>
      </c>
    </row>
    <row r="32731" spans="1:2" x14ac:dyDescent="0.25">
      <c r="A32731" s="72">
        <v>10.781571</v>
      </c>
      <c r="B32731" s="72">
        <v>-91.526516000000001</v>
      </c>
    </row>
    <row r="32732" spans="1:2" x14ac:dyDescent="0.25">
      <c r="A32732" s="72">
        <v>10.7819</v>
      </c>
      <c r="B32732" s="72">
        <v>-91.527004000000005</v>
      </c>
    </row>
    <row r="32733" spans="1:2" x14ac:dyDescent="0.25">
      <c r="A32733" s="72">
        <v>10.782228999999999</v>
      </c>
      <c r="B32733" s="72">
        <v>-91.527503999999993</v>
      </c>
    </row>
    <row r="32734" spans="1:2" x14ac:dyDescent="0.25">
      <c r="A32734" s="72">
        <v>10.782558</v>
      </c>
      <c r="B32734" s="72">
        <v>-91.528042999999997</v>
      </c>
    </row>
    <row r="32735" spans="1:2" x14ac:dyDescent="0.25">
      <c r="A32735" s="72">
        <v>10.782887000000001</v>
      </c>
      <c r="B32735" s="72">
        <v>-91.528711000000001</v>
      </c>
    </row>
    <row r="32736" spans="1:2" x14ac:dyDescent="0.25">
      <c r="A32736" s="72">
        <v>10.783217</v>
      </c>
      <c r="B32736" s="72">
        <v>-91.529297999999997</v>
      </c>
    </row>
    <row r="32737" spans="1:2" x14ac:dyDescent="0.25">
      <c r="A32737" s="72">
        <v>10.783545999999999</v>
      </c>
      <c r="B32737" s="72">
        <v>-91.529844999999995</v>
      </c>
    </row>
    <row r="32738" spans="1:2" x14ac:dyDescent="0.25">
      <c r="A32738" s="72">
        <v>10.783875</v>
      </c>
      <c r="B32738" s="72">
        <v>-91.530482000000006</v>
      </c>
    </row>
    <row r="32739" spans="1:2" x14ac:dyDescent="0.25">
      <c r="A32739" s="72">
        <v>10.784204000000001</v>
      </c>
      <c r="B32739" s="72">
        <v>-91.530996000000002</v>
      </c>
    </row>
    <row r="32740" spans="1:2" x14ac:dyDescent="0.25">
      <c r="A32740" s="72">
        <v>10.784533</v>
      </c>
      <c r="B32740" s="72">
        <v>-91.531390999999999</v>
      </c>
    </row>
    <row r="32741" spans="1:2" x14ac:dyDescent="0.25">
      <c r="A32741" s="72">
        <v>10.784862</v>
      </c>
      <c r="B32741" s="72">
        <v>-91.531754000000006</v>
      </c>
    </row>
    <row r="32742" spans="1:2" x14ac:dyDescent="0.25">
      <c r="A32742" s="72">
        <v>10.785190999999999</v>
      </c>
      <c r="B32742" s="72">
        <v>-91.532285999999999</v>
      </c>
    </row>
    <row r="32743" spans="1:2" x14ac:dyDescent="0.25">
      <c r="A32743" s="72">
        <v>10.785520999999999</v>
      </c>
      <c r="B32743" s="72">
        <v>-91.532955999999999</v>
      </c>
    </row>
    <row r="32744" spans="1:2" x14ac:dyDescent="0.25">
      <c r="A32744" s="72">
        <v>10.78585</v>
      </c>
      <c r="B32744" s="72">
        <v>-91.533671999999996</v>
      </c>
    </row>
    <row r="32745" spans="1:2" x14ac:dyDescent="0.25">
      <c r="A32745" s="72">
        <v>10.786179000000001</v>
      </c>
      <c r="B32745" s="72">
        <v>-91.533985000000001</v>
      </c>
    </row>
    <row r="32746" spans="1:2" x14ac:dyDescent="0.25">
      <c r="A32746" s="72">
        <v>10.786508</v>
      </c>
      <c r="B32746" s="72">
        <v>-91.534465999999995</v>
      </c>
    </row>
    <row r="32747" spans="1:2" x14ac:dyDescent="0.25">
      <c r="A32747" s="72">
        <v>10.786837</v>
      </c>
      <c r="B32747" s="72">
        <v>-91.535120000000006</v>
      </c>
    </row>
    <row r="32748" spans="1:2" x14ac:dyDescent="0.25">
      <c r="A32748" s="72">
        <v>10.787165999999999</v>
      </c>
      <c r="B32748" s="72">
        <v>-91.536153999999996</v>
      </c>
    </row>
    <row r="32749" spans="1:2" x14ac:dyDescent="0.25">
      <c r="A32749" s="72">
        <v>10.787495</v>
      </c>
      <c r="B32749" s="72">
        <v>-91.536627999999993</v>
      </c>
    </row>
    <row r="32750" spans="1:2" x14ac:dyDescent="0.25">
      <c r="A32750" s="72">
        <v>10.787825</v>
      </c>
      <c r="B32750" s="72">
        <v>-91.537531000000001</v>
      </c>
    </row>
    <row r="32751" spans="1:2" x14ac:dyDescent="0.25">
      <c r="A32751" s="72">
        <v>10.788154</v>
      </c>
      <c r="B32751" s="72">
        <v>-91.538053000000005</v>
      </c>
    </row>
    <row r="32752" spans="1:2" x14ac:dyDescent="0.25">
      <c r="A32752" s="72">
        <v>10.788482999999999</v>
      </c>
      <c r="B32752" s="72">
        <v>-91.538402000000005</v>
      </c>
    </row>
    <row r="32753" spans="1:2" x14ac:dyDescent="0.25">
      <c r="A32753" s="72">
        <v>10.788812</v>
      </c>
      <c r="B32753" s="72">
        <v>-91.538437999999999</v>
      </c>
    </row>
    <row r="32754" spans="1:2" x14ac:dyDescent="0.25">
      <c r="A32754" s="72">
        <v>10.789141000000001</v>
      </c>
      <c r="B32754" s="72">
        <v>-91.538621000000006</v>
      </c>
    </row>
    <row r="32755" spans="1:2" x14ac:dyDescent="0.25">
      <c r="A32755" s="72">
        <v>10.78947</v>
      </c>
      <c r="B32755" s="72">
        <v>-91.539123000000004</v>
      </c>
    </row>
    <row r="32756" spans="1:2" x14ac:dyDescent="0.25">
      <c r="A32756" s="72">
        <v>10.789799</v>
      </c>
      <c r="B32756" s="72">
        <v>-91.539805999999999</v>
      </c>
    </row>
    <row r="32757" spans="1:2" x14ac:dyDescent="0.25">
      <c r="A32757" s="72">
        <v>10.790127999999999</v>
      </c>
      <c r="B32757" s="72">
        <v>-91.540529000000006</v>
      </c>
    </row>
    <row r="32758" spans="1:2" x14ac:dyDescent="0.25">
      <c r="A32758" s="72">
        <v>10.790457999999999</v>
      </c>
      <c r="B32758" s="72">
        <v>-91.54119</v>
      </c>
    </row>
    <row r="32759" spans="1:2" x14ac:dyDescent="0.25">
      <c r="A32759" s="72">
        <v>10.790787</v>
      </c>
      <c r="B32759" s="72">
        <v>-91.541398000000001</v>
      </c>
    </row>
    <row r="32760" spans="1:2" x14ac:dyDescent="0.25">
      <c r="A32760" s="72">
        <v>10.791116000000001</v>
      </c>
      <c r="B32760" s="72">
        <v>-91.541555000000002</v>
      </c>
    </row>
    <row r="32761" spans="1:2" x14ac:dyDescent="0.25">
      <c r="A32761" s="72">
        <v>10.791445</v>
      </c>
      <c r="B32761" s="72">
        <v>-91.542486999999994</v>
      </c>
    </row>
    <row r="32762" spans="1:2" x14ac:dyDescent="0.25">
      <c r="A32762" s="72">
        <v>10.791774</v>
      </c>
      <c r="B32762" s="72">
        <v>-91.543578999999994</v>
      </c>
    </row>
    <row r="32763" spans="1:2" x14ac:dyDescent="0.25">
      <c r="A32763" s="72">
        <v>10.792102999999999</v>
      </c>
      <c r="B32763" s="72">
        <v>-91.544105000000002</v>
      </c>
    </row>
    <row r="32764" spans="1:2" x14ac:dyDescent="0.25">
      <c r="A32764" s="72">
        <v>10.792432</v>
      </c>
      <c r="B32764" s="72">
        <v>-91.544404999999998</v>
      </c>
    </row>
    <row r="32765" spans="1:2" x14ac:dyDescent="0.25">
      <c r="A32765" s="72">
        <v>10.792762</v>
      </c>
      <c r="B32765" s="72">
        <v>-91.544543000000004</v>
      </c>
    </row>
    <row r="32766" spans="1:2" x14ac:dyDescent="0.25">
      <c r="A32766" s="72">
        <v>10.793091</v>
      </c>
      <c r="B32766" s="72">
        <v>-91.545124000000001</v>
      </c>
    </row>
    <row r="32767" spans="1:2" x14ac:dyDescent="0.25">
      <c r="A32767" s="72">
        <v>10.793419999999999</v>
      </c>
      <c r="B32767" s="72">
        <v>-91.545259000000001</v>
      </c>
    </row>
    <row r="32768" spans="1:2" x14ac:dyDescent="0.25">
      <c r="A32768" s="72">
        <v>10.793749</v>
      </c>
      <c r="B32768" s="72">
        <v>-91.545561000000006</v>
      </c>
    </row>
    <row r="32769" spans="1:2" x14ac:dyDescent="0.25">
      <c r="A32769" s="72">
        <v>10.794078000000001</v>
      </c>
      <c r="B32769" s="72">
        <v>-91.545967000000005</v>
      </c>
    </row>
    <row r="32770" spans="1:2" x14ac:dyDescent="0.25">
      <c r="A32770" s="72">
        <v>10.794407</v>
      </c>
      <c r="B32770" s="72">
        <v>-91.545897999999994</v>
      </c>
    </row>
    <row r="32771" spans="1:2" x14ac:dyDescent="0.25">
      <c r="A32771" s="72">
        <v>10.794736</v>
      </c>
      <c r="B32771" s="72">
        <v>-91.546538999999996</v>
      </c>
    </row>
    <row r="32772" spans="1:2" x14ac:dyDescent="0.25">
      <c r="A32772" s="72">
        <v>10.795066</v>
      </c>
      <c r="B32772" s="72">
        <v>-91.546987000000001</v>
      </c>
    </row>
    <row r="32773" spans="1:2" x14ac:dyDescent="0.25">
      <c r="A32773" s="72">
        <v>10.795394999999999</v>
      </c>
      <c r="B32773" s="72">
        <v>-91.547815999999997</v>
      </c>
    </row>
    <row r="32774" spans="1:2" x14ac:dyDescent="0.25">
      <c r="A32774" s="72">
        <v>10.795724</v>
      </c>
      <c r="B32774" s="72">
        <v>-91.548434</v>
      </c>
    </row>
    <row r="32775" spans="1:2" x14ac:dyDescent="0.25">
      <c r="A32775" s="72">
        <v>10.796053000000001</v>
      </c>
      <c r="B32775" s="72">
        <v>-91.549065999999996</v>
      </c>
    </row>
    <row r="32776" spans="1:2" x14ac:dyDescent="0.25">
      <c r="A32776" s="72">
        <v>10.796381999999999</v>
      </c>
      <c r="B32776" s="72">
        <v>-91.549856000000005</v>
      </c>
    </row>
    <row r="32777" spans="1:2" x14ac:dyDescent="0.25">
      <c r="A32777" s="72">
        <v>10.796711</v>
      </c>
      <c r="B32777" s="72">
        <v>-91.550545999999997</v>
      </c>
    </row>
    <row r="32778" spans="1:2" x14ac:dyDescent="0.25">
      <c r="A32778" s="72">
        <v>10.797040000000001</v>
      </c>
      <c r="B32778" s="72">
        <v>-91.551136</v>
      </c>
    </row>
    <row r="32779" spans="1:2" x14ac:dyDescent="0.25">
      <c r="A32779" s="72">
        <v>10.797370000000001</v>
      </c>
      <c r="B32779" s="72">
        <v>-91.551764000000006</v>
      </c>
    </row>
    <row r="32780" spans="1:2" x14ac:dyDescent="0.25">
      <c r="A32780" s="72">
        <v>10.797699</v>
      </c>
      <c r="B32780" s="72">
        <v>-91.552160000000001</v>
      </c>
    </row>
    <row r="32781" spans="1:2" x14ac:dyDescent="0.25">
      <c r="A32781" s="72">
        <v>10.798028</v>
      </c>
      <c r="B32781" s="72">
        <v>-91.552743000000007</v>
      </c>
    </row>
    <row r="32782" spans="1:2" x14ac:dyDescent="0.25">
      <c r="A32782" s="72">
        <v>10.798356999999999</v>
      </c>
      <c r="B32782" s="72">
        <v>-91.553274000000002</v>
      </c>
    </row>
    <row r="32783" spans="1:2" x14ac:dyDescent="0.25">
      <c r="A32783" s="72">
        <v>10.798686</v>
      </c>
      <c r="B32783" s="72">
        <v>-91.554231000000001</v>
      </c>
    </row>
    <row r="32784" spans="1:2" x14ac:dyDescent="0.25">
      <c r="A32784" s="72">
        <v>10.799015000000001</v>
      </c>
      <c r="B32784" s="72">
        <v>-91.555368000000001</v>
      </c>
    </row>
    <row r="32785" spans="1:2" x14ac:dyDescent="0.25">
      <c r="A32785" s="72">
        <v>10.799344</v>
      </c>
      <c r="B32785" s="72">
        <v>-91.555541000000005</v>
      </c>
    </row>
    <row r="32786" spans="1:2" x14ac:dyDescent="0.25">
      <c r="A32786" s="72">
        <v>10.799673</v>
      </c>
      <c r="B32786" s="72">
        <v>-91.556236999999996</v>
      </c>
    </row>
    <row r="32787" spans="1:2" x14ac:dyDescent="0.25">
      <c r="A32787" s="72">
        <v>10.800003</v>
      </c>
      <c r="B32787" s="72">
        <v>-91.556870000000004</v>
      </c>
    </row>
    <row r="32788" spans="1:2" x14ac:dyDescent="0.25">
      <c r="A32788" s="72">
        <v>10.800331999999999</v>
      </c>
      <c r="B32788" s="72">
        <v>-91.557085000000001</v>
      </c>
    </row>
    <row r="32789" spans="1:2" x14ac:dyDescent="0.25">
      <c r="A32789" s="72">
        <v>10.800661</v>
      </c>
      <c r="B32789" s="72">
        <v>-91.556853000000004</v>
      </c>
    </row>
    <row r="32790" spans="1:2" x14ac:dyDescent="0.25">
      <c r="A32790" s="72">
        <v>10.800990000000001</v>
      </c>
      <c r="B32790" s="72">
        <v>-91.557422000000003</v>
      </c>
    </row>
    <row r="32791" spans="1:2" x14ac:dyDescent="0.25">
      <c r="A32791" s="72">
        <v>10.801318999999999</v>
      </c>
      <c r="B32791" s="72">
        <v>-91.557432000000006</v>
      </c>
    </row>
    <row r="32792" spans="1:2" x14ac:dyDescent="0.25">
      <c r="A32792" s="72">
        <v>10.801648</v>
      </c>
      <c r="B32792" s="72">
        <v>-91.557832000000005</v>
      </c>
    </row>
    <row r="32793" spans="1:2" x14ac:dyDescent="0.25">
      <c r="A32793" s="72">
        <v>10.801977000000001</v>
      </c>
      <c r="B32793" s="72">
        <v>-91.558667</v>
      </c>
    </row>
    <row r="32794" spans="1:2" x14ac:dyDescent="0.25">
      <c r="A32794" s="72">
        <v>10.802307000000001</v>
      </c>
      <c r="B32794" s="72">
        <v>-91.559066999999999</v>
      </c>
    </row>
    <row r="32795" spans="1:2" x14ac:dyDescent="0.25">
      <c r="A32795" s="72">
        <v>10.802636</v>
      </c>
      <c r="B32795" s="72">
        <v>-91.559009000000003</v>
      </c>
    </row>
    <row r="32796" spans="1:2" x14ac:dyDescent="0.25">
      <c r="A32796" s="72">
        <v>10.802965</v>
      </c>
      <c r="B32796" s="72">
        <v>-91.559364000000002</v>
      </c>
    </row>
    <row r="32797" spans="1:2" x14ac:dyDescent="0.25">
      <c r="A32797" s="72">
        <v>10.803293999999999</v>
      </c>
      <c r="B32797" s="72">
        <v>-91.559899000000001</v>
      </c>
    </row>
    <row r="32798" spans="1:2" x14ac:dyDescent="0.25">
      <c r="A32798" s="72">
        <v>10.803623</v>
      </c>
      <c r="B32798" s="72">
        <v>-91.560412999999997</v>
      </c>
    </row>
    <row r="32799" spans="1:2" x14ac:dyDescent="0.25">
      <c r="A32799" s="72">
        <v>10.803952000000001</v>
      </c>
      <c r="B32799" s="72">
        <v>-91.560491999999996</v>
      </c>
    </row>
    <row r="32800" spans="1:2" x14ac:dyDescent="0.25">
      <c r="A32800" s="72">
        <v>10.804281</v>
      </c>
      <c r="B32800" s="72">
        <v>-91.560793000000004</v>
      </c>
    </row>
    <row r="32801" spans="1:2" x14ac:dyDescent="0.25">
      <c r="A32801" s="72">
        <v>10.804611</v>
      </c>
      <c r="B32801" s="72">
        <v>-91.561363</v>
      </c>
    </row>
    <row r="32802" spans="1:2" x14ac:dyDescent="0.25">
      <c r="A32802" s="72">
        <v>10.80494</v>
      </c>
      <c r="B32802" s="72">
        <v>-91.561982</v>
      </c>
    </row>
    <row r="32803" spans="1:2" x14ac:dyDescent="0.25">
      <c r="A32803" s="72">
        <v>10.805268999999999</v>
      </c>
      <c r="B32803" s="72">
        <v>-91.562610000000006</v>
      </c>
    </row>
    <row r="32804" spans="1:2" x14ac:dyDescent="0.25">
      <c r="A32804" s="72">
        <v>10.805598</v>
      </c>
      <c r="B32804" s="72">
        <v>-91.563227999999995</v>
      </c>
    </row>
    <row r="32805" spans="1:2" x14ac:dyDescent="0.25">
      <c r="A32805" s="72">
        <v>10.805927000000001</v>
      </c>
      <c r="B32805" s="72">
        <v>-91.564160000000001</v>
      </c>
    </row>
    <row r="32806" spans="1:2" x14ac:dyDescent="0.25">
      <c r="A32806" s="72">
        <v>10.806255999999999</v>
      </c>
      <c r="B32806" s="72">
        <v>-91.564988999999997</v>
      </c>
    </row>
    <row r="32807" spans="1:2" x14ac:dyDescent="0.25">
      <c r="A32807" s="72">
        <v>10.806585</v>
      </c>
      <c r="B32807" s="72">
        <v>-91.565915000000004</v>
      </c>
    </row>
    <row r="32808" spans="1:2" x14ac:dyDescent="0.25">
      <c r="A32808" s="72">
        <v>10.806915</v>
      </c>
      <c r="B32808" s="72">
        <v>-91.566905000000006</v>
      </c>
    </row>
    <row r="32809" spans="1:2" x14ac:dyDescent="0.25">
      <c r="A32809" s="72">
        <v>10.807244000000001</v>
      </c>
      <c r="B32809" s="72">
        <v>-91.567509999999999</v>
      </c>
    </row>
    <row r="32810" spans="1:2" x14ac:dyDescent="0.25">
      <c r="A32810" s="72">
        <v>10.807573</v>
      </c>
      <c r="B32810" s="72">
        <v>-91.568045999999995</v>
      </c>
    </row>
    <row r="32811" spans="1:2" x14ac:dyDescent="0.25">
      <c r="A32811" s="72">
        <v>10.807902</v>
      </c>
      <c r="B32811" s="72">
        <v>-91.568612000000002</v>
      </c>
    </row>
    <row r="32812" spans="1:2" x14ac:dyDescent="0.25">
      <c r="A32812" s="72">
        <v>10.808230999999999</v>
      </c>
      <c r="B32812" s="72">
        <v>-91.569404000000006</v>
      </c>
    </row>
    <row r="32813" spans="1:2" x14ac:dyDescent="0.25">
      <c r="A32813" s="72">
        <v>10.80856</v>
      </c>
      <c r="B32813" s="72">
        <v>-91.570198000000005</v>
      </c>
    </row>
    <row r="32814" spans="1:2" x14ac:dyDescent="0.25">
      <c r="A32814" s="72">
        <v>10.808889000000001</v>
      </c>
      <c r="B32814" s="72">
        <v>-91.570570000000004</v>
      </c>
    </row>
    <row r="32815" spans="1:2" x14ac:dyDescent="0.25">
      <c r="A32815" s="72">
        <v>10.809218</v>
      </c>
      <c r="B32815" s="72">
        <v>-91.571521000000004</v>
      </c>
    </row>
    <row r="32816" spans="1:2" x14ac:dyDescent="0.25">
      <c r="A32816" s="72">
        <v>10.809547999999999</v>
      </c>
      <c r="B32816" s="72">
        <v>-91.572269000000006</v>
      </c>
    </row>
    <row r="32817" spans="1:2" x14ac:dyDescent="0.25">
      <c r="A32817" s="72">
        <v>10.809877</v>
      </c>
      <c r="B32817" s="72">
        <v>-91.572554999999994</v>
      </c>
    </row>
    <row r="32818" spans="1:2" x14ac:dyDescent="0.25">
      <c r="A32818" s="72">
        <v>10.810206000000001</v>
      </c>
      <c r="B32818" s="72">
        <v>-91.573518000000007</v>
      </c>
    </row>
    <row r="32819" spans="1:2" x14ac:dyDescent="0.25">
      <c r="A32819" s="72">
        <v>10.810535</v>
      </c>
      <c r="B32819" s="72">
        <v>-91.574423999999993</v>
      </c>
    </row>
    <row r="32820" spans="1:2" x14ac:dyDescent="0.25">
      <c r="A32820" s="72">
        <v>10.810864</v>
      </c>
      <c r="B32820" s="72">
        <v>-91.574522000000002</v>
      </c>
    </row>
    <row r="32821" spans="1:2" x14ac:dyDescent="0.25">
      <c r="A32821" s="72">
        <v>10.811192999999999</v>
      </c>
      <c r="B32821" s="72">
        <v>-91.574912999999995</v>
      </c>
    </row>
    <row r="32822" spans="1:2" x14ac:dyDescent="0.25">
      <c r="A32822" s="72">
        <v>10.811522</v>
      </c>
      <c r="B32822" s="72">
        <v>-91.575407999999996</v>
      </c>
    </row>
    <row r="32823" spans="1:2" x14ac:dyDescent="0.25">
      <c r="A32823" s="72">
        <v>10.811852</v>
      </c>
      <c r="B32823" s="72">
        <v>-91.576018000000005</v>
      </c>
    </row>
    <row r="32824" spans="1:2" x14ac:dyDescent="0.25">
      <c r="A32824" s="72">
        <v>10.812181000000001</v>
      </c>
      <c r="B32824" s="72">
        <v>-91.576779999999999</v>
      </c>
    </row>
    <row r="32825" spans="1:2" x14ac:dyDescent="0.25">
      <c r="A32825" s="72">
        <v>10.81251</v>
      </c>
      <c r="B32825" s="72">
        <v>-91.577495999999996</v>
      </c>
    </row>
    <row r="32826" spans="1:2" x14ac:dyDescent="0.25">
      <c r="A32826" s="72">
        <v>10.812839</v>
      </c>
      <c r="B32826" s="72">
        <v>-91.577843999999999</v>
      </c>
    </row>
    <row r="32827" spans="1:2" x14ac:dyDescent="0.25">
      <c r="A32827" s="72">
        <v>10.813167999999999</v>
      </c>
      <c r="B32827" s="72">
        <v>-91.578351999999995</v>
      </c>
    </row>
    <row r="32828" spans="1:2" x14ac:dyDescent="0.25">
      <c r="A32828" s="72">
        <v>10.813497</v>
      </c>
      <c r="B32828" s="72">
        <v>-91.578858999999994</v>
      </c>
    </row>
    <row r="32829" spans="1:2" x14ac:dyDescent="0.25">
      <c r="A32829" s="72">
        <v>10.813826000000001</v>
      </c>
      <c r="B32829" s="72">
        <v>-91.579285999999996</v>
      </c>
    </row>
    <row r="32830" spans="1:2" x14ac:dyDescent="0.25">
      <c r="A32830" s="72">
        <v>10.814156000000001</v>
      </c>
      <c r="B32830" s="72">
        <v>-91.579984999999994</v>
      </c>
    </row>
    <row r="32831" spans="1:2" x14ac:dyDescent="0.25">
      <c r="A32831" s="72">
        <v>10.814484999999999</v>
      </c>
      <c r="B32831" s="72">
        <v>-91.580873999999994</v>
      </c>
    </row>
    <row r="32832" spans="1:2" x14ac:dyDescent="0.25">
      <c r="A32832" s="72">
        <v>10.814814</v>
      </c>
      <c r="B32832" s="72">
        <v>-91.581074999999998</v>
      </c>
    </row>
    <row r="32833" spans="1:2" x14ac:dyDescent="0.25">
      <c r="A32833" s="72">
        <v>10.815143000000001</v>
      </c>
      <c r="B32833" s="72">
        <v>-91.581153</v>
      </c>
    </row>
    <row r="32834" spans="1:2" x14ac:dyDescent="0.25">
      <c r="A32834" s="72">
        <v>10.815472</v>
      </c>
      <c r="B32834" s="72">
        <v>-91.581872000000004</v>
      </c>
    </row>
    <row r="32835" spans="1:2" x14ac:dyDescent="0.25">
      <c r="A32835" s="72">
        <v>10.815801</v>
      </c>
      <c r="B32835" s="72">
        <v>-91.582818000000003</v>
      </c>
    </row>
    <row r="32836" spans="1:2" x14ac:dyDescent="0.25">
      <c r="A32836" s="72">
        <v>10.816129999999999</v>
      </c>
      <c r="B32836" s="72">
        <v>-91.583387999999999</v>
      </c>
    </row>
    <row r="32837" spans="1:2" x14ac:dyDescent="0.25">
      <c r="A32837" s="72">
        <v>10.816459999999999</v>
      </c>
      <c r="B32837" s="72">
        <v>-91.583735000000004</v>
      </c>
    </row>
    <row r="32838" spans="1:2" x14ac:dyDescent="0.25">
      <c r="A32838" s="72">
        <v>10.816789</v>
      </c>
      <c r="B32838" s="72">
        <v>-91.584244999999996</v>
      </c>
    </row>
    <row r="32839" spans="1:2" x14ac:dyDescent="0.25">
      <c r="A32839" s="72">
        <v>10.817118000000001</v>
      </c>
      <c r="B32839" s="72">
        <v>-91.584807999999995</v>
      </c>
    </row>
    <row r="32840" spans="1:2" x14ac:dyDescent="0.25">
      <c r="A32840" s="72">
        <v>10.817447</v>
      </c>
      <c r="B32840" s="72">
        <v>-91.585600999999997</v>
      </c>
    </row>
    <row r="32841" spans="1:2" x14ac:dyDescent="0.25">
      <c r="A32841" s="72">
        <v>10.817776</v>
      </c>
      <c r="B32841" s="72">
        <v>-91.586590999999999</v>
      </c>
    </row>
    <row r="32842" spans="1:2" x14ac:dyDescent="0.25">
      <c r="A32842" s="72">
        <v>10.818104999999999</v>
      </c>
      <c r="B32842" s="72">
        <v>-91.587058999999996</v>
      </c>
    </row>
    <row r="32843" spans="1:2" x14ac:dyDescent="0.25">
      <c r="A32843" s="72">
        <v>10.818434</v>
      </c>
      <c r="B32843" s="72">
        <v>-91.587377000000004</v>
      </c>
    </row>
    <row r="32844" spans="1:2" x14ac:dyDescent="0.25">
      <c r="A32844" s="72">
        <v>10.818763000000001</v>
      </c>
      <c r="B32844" s="72">
        <v>-91.587755999999999</v>
      </c>
    </row>
    <row r="32845" spans="1:2" x14ac:dyDescent="0.25">
      <c r="A32845" s="72">
        <v>10.819093000000001</v>
      </c>
      <c r="B32845" s="72">
        <v>-91.588415999999995</v>
      </c>
    </row>
    <row r="32846" spans="1:2" x14ac:dyDescent="0.25">
      <c r="A32846" s="72">
        <v>10.819421999999999</v>
      </c>
      <c r="B32846" s="72">
        <v>-91.588967999999994</v>
      </c>
    </row>
    <row r="32847" spans="1:2" x14ac:dyDescent="0.25">
      <c r="A32847" s="72">
        <v>10.819751</v>
      </c>
      <c r="B32847" s="72">
        <v>-91.589504000000005</v>
      </c>
    </row>
    <row r="32848" spans="1:2" x14ac:dyDescent="0.25">
      <c r="A32848" s="72">
        <v>10.820080000000001</v>
      </c>
      <c r="B32848" s="72">
        <v>-91.590241000000006</v>
      </c>
    </row>
    <row r="32849" spans="1:2" x14ac:dyDescent="0.25">
      <c r="A32849" s="72">
        <v>10.820409</v>
      </c>
      <c r="B32849" s="72">
        <v>-91.590491999999998</v>
      </c>
    </row>
    <row r="32850" spans="1:2" x14ac:dyDescent="0.25">
      <c r="A32850" s="72">
        <v>10.820738</v>
      </c>
      <c r="B32850" s="72">
        <v>-91.590374999999995</v>
      </c>
    </row>
    <row r="32851" spans="1:2" x14ac:dyDescent="0.25">
      <c r="A32851" s="72">
        <v>10.821066999999999</v>
      </c>
      <c r="B32851" s="72">
        <v>-91.590791999999993</v>
      </c>
    </row>
    <row r="32852" spans="1:2" x14ac:dyDescent="0.25">
      <c r="A32852" s="72">
        <v>10.821396999999999</v>
      </c>
      <c r="B32852" s="72">
        <v>-91.591260000000005</v>
      </c>
    </row>
    <row r="32853" spans="1:2" x14ac:dyDescent="0.25">
      <c r="A32853" s="72">
        <v>10.821726</v>
      </c>
      <c r="B32853" s="72">
        <v>-91.591714999999994</v>
      </c>
    </row>
    <row r="32854" spans="1:2" x14ac:dyDescent="0.25">
      <c r="A32854" s="72">
        <v>10.822055000000001</v>
      </c>
      <c r="B32854" s="72">
        <v>-91.591892999999999</v>
      </c>
    </row>
    <row r="32855" spans="1:2" x14ac:dyDescent="0.25">
      <c r="A32855" s="72">
        <v>10.822384</v>
      </c>
      <c r="B32855" s="72">
        <v>-91.592194000000006</v>
      </c>
    </row>
    <row r="32856" spans="1:2" x14ac:dyDescent="0.25">
      <c r="A32856" s="72">
        <v>10.822713</v>
      </c>
      <c r="B32856" s="72">
        <v>-91.592815999999999</v>
      </c>
    </row>
    <row r="32857" spans="1:2" x14ac:dyDescent="0.25">
      <c r="A32857" s="72">
        <v>10.823041999999999</v>
      </c>
      <c r="B32857" s="72">
        <v>-91.593423000000001</v>
      </c>
    </row>
    <row r="32858" spans="1:2" x14ac:dyDescent="0.25">
      <c r="A32858" s="72">
        <v>10.823371</v>
      </c>
      <c r="B32858" s="72">
        <v>-91.594037</v>
      </c>
    </row>
    <row r="32859" spans="1:2" x14ac:dyDescent="0.25">
      <c r="A32859" s="72">
        <v>10.823701</v>
      </c>
      <c r="B32859" s="72">
        <v>-91.594939999999994</v>
      </c>
    </row>
    <row r="32860" spans="1:2" x14ac:dyDescent="0.25">
      <c r="A32860" s="72">
        <v>10.82403</v>
      </c>
      <c r="B32860" s="72">
        <v>-91.595539000000002</v>
      </c>
    </row>
    <row r="32861" spans="1:2" x14ac:dyDescent="0.25">
      <c r="A32861" s="72">
        <v>10.824358999999999</v>
      </c>
      <c r="B32861" s="72">
        <v>-91.596343000000005</v>
      </c>
    </row>
    <row r="32862" spans="1:2" x14ac:dyDescent="0.25">
      <c r="A32862" s="72">
        <v>10.824688</v>
      </c>
      <c r="B32862" s="72">
        <v>-91.597572999999997</v>
      </c>
    </row>
    <row r="32863" spans="1:2" x14ac:dyDescent="0.25">
      <c r="A32863" s="72">
        <v>10.825017000000001</v>
      </c>
      <c r="B32863" s="72">
        <v>-91.598155000000006</v>
      </c>
    </row>
    <row r="32864" spans="1:2" x14ac:dyDescent="0.25">
      <c r="A32864" s="72">
        <v>10.825346</v>
      </c>
      <c r="B32864" s="72">
        <v>-91.598721999999995</v>
      </c>
    </row>
    <row r="32865" spans="1:2" x14ac:dyDescent="0.25">
      <c r="A32865" s="72">
        <v>10.825675</v>
      </c>
      <c r="B32865" s="72">
        <v>-91.598975999999993</v>
      </c>
    </row>
    <row r="32866" spans="1:2" x14ac:dyDescent="0.25">
      <c r="A32866" s="72">
        <v>10.826005</v>
      </c>
      <c r="B32866" s="72">
        <v>-91.598765</v>
      </c>
    </row>
    <row r="32867" spans="1:2" x14ac:dyDescent="0.25">
      <c r="A32867" s="72">
        <v>10.826333999999999</v>
      </c>
      <c r="B32867" s="72">
        <v>-91.598811999999995</v>
      </c>
    </row>
    <row r="32868" spans="1:2" x14ac:dyDescent="0.25">
      <c r="A32868" s="72">
        <v>10.826663</v>
      </c>
      <c r="B32868" s="72">
        <v>-91.599339000000001</v>
      </c>
    </row>
    <row r="32869" spans="1:2" x14ac:dyDescent="0.25">
      <c r="A32869" s="72">
        <v>10.826992000000001</v>
      </c>
      <c r="B32869" s="72">
        <v>-91.599530000000001</v>
      </c>
    </row>
    <row r="32870" spans="1:2" x14ac:dyDescent="0.25">
      <c r="A32870" s="72">
        <v>10.827321</v>
      </c>
      <c r="B32870" s="72">
        <v>-91.599175000000002</v>
      </c>
    </row>
    <row r="32871" spans="1:2" x14ac:dyDescent="0.25">
      <c r="A32871" s="72">
        <v>10.82765</v>
      </c>
      <c r="B32871" s="72">
        <v>-91.599564999999998</v>
      </c>
    </row>
    <row r="32872" spans="1:2" x14ac:dyDescent="0.25">
      <c r="A32872" s="72">
        <v>10.827978999999999</v>
      </c>
      <c r="B32872" s="72">
        <v>-91.600201999999996</v>
      </c>
    </row>
    <row r="32873" spans="1:2" x14ac:dyDescent="0.25">
      <c r="A32873" s="72">
        <v>10.828308</v>
      </c>
      <c r="B32873" s="72">
        <v>-91.600329000000002</v>
      </c>
    </row>
    <row r="32874" spans="1:2" x14ac:dyDescent="0.25">
      <c r="A32874" s="72">
        <v>10.828638</v>
      </c>
      <c r="B32874" s="72">
        <v>-91.601067</v>
      </c>
    </row>
    <row r="32875" spans="1:2" x14ac:dyDescent="0.25">
      <c r="A32875" s="72">
        <v>10.828967</v>
      </c>
      <c r="B32875" s="72">
        <v>-91.601802000000006</v>
      </c>
    </row>
    <row r="32876" spans="1:2" x14ac:dyDescent="0.25">
      <c r="A32876" s="72">
        <v>10.829295999999999</v>
      </c>
      <c r="B32876" s="72">
        <v>-91.601832000000002</v>
      </c>
    </row>
    <row r="32877" spans="1:2" x14ac:dyDescent="0.25">
      <c r="A32877" s="72">
        <v>10.829625</v>
      </c>
      <c r="B32877" s="72">
        <v>-91.602242000000004</v>
      </c>
    </row>
    <row r="32878" spans="1:2" x14ac:dyDescent="0.25">
      <c r="A32878" s="72">
        <v>10.829954000000001</v>
      </c>
      <c r="B32878" s="72">
        <v>-91.602737000000005</v>
      </c>
    </row>
    <row r="32879" spans="1:2" x14ac:dyDescent="0.25">
      <c r="A32879" s="72">
        <v>10.830283</v>
      </c>
      <c r="B32879" s="72">
        <v>-91.603178</v>
      </c>
    </row>
    <row r="32880" spans="1:2" x14ac:dyDescent="0.25">
      <c r="A32880" s="72">
        <v>10.830612</v>
      </c>
      <c r="B32880" s="72">
        <v>-91.603523999999993</v>
      </c>
    </row>
    <row r="32881" spans="1:2" x14ac:dyDescent="0.25">
      <c r="A32881" s="72">
        <v>10.830942</v>
      </c>
      <c r="B32881" s="72">
        <v>-91.604016999999999</v>
      </c>
    </row>
    <row r="32882" spans="1:2" x14ac:dyDescent="0.25">
      <c r="A32882" s="72">
        <v>10.831270999999999</v>
      </c>
      <c r="B32882" s="72">
        <v>-91.604788999999997</v>
      </c>
    </row>
    <row r="32883" spans="1:2" x14ac:dyDescent="0.25">
      <c r="A32883" s="72">
        <v>10.8316</v>
      </c>
      <c r="B32883" s="72">
        <v>-91.605537999999996</v>
      </c>
    </row>
    <row r="32884" spans="1:2" x14ac:dyDescent="0.25">
      <c r="A32884" s="72">
        <v>10.831929000000001</v>
      </c>
      <c r="B32884" s="72">
        <v>-91.605835999999996</v>
      </c>
    </row>
    <row r="32885" spans="1:2" x14ac:dyDescent="0.25">
      <c r="A32885" s="72">
        <v>10.832257999999999</v>
      </c>
      <c r="B32885" s="72">
        <v>-91.606673999999998</v>
      </c>
    </row>
    <row r="32886" spans="1:2" x14ac:dyDescent="0.25">
      <c r="A32886" s="72">
        <v>10.832587</v>
      </c>
      <c r="B32886" s="72">
        <v>-91.607228000000006</v>
      </c>
    </row>
    <row r="32887" spans="1:2" x14ac:dyDescent="0.25">
      <c r="A32887" s="72">
        <v>10.832916000000001</v>
      </c>
      <c r="B32887" s="72">
        <v>-91.607667000000006</v>
      </c>
    </row>
    <row r="32888" spans="1:2" x14ac:dyDescent="0.25">
      <c r="A32888" s="72">
        <v>10.833246000000001</v>
      </c>
      <c r="B32888" s="72">
        <v>-91.608078000000006</v>
      </c>
    </row>
    <row r="32889" spans="1:2" x14ac:dyDescent="0.25">
      <c r="A32889" s="72">
        <v>10.833575</v>
      </c>
      <c r="B32889" s="72">
        <v>-91.608607000000006</v>
      </c>
    </row>
    <row r="32890" spans="1:2" x14ac:dyDescent="0.25">
      <c r="A32890" s="72">
        <v>10.833904</v>
      </c>
      <c r="B32890" s="72">
        <v>-91.609114000000005</v>
      </c>
    </row>
    <row r="32891" spans="1:2" x14ac:dyDescent="0.25">
      <c r="A32891" s="72">
        <v>10.834232999999999</v>
      </c>
      <c r="B32891" s="72">
        <v>-91.609553000000005</v>
      </c>
    </row>
    <row r="32892" spans="1:2" x14ac:dyDescent="0.25">
      <c r="A32892" s="72">
        <v>10.834562</v>
      </c>
      <c r="B32892" s="72">
        <v>-91.610059000000007</v>
      </c>
    </row>
    <row r="32893" spans="1:2" x14ac:dyDescent="0.25">
      <c r="A32893" s="72">
        <v>10.834891000000001</v>
      </c>
      <c r="B32893" s="72">
        <v>-91.610775000000004</v>
      </c>
    </row>
    <row r="32894" spans="1:2" x14ac:dyDescent="0.25">
      <c r="A32894" s="72">
        <v>10.83522</v>
      </c>
      <c r="B32894" s="72">
        <v>-91.611552000000003</v>
      </c>
    </row>
    <row r="32895" spans="1:2" x14ac:dyDescent="0.25">
      <c r="A32895" s="72">
        <v>10.83555</v>
      </c>
      <c r="B32895" s="72">
        <v>-91.612359999999995</v>
      </c>
    </row>
    <row r="32896" spans="1:2" x14ac:dyDescent="0.25">
      <c r="A32896" s="72">
        <v>10.835879</v>
      </c>
      <c r="B32896" s="72">
        <v>-91.612938999999997</v>
      </c>
    </row>
    <row r="32897" spans="1:2" x14ac:dyDescent="0.25">
      <c r="A32897" s="72">
        <v>10.836207999999999</v>
      </c>
      <c r="B32897" s="72">
        <v>-91.613387000000003</v>
      </c>
    </row>
    <row r="32898" spans="1:2" x14ac:dyDescent="0.25">
      <c r="A32898" s="72">
        <v>10.836537</v>
      </c>
      <c r="B32898" s="72">
        <v>-91.613378999999995</v>
      </c>
    </row>
    <row r="32899" spans="1:2" x14ac:dyDescent="0.25">
      <c r="A32899" s="72">
        <v>10.836866000000001</v>
      </c>
      <c r="B32899" s="72">
        <v>-91.613557</v>
      </c>
    </row>
    <row r="32900" spans="1:2" x14ac:dyDescent="0.25">
      <c r="A32900" s="72">
        <v>10.837194999999999</v>
      </c>
      <c r="B32900" s="72">
        <v>-91.614279999999994</v>
      </c>
    </row>
    <row r="32901" spans="1:2" x14ac:dyDescent="0.25">
      <c r="A32901" s="72">
        <v>10.837524</v>
      </c>
      <c r="B32901" s="72">
        <v>-91.614838000000006</v>
      </c>
    </row>
    <row r="32902" spans="1:2" x14ac:dyDescent="0.25">
      <c r="A32902" s="72">
        <v>10.837853000000001</v>
      </c>
      <c r="B32902" s="72">
        <v>-91.615483999999995</v>
      </c>
    </row>
    <row r="32903" spans="1:2" x14ac:dyDescent="0.25">
      <c r="A32903" s="72">
        <v>10.838183000000001</v>
      </c>
      <c r="B32903" s="72">
        <v>-91.616245000000006</v>
      </c>
    </row>
    <row r="32904" spans="1:2" x14ac:dyDescent="0.25">
      <c r="A32904" s="72">
        <v>10.838512</v>
      </c>
      <c r="B32904" s="72">
        <v>-91.616754999999998</v>
      </c>
    </row>
    <row r="32905" spans="1:2" x14ac:dyDescent="0.25">
      <c r="A32905" s="72">
        <v>10.838841</v>
      </c>
      <c r="B32905" s="72">
        <v>-91.617089000000007</v>
      </c>
    </row>
    <row r="32906" spans="1:2" x14ac:dyDescent="0.25">
      <c r="A32906" s="72">
        <v>10.839169999999999</v>
      </c>
      <c r="B32906" s="72">
        <v>-91.617705000000001</v>
      </c>
    </row>
    <row r="32907" spans="1:2" x14ac:dyDescent="0.25">
      <c r="A32907" s="72">
        <v>10.839499</v>
      </c>
      <c r="B32907" s="72">
        <v>-91.617502999999999</v>
      </c>
    </row>
    <row r="32908" spans="1:2" x14ac:dyDescent="0.25">
      <c r="A32908" s="72">
        <v>10.839828000000001</v>
      </c>
      <c r="B32908" s="72">
        <v>-91.617057000000003</v>
      </c>
    </row>
    <row r="32909" spans="1:2" x14ac:dyDescent="0.25">
      <c r="A32909" s="72">
        <v>10.840157</v>
      </c>
      <c r="B32909" s="72">
        <v>-91.617203000000003</v>
      </c>
    </row>
    <row r="32910" spans="1:2" x14ac:dyDescent="0.25">
      <c r="A32910" s="72">
        <v>10.840487</v>
      </c>
      <c r="B32910" s="72">
        <v>-91.617559999999997</v>
      </c>
    </row>
    <row r="32911" spans="1:2" x14ac:dyDescent="0.25">
      <c r="A32911" s="72">
        <v>10.840816</v>
      </c>
      <c r="B32911" s="72">
        <v>-91.617564999999999</v>
      </c>
    </row>
    <row r="32912" spans="1:2" x14ac:dyDescent="0.25">
      <c r="A32912" s="72">
        <v>10.841144999999999</v>
      </c>
      <c r="B32912" s="72">
        <v>-91.617935000000003</v>
      </c>
    </row>
    <row r="32913" spans="1:2" x14ac:dyDescent="0.25">
      <c r="A32913" s="72">
        <v>10.841474</v>
      </c>
      <c r="B32913" s="72">
        <v>-91.618270999999993</v>
      </c>
    </row>
    <row r="32914" spans="1:2" x14ac:dyDescent="0.25">
      <c r="A32914" s="72">
        <v>10.841803000000001</v>
      </c>
      <c r="B32914" s="72">
        <v>-91.618725999999995</v>
      </c>
    </row>
    <row r="32915" spans="1:2" x14ac:dyDescent="0.25">
      <c r="A32915" s="72">
        <v>10.842131999999999</v>
      </c>
      <c r="B32915" s="72">
        <v>-91.619354999999999</v>
      </c>
    </row>
    <row r="32916" spans="1:2" x14ac:dyDescent="0.25">
      <c r="A32916" s="72">
        <v>10.842461</v>
      </c>
      <c r="B32916" s="72">
        <v>-91.619596000000001</v>
      </c>
    </row>
    <row r="32917" spans="1:2" x14ac:dyDescent="0.25">
      <c r="A32917" s="72">
        <v>10.842791</v>
      </c>
      <c r="B32917" s="72">
        <v>-91.619386000000006</v>
      </c>
    </row>
    <row r="32918" spans="1:2" x14ac:dyDescent="0.25">
      <c r="A32918" s="72">
        <v>10.843120000000001</v>
      </c>
      <c r="B32918" s="72">
        <v>-91.619598999999994</v>
      </c>
    </row>
    <row r="32919" spans="1:2" x14ac:dyDescent="0.25">
      <c r="A32919" s="72">
        <v>10.843449</v>
      </c>
      <c r="B32919" s="72">
        <v>-91.620669000000007</v>
      </c>
    </row>
    <row r="32920" spans="1:2" x14ac:dyDescent="0.25">
      <c r="A32920" s="72">
        <v>10.843778</v>
      </c>
      <c r="B32920" s="72">
        <v>-91.621792999999997</v>
      </c>
    </row>
    <row r="32921" spans="1:2" x14ac:dyDescent="0.25">
      <c r="A32921" s="72">
        <v>10.844106999999999</v>
      </c>
      <c r="B32921" s="72">
        <v>-91.622304</v>
      </c>
    </row>
    <row r="32922" spans="1:2" x14ac:dyDescent="0.25">
      <c r="A32922" s="72">
        <v>10.844436</v>
      </c>
      <c r="B32922" s="72">
        <v>-91.622793000000001</v>
      </c>
    </row>
    <row r="32923" spans="1:2" x14ac:dyDescent="0.25">
      <c r="A32923" s="72">
        <v>10.844765000000001</v>
      </c>
      <c r="B32923" s="72">
        <v>-91.622793999999999</v>
      </c>
    </row>
    <row r="32924" spans="1:2" x14ac:dyDescent="0.25">
      <c r="A32924" s="72">
        <v>10.845095000000001</v>
      </c>
      <c r="B32924" s="72">
        <v>-91.623296999999994</v>
      </c>
    </row>
    <row r="32925" spans="1:2" x14ac:dyDescent="0.25">
      <c r="A32925" s="72">
        <v>10.845424</v>
      </c>
      <c r="B32925" s="72">
        <v>-91.623504999999994</v>
      </c>
    </row>
    <row r="32926" spans="1:2" x14ac:dyDescent="0.25">
      <c r="A32926" s="72">
        <v>10.845753</v>
      </c>
      <c r="B32926" s="72">
        <v>-91.623962000000006</v>
      </c>
    </row>
    <row r="32927" spans="1:2" x14ac:dyDescent="0.25">
      <c r="A32927" s="72">
        <v>10.846081999999999</v>
      </c>
      <c r="B32927" s="72">
        <v>-91.624808999999999</v>
      </c>
    </row>
    <row r="32928" spans="1:2" x14ac:dyDescent="0.25">
      <c r="A32928" s="72">
        <v>10.846411</v>
      </c>
      <c r="B32928" s="72">
        <v>-91.625380000000007</v>
      </c>
    </row>
    <row r="32929" spans="1:2" x14ac:dyDescent="0.25">
      <c r="A32929" s="72">
        <v>10.84674</v>
      </c>
      <c r="B32929" s="72">
        <v>-91.625849000000002</v>
      </c>
    </row>
    <row r="32930" spans="1:2" x14ac:dyDescent="0.25">
      <c r="A32930" s="72">
        <v>10.847068999999999</v>
      </c>
      <c r="B32930" s="72">
        <v>-91.626429000000002</v>
      </c>
    </row>
    <row r="32931" spans="1:2" x14ac:dyDescent="0.25">
      <c r="A32931" s="72">
        <v>10.847398</v>
      </c>
      <c r="B32931" s="72">
        <v>-91.626604</v>
      </c>
    </row>
    <row r="32932" spans="1:2" x14ac:dyDescent="0.25">
      <c r="A32932" s="72">
        <v>10.847728</v>
      </c>
      <c r="B32932" s="72">
        <v>-91.627020000000002</v>
      </c>
    </row>
    <row r="32933" spans="1:2" x14ac:dyDescent="0.25">
      <c r="A32933" s="72">
        <v>10.848057000000001</v>
      </c>
      <c r="B32933" s="72">
        <v>-91.627600999999999</v>
      </c>
    </row>
    <row r="32934" spans="1:2" x14ac:dyDescent="0.25">
      <c r="A32934" s="72">
        <v>10.848386</v>
      </c>
      <c r="B32934" s="72">
        <v>-91.628242999999998</v>
      </c>
    </row>
    <row r="32935" spans="1:2" x14ac:dyDescent="0.25">
      <c r="A32935" s="72">
        <v>10.848715</v>
      </c>
      <c r="B32935" s="72">
        <v>-91.628836000000007</v>
      </c>
    </row>
    <row r="32936" spans="1:2" x14ac:dyDescent="0.25">
      <c r="A32936" s="72">
        <v>10.849043999999999</v>
      </c>
      <c r="B32936" s="72">
        <v>-91.629548999999997</v>
      </c>
    </row>
    <row r="32937" spans="1:2" x14ac:dyDescent="0.25">
      <c r="A32937" s="72">
        <v>10.849373</v>
      </c>
      <c r="B32937" s="72">
        <v>-91.630367000000007</v>
      </c>
    </row>
    <row r="32938" spans="1:2" x14ac:dyDescent="0.25">
      <c r="A32938" s="72">
        <v>10.849702000000001</v>
      </c>
      <c r="B32938" s="72">
        <v>-91.631088000000005</v>
      </c>
    </row>
    <row r="32939" spans="1:2" x14ac:dyDescent="0.25">
      <c r="A32939" s="72">
        <v>10.850032000000001</v>
      </c>
      <c r="B32939" s="72">
        <v>-91.631916000000004</v>
      </c>
    </row>
    <row r="32940" spans="1:2" x14ac:dyDescent="0.25">
      <c r="A32940" s="72">
        <v>10.850360999999999</v>
      </c>
      <c r="B32940" s="72">
        <v>-91.632222999999996</v>
      </c>
    </row>
    <row r="32941" spans="1:2" x14ac:dyDescent="0.25">
      <c r="A32941" s="72">
        <v>10.85069</v>
      </c>
      <c r="B32941" s="72">
        <v>-91.632534000000007</v>
      </c>
    </row>
    <row r="32942" spans="1:2" x14ac:dyDescent="0.25">
      <c r="A32942" s="72">
        <v>10.851019000000001</v>
      </c>
      <c r="B32942" s="72">
        <v>-91.633379000000005</v>
      </c>
    </row>
    <row r="32943" spans="1:2" x14ac:dyDescent="0.25">
      <c r="A32943" s="72">
        <v>10.851348</v>
      </c>
      <c r="B32943" s="72">
        <v>-91.633831000000001</v>
      </c>
    </row>
    <row r="32944" spans="1:2" x14ac:dyDescent="0.25">
      <c r="A32944" s="72">
        <v>10.851677</v>
      </c>
      <c r="B32944" s="72">
        <v>-91.634107999999998</v>
      </c>
    </row>
    <row r="32945" spans="1:2" x14ac:dyDescent="0.25">
      <c r="A32945" s="72">
        <v>10.852005999999999</v>
      </c>
      <c r="B32945" s="72">
        <v>-91.634493000000006</v>
      </c>
    </row>
    <row r="32946" spans="1:2" x14ac:dyDescent="0.25">
      <c r="A32946" s="72">
        <v>10.852335999999999</v>
      </c>
      <c r="B32946" s="72">
        <v>-91.635101000000006</v>
      </c>
    </row>
    <row r="32947" spans="1:2" x14ac:dyDescent="0.25">
      <c r="A32947" s="72">
        <v>10.852665</v>
      </c>
      <c r="B32947" s="72">
        <v>-91.635441999999998</v>
      </c>
    </row>
    <row r="32948" spans="1:2" x14ac:dyDescent="0.25">
      <c r="A32948" s="72">
        <v>10.852994000000001</v>
      </c>
      <c r="B32948" s="72">
        <v>-91.635744000000003</v>
      </c>
    </row>
    <row r="32949" spans="1:2" x14ac:dyDescent="0.25">
      <c r="A32949" s="72">
        <v>10.853323</v>
      </c>
      <c r="B32949" s="72">
        <v>-91.636854</v>
      </c>
    </row>
    <row r="32950" spans="1:2" x14ac:dyDescent="0.25">
      <c r="A32950" s="72">
        <v>10.853652</v>
      </c>
      <c r="B32950" s="72">
        <v>-91.637806999999995</v>
      </c>
    </row>
    <row r="32951" spans="1:2" x14ac:dyDescent="0.25">
      <c r="A32951" s="72">
        <v>10.853980999999999</v>
      </c>
      <c r="B32951" s="72">
        <v>-91.638315000000006</v>
      </c>
    </row>
    <row r="32952" spans="1:2" x14ac:dyDescent="0.25">
      <c r="A32952" s="72">
        <v>10.85431</v>
      </c>
      <c r="B32952" s="72">
        <v>-91.638863999999998</v>
      </c>
    </row>
    <row r="32953" spans="1:2" x14ac:dyDescent="0.25">
      <c r="A32953" s="72">
        <v>10.85464</v>
      </c>
      <c r="B32953" s="72">
        <v>-91.639467999999994</v>
      </c>
    </row>
    <row r="32954" spans="1:2" x14ac:dyDescent="0.25">
      <c r="A32954" s="72">
        <v>10.854969000000001</v>
      </c>
      <c r="B32954" s="72">
        <v>-91.639737999999994</v>
      </c>
    </row>
    <row r="32955" spans="1:2" x14ac:dyDescent="0.25">
      <c r="A32955" s="72">
        <v>10.855297999999999</v>
      </c>
      <c r="B32955" s="72">
        <v>-91.640060000000005</v>
      </c>
    </row>
    <row r="32956" spans="1:2" x14ac:dyDescent="0.25">
      <c r="A32956" s="72">
        <v>10.855627</v>
      </c>
      <c r="B32956" s="72">
        <v>-91.640268000000006</v>
      </c>
    </row>
    <row r="32957" spans="1:2" x14ac:dyDescent="0.25">
      <c r="A32957" s="72">
        <v>10.855956000000001</v>
      </c>
      <c r="B32957" s="72">
        <v>-91.640366</v>
      </c>
    </row>
    <row r="32958" spans="1:2" x14ac:dyDescent="0.25">
      <c r="A32958" s="72">
        <v>10.856285</v>
      </c>
      <c r="B32958" s="72">
        <v>-91.641059999999996</v>
      </c>
    </row>
    <row r="32959" spans="1:2" x14ac:dyDescent="0.25">
      <c r="A32959" s="72">
        <v>10.856614</v>
      </c>
      <c r="B32959" s="72">
        <v>-91.641441</v>
      </c>
    </row>
    <row r="32960" spans="1:2" x14ac:dyDescent="0.25">
      <c r="A32960" s="72">
        <v>10.856942999999999</v>
      </c>
      <c r="B32960" s="72">
        <v>-91.641681000000005</v>
      </c>
    </row>
    <row r="32961" spans="1:2" x14ac:dyDescent="0.25">
      <c r="A32961" s="72">
        <v>10.857272999999999</v>
      </c>
      <c r="B32961" s="72">
        <v>-91.642173</v>
      </c>
    </row>
    <row r="32962" spans="1:2" x14ac:dyDescent="0.25">
      <c r="A32962" s="72">
        <v>10.857602</v>
      </c>
      <c r="B32962" s="72">
        <v>-91.642973999999995</v>
      </c>
    </row>
    <row r="32963" spans="1:2" x14ac:dyDescent="0.25">
      <c r="A32963" s="72">
        <v>10.857931000000001</v>
      </c>
      <c r="B32963" s="72">
        <v>-91.643502999999995</v>
      </c>
    </row>
    <row r="32964" spans="1:2" x14ac:dyDescent="0.25">
      <c r="A32964" s="72">
        <v>10.85826</v>
      </c>
      <c r="B32964" s="72">
        <v>-91.643933000000004</v>
      </c>
    </row>
    <row r="32965" spans="1:2" x14ac:dyDescent="0.25">
      <c r="A32965" s="72">
        <v>10.858589</v>
      </c>
      <c r="B32965" s="72">
        <v>-91.644630000000006</v>
      </c>
    </row>
    <row r="32966" spans="1:2" x14ac:dyDescent="0.25">
      <c r="A32966" s="72">
        <v>10.858917999999999</v>
      </c>
      <c r="B32966" s="72">
        <v>-91.645296000000002</v>
      </c>
    </row>
    <row r="32967" spans="1:2" x14ac:dyDescent="0.25">
      <c r="A32967" s="72">
        <v>10.859247</v>
      </c>
      <c r="B32967" s="72">
        <v>-91.645663999999996</v>
      </c>
    </row>
    <row r="32968" spans="1:2" x14ac:dyDescent="0.25">
      <c r="A32968" s="72">
        <v>10.859577</v>
      </c>
      <c r="B32968" s="72">
        <v>-91.646045000000001</v>
      </c>
    </row>
    <row r="32969" spans="1:2" x14ac:dyDescent="0.25">
      <c r="A32969" s="72">
        <v>10.859906000000001</v>
      </c>
      <c r="B32969" s="72">
        <v>-91.646523999999999</v>
      </c>
    </row>
    <row r="32970" spans="1:2" x14ac:dyDescent="0.25">
      <c r="A32970" s="72">
        <v>10.860234999999999</v>
      </c>
      <c r="B32970" s="72">
        <v>-91.647150999999994</v>
      </c>
    </row>
    <row r="32971" spans="1:2" x14ac:dyDescent="0.25">
      <c r="A32971" s="72">
        <v>10.860564</v>
      </c>
      <c r="B32971" s="72">
        <v>-91.648287999999994</v>
      </c>
    </row>
    <row r="32972" spans="1:2" x14ac:dyDescent="0.25">
      <c r="A32972" s="72">
        <v>10.860893000000001</v>
      </c>
      <c r="B32972" s="72">
        <v>-91.648104000000004</v>
      </c>
    </row>
    <row r="32973" spans="1:2" x14ac:dyDescent="0.25">
      <c r="A32973" s="72">
        <v>10.861222</v>
      </c>
      <c r="B32973" s="72">
        <v>-91.648258999999996</v>
      </c>
    </row>
    <row r="32974" spans="1:2" x14ac:dyDescent="0.25">
      <c r="A32974" s="72">
        <v>10.861551</v>
      </c>
      <c r="B32974" s="72">
        <v>-91.649144000000007</v>
      </c>
    </row>
    <row r="32975" spans="1:2" x14ac:dyDescent="0.25">
      <c r="A32975" s="72">
        <v>10.861881</v>
      </c>
      <c r="B32975" s="72">
        <v>-91.649545000000003</v>
      </c>
    </row>
    <row r="32976" spans="1:2" x14ac:dyDescent="0.25">
      <c r="A32976" s="72">
        <v>10.862209999999999</v>
      </c>
      <c r="B32976" s="72">
        <v>-91.650047999999998</v>
      </c>
    </row>
    <row r="32977" spans="1:2" x14ac:dyDescent="0.25">
      <c r="A32977" s="72">
        <v>10.862539</v>
      </c>
      <c r="B32977" s="72">
        <v>-91.650548999999998</v>
      </c>
    </row>
    <row r="32978" spans="1:2" x14ac:dyDescent="0.25">
      <c r="A32978" s="72">
        <v>10.862868000000001</v>
      </c>
      <c r="B32978" s="72">
        <v>-91.650238000000002</v>
      </c>
    </row>
    <row r="32979" spans="1:2" x14ac:dyDescent="0.25">
      <c r="A32979" s="72">
        <v>10.863197</v>
      </c>
      <c r="B32979" s="72">
        <v>-91.649908999999994</v>
      </c>
    </row>
    <row r="32980" spans="1:2" x14ac:dyDescent="0.25">
      <c r="A32980" s="72">
        <v>10.863526</v>
      </c>
      <c r="B32980" s="72">
        <v>-91.650018000000003</v>
      </c>
    </row>
    <row r="32981" spans="1:2" x14ac:dyDescent="0.25">
      <c r="A32981" s="72">
        <v>10.863854999999999</v>
      </c>
      <c r="B32981" s="72">
        <v>-91.649007999999995</v>
      </c>
    </row>
    <row r="32982" spans="1:2" x14ac:dyDescent="0.25">
      <c r="A32982" s="72">
        <v>10.864185000000001</v>
      </c>
      <c r="B32982" s="72">
        <v>-91.649308000000005</v>
      </c>
    </row>
    <row r="32983" spans="1:2" x14ac:dyDescent="0.25">
      <c r="A32983" s="72">
        <v>10.864514</v>
      </c>
      <c r="B32983" s="72">
        <v>-91.649766999999997</v>
      </c>
    </row>
    <row r="32984" spans="1:2" x14ac:dyDescent="0.25">
      <c r="A32984" s="72">
        <v>10.864843</v>
      </c>
      <c r="B32984" s="72">
        <v>-91.650141000000005</v>
      </c>
    </row>
    <row r="32985" spans="1:2" x14ac:dyDescent="0.25">
      <c r="A32985" s="72">
        <v>10.865171999999999</v>
      </c>
      <c r="B32985" s="72">
        <v>-91.650678999999997</v>
      </c>
    </row>
    <row r="32986" spans="1:2" x14ac:dyDescent="0.25">
      <c r="A32986" s="72">
        <v>10.865501</v>
      </c>
      <c r="B32986" s="72">
        <v>-91.651062999999994</v>
      </c>
    </row>
    <row r="32987" spans="1:2" x14ac:dyDescent="0.25">
      <c r="A32987" s="72">
        <v>10.865830000000001</v>
      </c>
      <c r="B32987" s="72">
        <v>-91.651141999999993</v>
      </c>
    </row>
    <row r="32988" spans="1:2" x14ac:dyDescent="0.25">
      <c r="A32988" s="72">
        <v>10.866159</v>
      </c>
      <c r="B32988" s="72">
        <v>-91.651493000000002</v>
      </c>
    </row>
    <row r="32989" spans="1:2" x14ac:dyDescent="0.25">
      <c r="A32989" s="72">
        <v>10.866488</v>
      </c>
      <c r="B32989" s="72">
        <v>-91.651652999999996</v>
      </c>
    </row>
    <row r="32990" spans="1:2" x14ac:dyDescent="0.25">
      <c r="A32990" s="72">
        <v>10.866818</v>
      </c>
      <c r="B32990" s="72">
        <v>-91.651336999999998</v>
      </c>
    </row>
    <row r="32991" spans="1:2" x14ac:dyDescent="0.25">
      <c r="A32991" s="72">
        <v>10.867146999999999</v>
      </c>
      <c r="B32991" s="72">
        <v>-91.651560000000003</v>
      </c>
    </row>
    <row r="32992" spans="1:2" x14ac:dyDescent="0.25">
      <c r="A32992" s="72">
        <v>10.867476</v>
      </c>
      <c r="B32992" s="72">
        <v>-91.652043000000006</v>
      </c>
    </row>
    <row r="32993" spans="1:2" x14ac:dyDescent="0.25">
      <c r="A32993" s="72">
        <v>10.867805000000001</v>
      </c>
      <c r="B32993" s="72">
        <v>-91.652298999999999</v>
      </c>
    </row>
    <row r="32994" spans="1:2" x14ac:dyDescent="0.25">
      <c r="A32994" s="72">
        <v>10.868134</v>
      </c>
      <c r="B32994" s="72">
        <v>-91.652619000000001</v>
      </c>
    </row>
    <row r="32995" spans="1:2" x14ac:dyDescent="0.25">
      <c r="A32995" s="72">
        <v>10.868463</v>
      </c>
      <c r="B32995" s="72">
        <v>-91.653146000000007</v>
      </c>
    </row>
    <row r="32996" spans="1:2" x14ac:dyDescent="0.25">
      <c r="A32996" s="72">
        <v>10.868791999999999</v>
      </c>
      <c r="B32996" s="72">
        <v>-91.653479000000004</v>
      </c>
    </row>
    <row r="32997" spans="1:2" x14ac:dyDescent="0.25">
      <c r="A32997" s="72">
        <v>10.869122000000001</v>
      </c>
      <c r="B32997" s="72">
        <v>-91.653850000000006</v>
      </c>
    </row>
    <row r="32998" spans="1:2" x14ac:dyDescent="0.25">
      <c r="A32998" s="72">
        <v>10.869451</v>
      </c>
      <c r="B32998" s="72">
        <v>-91.654273000000003</v>
      </c>
    </row>
    <row r="32999" spans="1:2" x14ac:dyDescent="0.25">
      <c r="A32999" s="72">
        <v>10.86978</v>
      </c>
      <c r="B32999" s="72">
        <v>-91.654801000000006</v>
      </c>
    </row>
    <row r="33000" spans="1:2" x14ac:dyDescent="0.25">
      <c r="A33000" s="72">
        <v>10.870108999999999</v>
      </c>
      <c r="B33000" s="72">
        <v>-91.655489000000003</v>
      </c>
    </row>
    <row r="33001" spans="1:2" x14ac:dyDescent="0.25">
      <c r="A33001" s="72">
        <v>10.870438</v>
      </c>
      <c r="B33001" s="72">
        <v>-91.655914999999993</v>
      </c>
    </row>
    <row r="33002" spans="1:2" x14ac:dyDescent="0.25">
      <c r="A33002" s="72">
        <v>10.870767000000001</v>
      </c>
      <c r="B33002" s="72">
        <v>-91.656261000000001</v>
      </c>
    </row>
    <row r="33003" spans="1:2" x14ac:dyDescent="0.25">
      <c r="A33003" s="72">
        <v>10.871096</v>
      </c>
      <c r="B33003" s="72">
        <v>-91.656854999999993</v>
      </c>
    </row>
    <row r="33004" spans="1:2" x14ac:dyDescent="0.25">
      <c r="A33004" s="72">
        <v>10.871426</v>
      </c>
      <c r="B33004" s="72">
        <v>-91.657623999999998</v>
      </c>
    </row>
    <row r="33005" spans="1:2" x14ac:dyDescent="0.25">
      <c r="A33005" s="72">
        <v>10.871755</v>
      </c>
      <c r="B33005" s="72">
        <v>-91.657895999999994</v>
      </c>
    </row>
    <row r="33006" spans="1:2" x14ac:dyDescent="0.25">
      <c r="A33006" s="72">
        <v>10.872083999999999</v>
      </c>
      <c r="B33006" s="72">
        <v>-91.658265</v>
      </c>
    </row>
    <row r="33007" spans="1:2" x14ac:dyDescent="0.25">
      <c r="A33007" s="72">
        <v>10.872413</v>
      </c>
      <c r="B33007" s="72">
        <v>-91.659216999999998</v>
      </c>
    </row>
    <row r="33008" spans="1:2" x14ac:dyDescent="0.25">
      <c r="A33008" s="72">
        <v>10.872742000000001</v>
      </c>
      <c r="B33008" s="72">
        <v>-91.659970999999999</v>
      </c>
    </row>
    <row r="33009" spans="1:2" x14ac:dyDescent="0.25">
      <c r="A33009" s="72">
        <v>10.873070999999999</v>
      </c>
      <c r="B33009" s="72">
        <v>-91.660307000000003</v>
      </c>
    </row>
    <row r="33010" spans="1:2" x14ac:dyDescent="0.25">
      <c r="A33010" s="72">
        <v>10.8734</v>
      </c>
      <c r="B33010" s="72">
        <v>-91.660882999999998</v>
      </c>
    </row>
    <row r="33011" spans="1:2" x14ac:dyDescent="0.25">
      <c r="A33011" s="72">
        <v>10.87373</v>
      </c>
      <c r="B33011" s="72">
        <v>-91.661237999999997</v>
      </c>
    </row>
    <row r="33012" spans="1:2" x14ac:dyDescent="0.25">
      <c r="A33012" s="72">
        <v>10.874059000000001</v>
      </c>
      <c r="B33012" s="72">
        <v>-91.661766999999998</v>
      </c>
    </row>
    <row r="33013" spans="1:2" x14ac:dyDescent="0.25">
      <c r="A33013" s="72">
        <v>10.874388</v>
      </c>
      <c r="B33013" s="72">
        <v>-91.662345000000002</v>
      </c>
    </row>
    <row r="33014" spans="1:2" x14ac:dyDescent="0.25">
      <c r="A33014" s="72">
        <v>10.874717</v>
      </c>
      <c r="B33014" s="72">
        <v>-91.662116999999995</v>
      </c>
    </row>
    <row r="33015" spans="1:2" x14ac:dyDescent="0.25">
      <c r="A33015" s="72">
        <v>10.875045999999999</v>
      </c>
      <c r="B33015" s="72">
        <v>-91.662098</v>
      </c>
    </row>
    <row r="33016" spans="1:2" x14ac:dyDescent="0.25">
      <c r="A33016" s="72">
        <v>10.875375</v>
      </c>
      <c r="B33016" s="72">
        <v>-91.662284999999997</v>
      </c>
    </row>
    <row r="33017" spans="1:2" x14ac:dyDescent="0.25">
      <c r="A33017" s="72">
        <v>10.875704000000001</v>
      </c>
      <c r="B33017" s="72">
        <v>-91.662735999999995</v>
      </c>
    </row>
    <row r="33018" spans="1:2" x14ac:dyDescent="0.25">
      <c r="A33018" s="72">
        <v>10.876033</v>
      </c>
      <c r="B33018" s="72">
        <v>-91.663162</v>
      </c>
    </row>
    <row r="33019" spans="1:2" x14ac:dyDescent="0.25">
      <c r="A33019" s="72">
        <v>10.876363</v>
      </c>
      <c r="B33019" s="72">
        <v>-91.663247999999996</v>
      </c>
    </row>
    <row r="33020" spans="1:2" x14ac:dyDescent="0.25">
      <c r="A33020" s="72">
        <v>10.876692</v>
      </c>
      <c r="B33020" s="72">
        <v>-91.663642999999993</v>
      </c>
    </row>
    <row r="33021" spans="1:2" x14ac:dyDescent="0.25">
      <c r="A33021" s="72">
        <v>10.877020999999999</v>
      </c>
      <c r="B33021" s="72">
        <v>-91.664209999999997</v>
      </c>
    </row>
    <row r="33022" spans="1:2" x14ac:dyDescent="0.25">
      <c r="A33022" s="72">
        <v>10.87735</v>
      </c>
      <c r="B33022" s="72">
        <v>-91.665085000000005</v>
      </c>
    </row>
    <row r="33023" spans="1:2" x14ac:dyDescent="0.25">
      <c r="A33023" s="72">
        <v>10.877679000000001</v>
      </c>
      <c r="B33023" s="72">
        <v>-91.665721000000005</v>
      </c>
    </row>
    <row r="33024" spans="1:2" x14ac:dyDescent="0.25">
      <c r="A33024" s="72">
        <v>10.878007999999999</v>
      </c>
      <c r="B33024" s="72">
        <v>-91.666090999999994</v>
      </c>
    </row>
    <row r="33025" spans="1:2" x14ac:dyDescent="0.25">
      <c r="A33025" s="72">
        <v>10.878337</v>
      </c>
      <c r="B33025" s="72">
        <v>-91.666008000000005</v>
      </c>
    </row>
    <row r="33026" spans="1:2" x14ac:dyDescent="0.25">
      <c r="A33026" s="72">
        <v>10.878667</v>
      </c>
      <c r="B33026" s="72">
        <v>-91.665401000000003</v>
      </c>
    </row>
    <row r="33027" spans="1:2" x14ac:dyDescent="0.25">
      <c r="A33027" s="72">
        <v>10.878996000000001</v>
      </c>
      <c r="B33027" s="72">
        <v>-91.664935999999997</v>
      </c>
    </row>
    <row r="33028" spans="1:2" x14ac:dyDescent="0.25">
      <c r="A33028" s="72">
        <v>10.879325</v>
      </c>
      <c r="B33028" s="72">
        <v>-91.665115</v>
      </c>
    </row>
    <row r="33029" spans="1:2" x14ac:dyDescent="0.25">
      <c r="A33029" s="72">
        <v>10.879654</v>
      </c>
      <c r="B33029" s="72">
        <v>-91.665806000000003</v>
      </c>
    </row>
    <row r="33030" spans="1:2" x14ac:dyDescent="0.25">
      <c r="A33030" s="72">
        <v>10.879982999999999</v>
      </c>
      <c r="B33030" s="72">
        <v>-91.666315999999995</v>
      </c>
    </row>
    <row r="33031" spans="1:2" x14ac:dyDescent="0.25">
      <c r="A33031" s="72">
        <v>10.880312</v>
      </c>
      <c r="B33031" s="72">
        <v>-91.666775999999999</v>
      </c>
    </row>
    <row r="33032" spans="1:2" x14ac:dyDescent="0.25">
      <c r="A33032" s="72">
        <v>10.880641000000001</v>
      </c>
      <c r="B33032" s="72">
        <v>-91.667085999999998</v>
      </c>
    </row>
    <row r="33033" spans="1:2" x14ac:dyDescent="0.25">
      <c r="A33033" s="72">
        <v>10.880971000000001</v>
      </c>
      <c r="B33033" s="72">
        <v>-91.667546000000002</v>
      </c>
    </row>
    <row r="33034" spans="1:2" x14ac:dyDescent="0.25">
      <c r="A33034" s="72">
        <v>10.8813</v>
      </c>
      <c r="B33034" s="72">
        <v>-91.668109999999999</v>
      </c>
    </row>
    <row r="33035" spans="1:2" x14ac:dyDescent="0.25">
      <c r="A33035" s="72">
        <v>10.881629</v>
      </c>
      <c r="B33035" s="72">
        <v>-91.668888999999993</v>
      </c>
    </row>
    <row r="33036" spans="1:2" x14ac:dyDescent="0.25">
      <c r="A33036" s="72">
        <v>10.881957999999999</v>
      </c>
      <c r="B33036" s="72">
        <v>-91.669185999999996</v>
      </c>
    </row>
    <row r="33037" spans="1:2" x14ac:dyDescent="0.25">
      <c r="A33037" s="72">
        <v>10.882287</v>
      </c>
      <c r="B33037" s="72">
        <v>-91.669916000000001</v>
      </c>
    </row>
    <row r="33038" spans="1:2" x14ac:dyDescent="0.25">
      <c r="A33038" s="72">
        <v>10.882616000000001</v>
      </c>
      <c r="B33038" s="72">
        <v>-91.670326000000003</v>
      </c>
    </row>
    <row r="33039" spans="1:2" x14ac:dyDescent="0.25">
      <c r="A33039" s="72">
        <v>10.882944999999999</v>
      </c>
      <c r="B33039" s="72">
        <v>-91.670889000000003</v>
      </c>
    </row>
    <row r="33040" spans="1:2" x14ac:dyDescent="0.25">
      <c r="A33040" s="72">
        <v>10.883274999999999</v>
      </c>
      <c r="B33040" s="72">
        <v>-91.671150999999995</v>
      </c>
    </row>
    <row r="33041" spans="1:2" x14ac:dyDescent="0.25">
      <c r="A33041" s="72">
        <v>10.883604</v>
      </c>
      <c r="B33041" s="72">
        <v>-91.671510999999995</v>
      </c>
    </row>
    <row r="33042" spans="1:2" x14ac:dyDescent="0.25">
      <c r="A33042" s="72">
        <v>10.883933000000001</v>
      </c>
      <c r="B33042" s="72">
        <v>-91.672349999999994</v>
      </c>
    </row>
    <row r="33043" spans="1:2" x14ac:dyDescent="0.25">
      <c r="A33043" s="72">
        <v>10.884262</v>
      </c>
      <c r="B33043" s="72">
        <v>-91.672916000000001</v>
      </c>
    </row>
    <row r="33044" spans="1:2" x14ac:dyDescent="0.25">
      <c r="A33044" s="72">
        <v>10.884591</v>
      </c>
      <c r="B33044" s="72">
        <v>-91.673197999999999</v>
      </c>
    </row>
    <row r="33045" spans="1:2" x14ac:dyDescent="0.25">
      <c r="A33045" s="72">
        <v>10.884919999999999</v>
      </c>
      <c r="B33045" s="72">
        <v>-91.673634000000007</v>
      </c>
    </row>
    <row r="33046" spans="1:2" x14ac:dyDescent="0.25">
      <c r="A33046" s="72">
        <v>10.885249</v>
      </c>
      <c r="B33046" s="72">
        <v>-91.673972000000006</v>
      </c>
    </row>
    <row r="33047" spans="1:2" x14ac:dyDescent="0.25">
      <c r="A33047" s="72">
        <v>10.885578000000001</v>
      </c>
      <c r="B33047" s="72">
        <v>-91.674445000000006</v>
      </c>
    </row>
    <row r="33048" spans="1:2" x14ac:dyDescent="0.25">
      <c r="A33048" s="72">
        <v>10.885908000000001</v>
      </c>
      <c r="B33048" s="72">
        <v>-91.674808999999996</v>
      </c>
    </row>
    <row r="33049" spans="1:2" x14ac:dyDescent="0.25">
      <c r="A33049" s="72">
        <v>10.886236999999999</v>
      </c>
      <c r="B33049" s="72">
        <v>-91.675308999999999</v>
      </c>
    </row>
    <row r="33050" spans="1:2" x14ac:dyDescent="0.25">
      <c r="A33050" s="72">
        <v>10.886566</v>
      </c>
      <c r="B33050" s="72">
        <v>-91.675618</v>
      </c>
    </row>
    <row r="33051" spans="1:2" x14ac:dyDescent="0.25">
      <c r="A33051" s="72">
        <v>10.886895000000001</v>
      </c>
      <c r="B33051" s="72">
        <v>-91.676102999999998</v>
      </c>
    </row>
    <row r="33052" spans="1:2" x14ac:dyDescent="0.25">
      <c r="A33052" s="72">
        <v>10.887224</v>
      </c>
      <c r="B33052" s="72">
        <v>-91.676430999999994</v>
      </c>
    </row>
    <row r="33053" spans="1:2" x14ac:dyDescent="0.25">
      <c r="A33053" s="72">
        <v>10.887553</v>
      </c>
      <c r="B33053" s="72">
        <v>-91.676544000000007</v>
      </c>
    </row>
    <row r="33054" spans="1:2" x14ac:dyDescent="0.25">
      <c r="A33054" s="72">
        <v>10.887881999999999</v>
      </c>
      <c r="B33054" s="72">
        <v>-91.676912999999999</v>
      </c>
    </row>
    <row r="33055" spans="1:2" x14ac:dyDescent="0.25">
      <c r="A33055" s="72">
        <v>10.888211999999999</v>
      </c>
      <c r="B33055" s="72">
        <v>-91.677194999999998</v>
      </c>
    </row>
    <row r="33056" spans="1:2" x14ac:dyDescent="0.25">
      <c r="A33056" s="72">
        <v>10.888541</v>
      </c>
      <c r="B33056" s="72">
        <v>-91.677552000000006</v>
      </c>
    </row>
    <row r="33057" spans="1:2" x14ac:dyDescent="0.25">
      <c r="A33057" s="72">
        <v>10.888870000000001</v>
      </c>
      <c r="B33057" s="72">
        <v>-91.677994999999996</v>
      </c>
    </row>
    <row r="33058" spans="1:2" x14ac:dyDescent="0.25">
      <c r="A33058" s="72">
        <v>10.889199</v>
      </c>
      <c r="B33058" s="72">
        <v>-91.678583000000003</v>
      </c>
    </row>
    <row r="33059" spans="1:2" x14ac:dyDescent="0.25">
      <c r="A33059" s="72">
        <v>10.889528</v>
      </c>
      <c r="B33059" s="72">
        <v>-91.679176999999996</v>
      </c>
    </row>
    <row r="33060" spans="1:2" x14ac:dyDescent="0.25">
      <c r="A33060" s="72">
        <v>10.889856999999999</v>
      </c>
      <c r="B33060" s="72">
        <v>-91.679894000000004</v>
      </c>
    </row>
    <row r="33061" spans="1:2" x14ac:dyDescent="0.25">
      <c r="A33061" s="72">
        <v>10.890186</v>
      </c>
      <c r="B33061" s="72">
        <v>-91.681365</v>
      </c>
    </row>
    <row r="33062" spans="1:2" x14ac:dyDescent="0.25">
      <c r="A33062" s="72">
        <v>10.890516</v>
      </c>
      <c r="B33062" s="72">
        <v>-91.681825000000003</v>
      </c>
    </row>
    <row r="33063" spans="1:2" x14ac:dyDescent="0.25">
      <c r="A33063" s="72">
        <v>10.890845000000001</v>
      </c>
      <c r="B33063" s="72">
        <v>-91.682592</v>
      </c>
    </row>
    <row r="33064" spans="1:2" x14ac:dyDescent="0.25">
      <c r="A33064" s="72">
        <v>10.891173999999999</v>
      </c>
      <c r="B33064" s="72">
        <v>-91.683674999999994</v>
      </c>
    </row>
    <row r="33065" spans="1:2" x14ac:dyDescent="0.25">
      <c r="A33065" s="72">
        <v>10.891503</v>
      </c>
      <c r="B33065" s="72">
        <v>-91.684135999999995</v>
      </c>
    </row>
    <row r="33066" spans="1:2" x14ac:dyDescent="0.25">
      <c r="A33066" s="72">
        <v>10.891832000000001</v>
      </c>
      <c r="B33066" s="72">
        <v>-91.684403000000003</v>
      </c>
    </row>
    <row r="33067" spans="1:2" x14ac:dyDescent="0.25">
      <c r="A33067" s="72">
        <v>10.892161</v>
      </c>
      <c r="B33067" s="72">
        <v>-91.684861999999995</v>
      </c>
    </row>
    <row r="33068" spans="1:2" x14ac:dyDescent="0.25">
      <c r="A33068" s="72">
        <v>10.89249</v>
      </c>
      <c r="B33068" s="72">
        <v>-91.685203999999999</v>
      </c>
    </row>
    <row r="33069" spans="1:2" x14ac:dyDescent="0.25">
      <c r="A33069" s="72">
        <v>10.89282</v>
      </c>
      <c r="B33069" s="72">
        <v>-91.685276000000002</v>
      </c>
    </row>
    <row r="33070" spans="1:2" x14ac:dyDescent="0.25">
      <c r="A33070" s="72">
        <v>10.893148999999999</v>
      </c>
      <c r="B33070" s="72">
        <v>-91.685817</v>
      </c>
    </row>
    <row r="33071" spans="1:2" x14ac:dyDescent="0.25">
      <c r="A33071" s="72">
        <v>10.893478</v>
      </c>
      <c r="B33071" s="72">
        <v>-91.686491000000004</v>
      </c>
    </row>
    <row r="33072" spans="1:2" x14ac:dyDescent="0.25">
      <c r="A33072" s="72">
        <v>10.893807000000001</v>
      </c>
      <c r="B33072" s="72">
        <v>-91.686745999999999</v>
      </c>
    </row>
    <row r="33073" spans="1:2" x14ac:dyDescent="0.25">
      <c r="A33073" s="72">
        <v>10.894136</v>
      </c>
      <c r="B33073" s="72">
        <v>-91.686909</v>
      </c>
    </row>
    <row r="33074" spans="1:2" x14ac:dyDescent="0.25">
      <c r="A33074" s="72">
        <v>10.894465</v>
      </c>
      <c r="B33074" s="72">
        <v>-91.687296000000003</v>
      </c>
    </row>
    <row r="33075" spans="1:2" x14ac:dyDescent="0.25">
      <c r="A33075" s="72">
        <v>10.894793999999999</v>
      </c>
      <c r="B33075" s="72">
        <v>-91.687888999999998</v>
      </c>
    </row>
    <row r="33076" spans="1:2" x14ac:dyDescent="0.25">
      <c r="A33076" s="72">
        <v>10.895123</v>
      </c>
      <c r="B33076" s="72">
        <v>-91.688299000000001</v>
      </c>
    </row>
    <row r="33077" spans="1:2" x14ac:dyDescent="0.25">
      <c r="A33077" s="72">
        <v>10.895453</v>
      </c>
      <c r="B33077" s="72">
        <v>-91.688794999999999</v>
      </c>
    </row>
    <row r="33078" spans="1:2" x14ac:dyDescent="0.25">
      <c r="A33078" s="72">
        <v>10.895782000000001</v>
      </c>
      <c r="B33078" s="72">
        <v>-91.689304000000007</v>
      </c>
    </row>
    <row r="33079" spans="1:2" x14ac:dyDescent="0.25">
      <c r="A33079" s="72">
        <v>10.896110999999999</v>
      </c>
      <c r="B33079" s="72">
        <v>-91.689711000000003</v>
      </c>
    </row>
    <row r="33080" spans="1:2" x14ac:dyDescent="0.25">
      <c r="A33080" s="72">
        <v>10.89644</v>
      </c>
      <c r="B33080" s="72">
        <v>-91.690119999999993</v>
      </c>
    </row>
    <row r="33081" spans="1:2" x14ac:dyDescent="0.25">
      <c r="A33081" s="72">
        <v>10.896769000000001</v>
      </c>
      <c r="B33081" s="72">
        <v>-91.690503000000007</v>
      </c>
    </row>
    <row r="33082" spans="1:2" x14ac:dyDescent="0.25">
      <c r="A33082" s="72">
        <v>10.897098</v>
      </c>
      <c r="B33082" s="72">
        <v>-91.690999000000005</v>
      </c>
    </row>
    <row r="33083" spans="1:2" x14ac:dyDescent="0.25">
      <c r="A33083" s="72">
        <v>10.897427</v>
      </c>
      <c r="B33083" s="72">
        <v>-91.691552999999999</v>
      </c>
    </row>
    <row r="33084" spans="1:2" x14ac:dyDescent="0.25">
      <c r="A33084" s="72">
        <v>10.897757</v>
      </c>
      <c r="B33084" s="72">
        <v>-91.691764000000006</v>
      </c>
    </row>
    <row r="33085" spans="1:2" x14ac:dyDescent="0.25">
      <c r="A33085" s="72">
        <v>10.898085999999999</v>
      </c>
      <c r="B33085" s="72">
        <v>-91.692119000000005</v>
      </c>
    </row>
    <row r="33086" spans="1:2" x14ac:dyDescent="0.25">
      <c r="A33086" s="72">
        <v>10.898415</v>
      </c>
      <c r="B33086" s="72">
        <v>-91.693095</v>
      </c>
    </row>
    <row r="33087" spans="1:2" x14ac:dyDescent="0.25">
      <c r="A33087" s="72">
        <v>10.898744000000001</v>
      </c>
      <c r="B33087" s="72">
        <v>-91.693663999999998</v>
      </c>
    </row>
    <row r="33088" spans="1:2" x14ac:dyDescent="0.25">
      <c r="A33088" s="72">
        <v>10.899073</v>
      </c>
      <c r="B33088" s="72">
        <v>-91.693934999999996</v>
      </c>
    </row>
    <row r="33089" spans="1:2" x14ac:dyDescent="0.25">
      <c r="A33089" s="72">
        <v>10.899402</v>
      </c>
      <c r="B33089" s="72">
        <v>-91.694278999999995</v>
      </c>
    </row>
    <row r="33090" spans="1:2" x14ac:dyDescent="0.25">
      <c r="A33090" s="72">
        <v>10.899730999999999</v>
      </c>
      <c r="B33090" s="72">
        <v>-91.695155</v>
      </c>
    </row>
    <row r="33091" spans="1:2" x14ac:dyDescent="0.25">
      <c r="A33091" s="72">
        <v>10.900061000000001</v>
      </c>
      <c r="B33091" s="72">
        <v>-91.696692999999996</v>
      </c>
    </row>
    <row r="33092" spans="1:2" x14ac:dyDescent="0.25">
      <c r="A33092" s="72">
        <v>10.90039</v>
      </c>
      <c r="B33092" s="72">
        <v>-91.697602000000003</v>
      </c>
    </row>
    <row r="33093" spans="1:2" x14ac:dyDescent="0.25">
      <c r="A33093" s="72">
        <v>10.900719</v>
      </c>
      <c r="B33093" s="72">
        <v>-91.698008999999999</v>
      </c>
    </row>
    <row r="33094" spans="1:2" x14ac:dyDescent="0.25">
      <c r="A33094" s="72">
        <v>10.901047999999999</v>
      </c>
      <c r="B33094" s="72">
        <v>-91.698536000000004</v>
      </c>
    </row>
    <row r="33095" spans="1:2" x14ac:dyDescent="0.25">
      <c r="A33095" s="72">
        <v>10.901377</v>
      </c>
      <c r="B33095" s="72">
        <v>-91.699134000000001</v>
      </c>
    </row>
    <row r="33096" spans="1:2" x14ac:dyDescent="0.25">
      <c r="A33096" s="72">
        <v>10.901706000000001</v>
      </c>
      <c r="B33096" s="72">
        <v>-91.699333999999993</v>
      </c>
    </row>
    <row r="33097" spans="1:2" x14ac:dyDescent="0.25">
      <c r="A33097" s="72">
        <v>10.902035</v>
      </c>
      <c r="B33097" s="72">
        <v>-91.700241000000005</v>
      </c>
    </row>
    <row r="33098" spans="1:2" x14ac:dyDescent="0.25">
      <c r="A33098" s="72">
        <v>10.902365</v>
      </c>
      <c r="B33098" s="72">
        <v>-91.701036000000002</v>
      </c>
    </row>
    <row r="33099" spans="1:2" x14ac:dyDescent="0.25">
      <c r="A33099" s="72">
        <v>10.902694</v>
      </c>
      <c r="B33099" s="72">
        <v>-91.701300000000003</v>
      </c>
    </row>
    <row r="33100" spans="1:2" x14ac:dyDescent="0.25">
      <c r="A33100" s="72">
        <v>10.903022999999999</v>
      </c>
      <c r="B33100" s="72">
        <v>-91.701589999999996</v>
      </c>
    </row>
    <row r="33101" spans="1:2" x14ac:dyDescent="0.25">
      <c r="A33101" s="72">
        <v>10.903352</v>
      </c>
      <c r="B33101" s="72">
        <v>-91.701781999999994</v>
      </c>
    </row>
    <row r="33102" spans="1:2" x14ac:dyDescent="0.25">
      <c r="A33102" s="72">
        <v>10.903681000000001</v>
      </c>
      <c r="B33102" s="72">
        <v>-91.701749000000007</v>
      </c>
    </row>
    <row r="33103" spans="1:2" x14ac:dyDescent="0.25">
      <c r="A33103" s="72">
        <v>10.90401</v>
      </c>
      <c r="B33103" s="72">
        <v>-91.701841000000002</v>
      </c>
    </row>
    <row r="33104" spans="1:2" x14ac:dyDescent="0.25">
      <c r="A33104" s="72">
        <v>10.904339</v>
      </c>
      <c r="B33104" s="72">
        <v>-91.702009000000004</v>
      </c>
    </row>
    <row r="33105" spans="1:2" x14ac:dyDescent="0.25">
      <c r="A33105" s="72">
        <v>10.904667999999999</v>
      </c>
      <c r="B33105" s="72">
        <v>-91.702346000000006</v>
      </c>
    </row>
    <row r="33106" spans="1:2" x14ac:dyDescent="0.25">
      <c r="A33106" s="72">
        <v>10.904998000000001</v>
      </c>
      <c r="B33106" s="72">
        <v>-91.702809000000002</v>
      </c>
    </row>
    <row r="33107" spans="1:2" x14ac:dyDescent="0.25">
      <c r="A33107" s="72">
        <v>10.905327</v>
      </c>
      <c r="B33107" s="72">
        <v>-91.703460000000007</v>
      </c>
    </row>
    <row r="33108" spans="1:2" x14ac:dyDescent="0.25">
      <c r="A33108" s="72">
        <v>10.905656</v>
      </c>
      <c r="B33108" s="72">
        <v>-91.704307</v>
      </c>
    </row>
    <row r="33109" spans="1:2" x14ac:dyDescent="0.25">
      <c r="A33109" s="72">
        <v>10.905984999999999</v>
      </c>
      <c r="B33109" s="72">
        <v>-91.705342999999999</v>
      </c>
    </row>
    <row r="33110" spans="1:2" x14ac:dyDescent="0.25">
      <c r="A33110" s="72">
        <v>10.906314</v>
      </c>
      <c r="B33110" s="72">
        <v>-91.705737999999997</v>
      </c>
    </row>
    <row r="33111" spans="1:2" x14ac:dyDescent="0.25">
      <c r="A33111" s="72">
        <v>10.906643000000001</v>
      </c>
      <c r="B33111" s="72">
        <v>-91.706031999999993</v>
      </c>
    </row>
    <row r="33112" spans="1:2" x14ac:dyDescent="0.25">
      <c r="A33112" s="72">
        <v>10.906972</v>
      </c>
      <c r="B33112" s="72">
        <v>-91.706310999999999</v>
      </c>
    </row>
    <row r="33113" spans="1:2" x14ac:dyDescent="0.25">
      <c r="A33113" s="72">
        <v>10.907302</v>
      </c>
      <c r="B33113" s="72">
        <v>-91.705735000000004</v>
      </c>
    </row>
    <row r="33114" spans="1:2" x14ac:dyDescent="0.25">
      <c r="A33114" s="72">
        <v>10.907631</v>
      </c>
      <c r="B33114" s="72">
        <v>-91.705502999999993</v>
      </c>
    </row>
    <row r="33115" spans="1:2" x14ac:dyDescent="0.25">
      <c r="A33115" s="72">
        <v>10.907959999999999</v>
      </c>
      <c r="B33115" s="72">
        <v>-91.705721999999994</v>
      </c>
    </row>
    <row r="33116" spans="1:2" x14ac:dyDescent="0.25">
      <c r="A33116" s="72">
        <v>10.908289</v>
      </c>
      <c r="B33116" s="72">
        <v>-91.706016000000005</v>
      </c>
    </row>
    <row r="33117" spans="1:2" x14ac:dyDescent="0.25">
      <c r="A33117" s="72">
        <v>10.908618000000001</v>
      </c>
      <c r="B33117" s="72">
        <v>-91.706152000000003</v>
      </c>
    </row>
    <row r="33118" spans="1:2" x14ac:dyDescent="0.25">
      <c r="A33118" s="72">
        <v>10.908947</v>
      </c>
      <c r="B33118" s="72">
        <v>-91.707010999999994</v>
      </c>
    </row>
    <row r="33119" spans="1:2" x14ac:dyDescent="0.25">
      <c r="A33119" s="72">
        <v>10.909276</v>
      </c>
      <c r="B33119" s="72">
        <v>-91.707966999999996</v>
      </c>
    </row>
    <row r="33120" spans="1:2" x14ac:dyDescent="0.25">
      <c r="A33120" s="72">
        <v>10.909606</v>
      </c>
      <c r="B33120" s="72">
        <v>-91.708541999999994</v>
      </c>
    </row>
    <row r="33121" spans="1:2" x14ac:dyDescent="0.25">
      <c r="A33121" s="72">
        <v>10.909935000000001</v>
      </c>
      <c r="B33121" s="72">
        <v>-91.708943000000005</v>
      </c>
    </row>
    <row r="33122" spans="1:2" x14ac:dyDescent="0.25">
      <c r="A33122" s="72">
        <v>10.910264</v>
      </c>
      <c r="B33122" s="72">
        <v>-91.709226000000001</v>
      </c>
    </row>
    <row r="33123" spans="1:2" x14ac:dyDescent="0.25">
      <c r="A33123" s="72">
        <v>10.910593</v>
      </c>
      <c r="B33123" s="72">
        <v>-91.709765000000004</v>
      </c>
    </row>
    <row r="33124" spans="1:2" x14ac:dyDescent="0.25">
      <c r="A33124" s="72">
        <v>10.910921999999999</v>
      </c>
      <c r="B33124" s="72">
        <v>-91.710783000000006</v>
      </c>
    </row>
    <row r="33125" spans="1:2" x14ac:dyDescent="0.25">
      <c r="A33125" s="72">
        <v>10.911251</v>
      </c>
      <c r="B33125" s="72">
        <v>-91.71123</v>
      </c>
    </row>
    <row r="33126" spans="1:2" x14ac:dyDescent="0.25">
      <c r="A33126" s="72">
        <v>10.911580000000001</v>
      </c>
      <c r="B33126" s="72">
        <v>-91.712028000000004</v>
      </c>
    </row>
    <row r="33127" spans="1:2" x14ac:dyDescent="0.25">
      <c r="A33127" s="72">
        <v>10.911910000000001</v>
      </c>
      <c r="B33127" s="72">
        <v>-91.712303000000006</v>
      </c>
    </row>
    <row r="33128" spans="1:2" x14ac:dyDescent="0.25">
      <c r="A33128" s="72">
        <v>10.912239</v>
      </c>
      <c r="B33128" s="72">
        <v>-91.712438000000006</v>
      </c>
    </row>
    <row r="33129" spans="1:2" x14ac:dyDescent="0.25">
      <c r="A33129" s="72">
        <v>10.912568</v>
      </c>
      <c r="B33129" s="72">
        <v>-91.712643999999997</v>
      </c>
    </row>
    <row r="33130" spans="1:2" x14ac:dyDescent="0.25">
      <c r="A33130" s="72">
        <v>10.912896999999999</v>
      </c>
      <c r="B33130" s="72">
        <v>-91.712985000000003</v>
      </c>
    </row>
    <row r="33131" spans="1:2" x14ac:dyDescent="0.25">
      <c r="A33131" s="72">
        <v>10.913226</v>
      </c>
      <c r="B33131" s="72">
        <v>-91.713362000000004</v>
      </c>
    </row>
    <row r="33132" spans="1:2" x14ac:dyDescent="0.25">
      <c r="A33132" s="72">
        <v>10.913555000000001</v>
      </c>
      <c r="B33132" s="72">
        <v>-91.713650000000001</v>
      </c>
    </row>
    <row r="33133" spans="1:2" x14ac:dyDescent="0.25">
      <c r="A33133" s="72">
        <v>10.913883999999999</v>
      </c>
      <c r="B33133" s="72">
        <v>-91.713982000000001</v>
      </c>
    </row>
    <row r="33134" spans="1:2" x14ac:dyDescent="0.25">
      <c r="A33134" s="72">
        <v>10.914213</v>
      </c>
      <c r="B33134" s="72">
        <v>-91.714056999999997</v>
      </c>
    </row>
    <row r="33135" spans="1:2" x14ac:dyDescent="0.25">
      <c r="A33135" s="72">
        <v>10.914543</v>
      </c>
      <c r="B33135" s="72">
        <v>-91.713990999999993</v>
      </c>
    </row>
    <row r="33136" spans="1:2" x14ac:dyDescent="0.25">
      <c r="A33136" s="72">
        <v>10.914872000000001</v>
      </c>
      <c r="B33136" s="72">
        <v>-91.714248999999995</v>
      </c>
    </row>
    <row r="33137" spans="1:2" x14ac:dyDescent="0.25">
      <c r="A33137" s="72">
        <v>10.915201</v>
      </c>
      <c r="B33137" s="72">
        <v>-91.714489</v>
      </c>
    </row>
    <row r="33138" spans="1:2" x14ac:dyDescent="0.25">
      <c r="A33138" s="72">
        <v>10.91553</v>
      </c>
      <c r="B33138" s="72">
        <v>-91.714618999999999</v>
      </c>
    </row>
    <row r="33139" spans="1:2" x14ac:dyDescent="0.25">
      <c r="A33139" s="72">
        <v>10.915858999999999</v>
      </c>
      <c r="B33139" s="72">
        <v>-91.715011000000004</v>
      </c>
    </row>
    <row r="33140" spans="1:2" x14ac:dyDescent="0.25">
      <c r="A33140" s="72">
        <v>10.916188</v>
      </c>
      <c r="B33140" s="72">
        <v>-91.715890000000002</v>
      </c>
    </row>
    <row r="33141" spans="1:2" x14ac:dyDescent="0.25">
      <c r="A33141" s="72">
        <v>10.916517000000001</v>
      </c>
      <c r="B33141" s="72">
        <v>-91.716656999999998</v>
      </c>
    </row>
    <row r="33142" spans="1:2" x14ac:dyDescent="0.25">
      <c r="A33142" s="72">
        <v>10.916847000000001</v>
      </c>
      <c r="B33142" s="72">
        <v>-91.716521</v>
      </c>
    </row>
    <row r="33143" spans="1:2" x14ac:dyDescent="0.25">
      <c r="A33143" s="72">
        <v>10.917176</v>
      </c>
      <c r="B33143" s="72">
        <v>-91.716575000000006</v>
      </c>
    </row>
    <row r="33144" spans="1:2" x14ac:dyDescent="0.25">
      <c r="A33144" s="72">
        <v>10.917505</v>
      </c>
      <c r="B33144" s="72">
        <v>-91.716961999999995</v>
      </c>
    </row>
    <row r="33145" spans="1:2" x14ac:dyDescent="0.25">
      <c r="A33145" s="72">
        <v>10.917833999999999</v>
      </c>
      <c r="B33145" s="72">
        <v>-91.717256000000006</v>
      </c>
    </row>
    <row r="33146" spans="1:2" x14ac:dyDescent="0.25">
      <c r="A33146" s="72">
        <v>10.918163</v>
      </c>
      <c r="B33146" s="72">
        <v>-91.71705</v>
      </c>
    </row>
    <row r="33147" spans="1:2" x14ac:dyDescent="0.25">
      <c r="A33147" s="72">
        <v>10.918492000000001</v>
      </c>
      <c r="B33147" s="72">
        <v>-91.716820999999996</v>
      </c>
    </row>
    <row r="33148" spans="1:2" x14ac:dyDescent="0.25">
      <c r="A33148" s="72">
        <v>10.918820999999999</v>
      </c>
      <c r="B33148" s="72">
        <v>-91.716607999999994</v>
      </c>
    </row>
    <row r="33149" spans="1:2" x14ac:dyDescent="0.25">
      <c r="A33149" s="72">
        <v>10.919150999999999</v>
      </c>
      <c r="B33149" s="72">
        <v>-91.716729999999998</v>
      </c>
    </row>
    <row r="33150" spans="1:2" x14ac:dyDescent="0.25">
      <c r="A33150" s="72">
        <v>10.91948</v>
      </c>
      <c r="B33150" s="72">
        <v>-91.717476000000005</v>
      </c>
    </row>
    <row r="33151" spans="1:2" x14ac:dyDescent="0.25">
      <c r="A33151" s="72">
        <v>10.919809000000001</v>
      </c>
      <c r="B33151" s="72">
        <v>-91.718081999999995</v>
      </c>
    </row>
    <row r="33152" spans="1:2" x14ac:dyDescent="0.25">
      <c r="A33152" s="72">
        <v>10.920138</v>
      </c>
      <c r="B33152" s="72">
        <v>-91.718630000000005</v>
      </c>
    </row>
    <row r="33153" spans="1:2" x14ac:dyDescent="0.25">
      <c r="A33153" s="72">
        <v>10.920467</v>
      </c>
      <c r="B33153" s="72">
        <v>-91.718897999999996</v>
      </c>
    </row>
    <row r="33154" spans="1:2" x14ac:dyDescent="0.25">
      <c r="A33154" s="72">
        <v>10.920795999999999</v>
      </c>
      <c r="B33154" s="72">
        <v>-91.718939000000006</v>
      </c>
    </row>
    <row r="33155" spans="1:2" x14ac:dyDescent="0.25">
      <c r="A33155" s="72">
        <v>10.921125</v>
      </c>
      <c r="B33155" s="72">
        <v>-91.719792999999996</v>
      </c>
    </row>
    <row r="33156" spans="1:2" x14ac:dyDescent="0.25">
      <c r="A33156" s="72">
        <v>10.921455</v>
      </c>
      <c r="B33156" s="72">
        <v>-91.720061999999999</v>
      </c>
    </row>
    <row r="33157" spans="1:2" x14ac:dyDescent="0.25">
      <c r="A33157" s="72">
        <v>10.921784000000001</v>
      </c>
      <c r="B33157" s="72">
        <v>-91.720298999999997</v>
      </c>
    </row>
    <row r="33158" spans="1:2" x14ac:dyDescent="0.25">
      <c r="A33158" s="72">
        <v>10.922113</v>
      </c>
      <c r="B33158" s="72">
        <v>-91.720504000000005</v>
      </c>
    </row>
    <row r="33159" spans="1:2" x14ac:dyDescent="0.25">
      <c r="A33159" s="72">
        <v>10.922442</v>
      </c>
      <c r="B33159" s="72">
        <v>-91.720357000000007</v>
      </c>
    </row>
    <row r="33160" spans="1:2" x14ac:dyDescent="0.25">
      <c r="A33160" s="72">
        <v>10.922770999999999</v>
      </c>
      <c r="B33160" s="72">
        <v>-91.720224999999999</v>
      </c>
    </row>
    <row r="33161" spans="1:2" x14ac:dyDescent="0.25">
      <c r="A33161" s="72">
        <v>10.9231</v>
      </c>
      <c r="B33161" s="72">
        <v>-91.720314999999999</v>
      </c>
    </row>
    <row r="33162" spans="1:2" x14ac:dyDescent="0.25">
      <c r="A33162" s="72">
        <v>10.923429</v>
      </c>
      <c r="B33162" s="72">
        <v>-91.720445999999995</v>
      </c>
    </row>
    <row r="33163" spans="1:2" x14ac:dyDescent="0.25">
      <c r="A33163" s="72">
        <v>10.923757999999999</v>
      </c>
      <c r="B33163" s="72">
        <v>-91.720220999999995</v>
      </c>
    </row>
    <row r="33164" spans="1:2" x14ac:dyDescent="0.25">
      <c r="A33164" s="72">
        <v>10.924087999999999</v>
      </c>
      <c r="B33164" s="72">
        <v>-91.719684999999998</v>
      </c>
    </row>
    <row r="33165" spans="1:2" x14ac:dyDescent="0.25">
      <c r="A33165" s="72">
        <v>10.924417</v>
      </c>
      <c r="B33165" s="72">
        <v>-91.71969</v>
      </c>
    </row>
    <row r="33166" spans="1:2" x14ac:dyDescent="0.25">
      <c r="A33166" s="72">
        <v>10.924746000000001</v>
      </c>
      <c r="B33166" s="72">
        <v>-91.719735999999997</v>
      </c>
    </row>
    <row r="33167" spans="1:2" x14ac:dyDescent="0.25">
      <c r="A33167" s="72">
        <v>10.925075</v>
      </c>
      <c r="B33167" s="72">
        <v>-91.719821999999994</v>
      </c>
    </row>
    <row r="33168" spans="1:2" x14ac:dyDescent="0.25">
      <c r="A33168" s="72">
        <v>10.925404</v>
      </c>
      <c r="B33168" s="72">
        <v>-91.719631000000007</v>
      </c>
    </row>
    <row r="33169" spans="1:2" x14ac:dyDescent="0.25">
      <c r="A33169" s="72">
        <v>10.925732999999999</v>
      </c>
      <c r="B33169" s="72">
        <v>-91.719786999999997</v>
      </c>
    </row>
    <row r="33170" spans="1:2" x14ac:dyDescent="0.25">
      <c r="A33170" s="72">
        <v>10.926062</v>
      </c>
      <c r="B33170" s="72">
        <v>-91.720032000000003</v>
      </c>
    </row>
    <row r="33171" spans="1:2" x14ac:dyDescent="0.25">
      <c r="A33171" s="72">
        <v>10.926392</v>
      </c>
      <c r="B33171" s="72">
        <v>-91.720237999999995</v>
      </c>
    </row>
    <row r="33172" spans="1:2" x14ac:dyDescent="0.25">
      <c r="A33172" s="72">
        <v>10.926721000000001</v>
      </c>
      <c r="B33172" s="72">
        <v>-91.720502999999994</v>
      </c>
    </row>
    <row r="33173" spans="1:2" x14ac:dyDescent="0.25">
      <c r="A33173" s="72">
        <v>10.927049999999999</v>
      </c>
      <c r="B33173" s="72">
        <v>-91.720962</v>
      </c>
    </row>
    <row r="33174" spans="1:2" x14ac:dyDescent="0.25">
      <c r="A33174" s="72">
        <v>10.927379</v>
      </c>
      <c r="B33174" s="72">
        <v>-91.721693999999999</v>
      </c>
    </row>
    <row r="33175" spans="1:2" x14ac:dyDescent="0.25">
      <c r="A33175" s="72">
        <v>10.927708000000001</v>
      </c>
      <c r="B33175" s="72">
        <v>-91.721536999999998</v>
      </c>
    </row>
    <row r="33176" spans="1:2" x14ac:dyDescent="0.25">
      <c r="A33176" s="72">
        <v>10.928037</v>
      </c>
      <c r="B33176" s="72">
        <v>-91.721258000000006</v>
      </c>
    </row>
    <row r="33177" spans="1:2" x14ac:dyDescent="0.25">
      <c r="A33177" s="72">
        <v>10.928366</v>
      </c>
      <c r="B33177" s="72">
        <v>-91.720983000000004</v>
      </c>
    </row>
    <row r="33178" spans="1:2" x14ac:dyDescent="0.25">
      <c r="A33178" s="72">
        <v>10.928696</v>
      </c>
      <c r="B33178" s="72">
        <v>-91.721413999999996</v>
      </c>
    </row>
    <row r="33179" spans="1:2" x14ac:dyDescent="0.25">
      <c r="A33179" s="72">
        <v>10.929024999999999</v>
      </c>
      <c r="B33179" s="72">
        <v>-91.722042000000002</v>
      </c>
    </row>
    <row r="33180" spans="1:2" x14ac:dyDescent="0.25">
      <c r="A33180" s="72">
        <v>10.929354</v>
      </c>
      <c r="B33180" s="72">
        <v>-91.722481000000002</v>
      </c>
    </row>
    <row r="33181" spans="1:2" x14ac:dyDescent="0.25">
      <c r="A33181" s="72">
        <v>10.929683000000001</v>
      </c>
      <c r="B33181" s="72">
        <v>-91.722555999999997</v>
      </c>
    </row>
    <row r="33182" spans="1:2" x14ac:dyDescent="0.25">
      <c r="A33182" s="72">
        <v>10.930012</v>
      </c>
      <c r="B33182" s="72">
        <v>-91.722522999999995</v>
      </c>
    </row>
    <row r="33183" spans="1:2" x14ac:dyDescent="0.25">
      <c r="A33183" s="72">
        <v>10.930341</v>
      </c>
      <c r="B33183" s="72">
        <v>-91.722312000000002</v>
      </c>
    </row>
    <row r="33184" spans="1:2" x14ac:dyDescent="0.25">
      <c r="A33184" s="72">
        <v>10.930669999999999</v>
      </c>
      <c r="B33184" s="72">
        <v>-91.722487000000001</v>
      </c>
    </row>
    <row r="33185" spans="1:2" x14ac:dyDescent="0.25">
      <c r="A33185" s="72">
        <v>10.930999999999999</v>
      </c>
      <c r="B33185" s="72">
        <v>-91.722556999999995</v>
      </c>
    </row>
    <row r="33186" spans="1:2" x14ac:dyDescent="0.25">
      <c r="A33186" s="72">
        <v>10.931329</v>
      </c>
      <c r="B33186" s="72">
        <v>-91.722524000000007</v>
      </c>
    </row>
    <row r="33187" spans="1:2" x14ac:dyDescent="0.25">
      <c r="A33187" s="72">
        <v>10.931658000000001</v>
      </c>
      <c r="B33187" s="72">
        <v>-91.722399999999993</v>
      </c>
    </row>
    <row r="33188" spans="1:2" x14ac:dyDescent="0.25">
      <c r="A33188" s="72">
        <v>10.931986999999999</v>
      </c>
      <c r="B33188" s="72">
        <v>-91.721853999999993</v>
      </c>
    </row>
    <row r="33189" spans="1:2" x14ac:dyDescent="0.25">
      <c r="A33189" s="72">
        <v>10.932316</v>
      </c>
      <c r="B33189" s="72">
        <v>-91.721338000000003</v>
      </c>
    </row>
    <row r="33190" spans="1:2" x14ac:dyDescent="0.25">
      <c r="A33190" s="72">
        <v>10.932645000000001</v>
      </c>
      <c r="B33190" s="72">
        <v>-91.721518000000003</v>
      </c>
    </row>
    <row r="33191" spans="1:2" x14ac:dyDescent="0.25">
      <c r="A33191" s="72">
        <v>10.932974</v>
      </c>
      <c r="B33191" s="72">
        <v>-91.722330999999997</v>
      </c>
    </row>
    <row r="33192" spans="1:2" x14ac:dyDescent="0.25">
      <c r="A33192" s="72">
        <v>10.933303</v>
      </c>
      <c r="B33192" s="72">
        <v>-91.722904999999997</v>
      </c>
    </row>
    <row r="33193" spans="1:2" x14ac:dyDescent="0.25">
      <c r="A33193" s="72">
        <v>10.933633</v>
      </c>
      <c r="B33193" s="72">
        <v>-91.723222000000007</v>
      </c>
    </row>
    <row r="33194" spans="1:2" x14ac:dyDescent="0.25">
      <c r="A33194" s="72">
        <v>10.933961999999999</v>
      </c>
      <c r="B33194" s="72">
        <v>-91.723573999999999</v>
      </c>
    </row>
    <row r="33195" spans="1:2" x14ac:dyDescent="0.25">
      <c r="A33195" s="72">
        <v>10.934291</v>
      </c>
      <c r="B33195" s="72">
        <v>-91.723535999999996</v>
      </c>
    </row>
    <row r="33196" spans="1:2" x14ac:dyDescent="0.25">
      <c r="A33196" s="72">
        <v>10.934620000000001</v>
      </c>
      <c r="B33196" s="72">
        <v>-91.723106999999999</v>
      </c>
    </row>
    <row r="33197" spans="1:2" x14ac:dyDescent="0.25">
      <c r="A33197" s="72">
        <v>10.934949</v>
      </c>
      <c r="B33197" s="72">
        <v>-91.722921999999997</v>
      </c>
    </row>
    <row r="33198" spans="1:2" x14ac:dyDescent="0.25">
      <c r="A33198" s="72">
        <v>10.935278</v>
      </c>
      <c r="B33198" s="72">
        <v>-91.722712000000001</v>
      </c>
    </row>
    <row r="33199" spans="1:2" x14ac:dyDescent="0.25">
      <c r="A33199" s="72">
        <v>10.935606999999999</v>
      </c>
      <c r="B33199" s="72">
        <v>-91.722555</v>
      </c>
    </row>
    <row r="33200" spans="1:2" x14ac:dyDescent="0.25">
      <c r="A33200" s="72">
        <v>10.935936999999999</v>
      </c>
      <c r="B33200" s="72">
        <v>-91.722533999999996</v>
      </c>
    </row>
    <row r="33201" spans="1:2" x14ac:dyDescent="0.25">
      <c r="A33201" s="72">
        <v>10.936266</v>
      </c>
      <c r="B33201" s="72">
        <v>-91.722639000000001</v>
      </c>
    </row>
    <row r="33202" spans="1:2" x14ac:dyDescent="0.25">
      <c r="A33202" s="72">
        <v>10.936595000000001</v>
      </c>
      <c r="B33202" s="72">
        <v>-91.722327000000007</v>
      </c>
    </row>
    <row r="33203" spans="1:2" x14ac:dyDescent="0.25">
      <c r="A33203" s="72">
        <v>10.936923999999999</v>
      </c>
      <c r="B33203" s="72">
        <v>-91.721731000000005</v>
      </c>
    </row>
    <row r="33204" spans="1:2" x14ac:dyDescent="0.25">
      <c r="A33204" s="72">
        <v>10.937253</v>
      </c>
      <c r="B33204" s="72">
        <v>-91.721853999999993</v>
      </c>
    </row>
    <row r="33205" spans="1:2" x14ac:dyDescent="0.25">
      <c r="A33205" s="72">
        <v>10.937582000000001</v>
      </c>
      <c r="B33205" s="72">
        <v>-91.721892999999994</v>
      </c>
    </row>
    <row r="33206" spans="1:2" x14ac:dyDescent="0.25">
      <c r="A33206" s="72">
        <v>10.937911</v>
      </c>
      <c r="B33206" s="72">
        <v>-91.721981999999997</v>
      </c>
    </row>
    <row r="33207" spans="1:2" x14ac:dyDescent="0.25">
      <c r="A33207" s="72">
        <v>10.938241</v>
      </c>
      <c r="B33207" s="72">
        <v>-91.722013000000004</v>
      </c>
    </row>
    <row r="33208" spans="1:2" x14ac:dyDescent="0.25">
      <c r="A33208" s="72">
        <v>10.93857</v>
      </c>
      <c r="B33208" s="72">
        <v>-91.721830999999995</v>
      </c>
    </row>
    <row r="33209" spans="1:2" x14ac:dyDescent="0.25">
      <c r="A33209" s="72">
        <v>10.938898999999999</v>
      </c>
      <c r="B33209" s="72">
        <v>-91.721943999999993</v>
      </c>
    </row>
    <row r="33210" spans="1:2" x14ac:dyDescent="0.25">
      <c r="A33210" s="72">
        <v>10.939228</v>
      </c>
      <c r="B33210" s="72">
        <v>-91.722022999999993</v>
      </c>
    </row>
    <row r="33211" spans="1:2" x14ac:dyDescent="0.25">
      <c r="A33211" s="72">
        <v>10.939557000000001</v>
      </c>
      <c r="B33211" s="72">
        <v>-91.721973000000006</v>
      </c>
    </row>
    <row r="33212" spans="1:2" x14ac:dyDescent="0.25">
      <c r="A33212" s="72">
        <v>10.939886</v>
      </c>
      <c r="B33212" s="72">
        <v>-91.721886999999995</v>
      </c>
    </row>
    <row r="33213" spans="1:2" x14ac:dyDescent="0.25">
      <c r="A33213" s="72">
        <v>10.940215</v>
      </c>
      <c r="B33213" s="72">
        <v>-91.721868999999998</v>
      </c>
    </row>
    <row r="33214" spans="1:2" x14ac:dyDescent="0.25">
      <c r="A33214" s="72">
        <v>10.940545</v>
      </c>
      <c r="B33214" s="72">
        <v>-91.722401000000005</v>
      </c>
    </row>
    <row r="33215" spans="1:2" x14ac:dyDescent="0.25">
      <c r="A33215" s="72">
        <v>10.940874000000001</v>
      </c>
      <c r="B33215" s="72">
        <v>-91.722950999999995</v>
      </c>
    </row>
    <row r="33216" spans="1:2" x14ac:dyDescent="0.25">
      <c r="A33216" s="72">
        <v>10.941203</v>
      </c>
      <c r="B33216" s="72">
        <v>-91.723001999999994</v>
      </c>
    </row>
    <row r="33217" spans="1:2" x14ac:dyDescent="0.25">
      <c r="A33217" s="72">
        <v>10.941532</v>
      </c>
      <c r="B33217" s="72">
        <v>-91.723457999999994</v>
      </c>
    </row>
    <row r="33218" spans="1:2" x14ac:dyDescent="0.25">
      <c r="A33218" s="72">
        <v>10.941860999999999</v>
      </c>
      <c r="B33218" s="72">
        <v>-91.723646000000002</v>
      </c>
    </row>
    <row r="33219" spans="1:2" x14ac:dyDescent="0.25">
      <c r="A33219" s="72">
        <v>10.94219</v>
      </c>
      <c r="B33219" s="72">
        <v>-91.723676999999995</v>
      </c>
    </row>
    <row r="33220" spans="1:2" x14ac:dyDescent="0.25">
      <c r="A33220" s="72">
        <v>10.942519000000001</v>
      </c>
      <c r="B33220" s="72">
        <v>-91.723673000000005</v>
      </c>
    </row>
    <row r="33221" spans="1:2" x14ac:dyDescent="0.25">
      <c r="A33221" s="72">
        <v>10.942848</v>
      </c>
      <c r="B33221" s="72">
        <v>-91.723637999999994</v>
      </c>
    </row>
    <row r="33222" spans="1:2" x14ac:dyDescent="0.25">
      <c r="A33222" s="72">
        <v>10.943178</v>
      </c>
      <c r="B33222" s="72">
        <v>-91.724018999999998</v>
      </c>
    </row>
    <row r="33223" spans="1:2" x14ac:dyDescent="0.25">
      <c r="A33223" s="72">
        <v>10.943507</v>
      </c>
      <c r="B33223" s="72">
        <v>-91.724484000000004</v>
      </c>
    </row>
    <row r="33224" spans="1:2" x14ac:dyDescent="0.25">
      <c r="A33224" s="72">
        <v>10.943835999999999</v>
      </c>
      <c r="B33224" s="72">
        <v>-91.724909999999994</v>
      </c>
    </row>
    <row r="33225" spans="1:2" x14ac:dyDescent="0.25">
      <c r="A33225" s="72">
        <v>10.944165</v>
      </c>
      <c r="B33225" s="72">
        <v>-91.725184999999996</v>
      </c>
    </row>
    <row r="33226" spans="1:2" x14ac:dyDescent="0.25">
      <c r="A33226" s="72">
        <v>10.944494000000001</v>
      </c>
      <c r="B33226" s="72">
        <v>-91.725764999999996</v>
      </c>
    </row>
    <row r="33227" spans="1:2" x14ac:dyDescent="0.25">
      <c r="A33227" s="72">
        <v>10.944823</v>
      </c>
      <c r="B33227" s="72">
        <v>-91.726107999999996</v>
      </c>
    </row>
    <row r="33228" spans="1:2" x14ac:dyDescent="0.25">
      <c r="A33228" s="72">
        <v>10.945152</v>
      </c>
      <c r="B33228" s="72">
        <v>-91.726387000000003</v>
      </c>
    </row>
    <row r="33229" spans="1:2" x14ac:dyDescent="0.25">
      <c r="A33229" s="72">
        <v>10.945482</v>
      </c>
      <c r="B33229" s="72">
        <v>-91.726650000000006</v>
      </c>
    </row>
    <row r="33230" spans="1:2" x14ac:dyDescent="0.25">
      <c r="A33230" s="72">
        <v>10.945811000000001</v>
      </c>
      <c r="B33230" s="72">
        <v>-91.726710999999995</v>
      </c>
    </row>
    <row r="33231" spans="1:2" x14ac:dyDescent="0.25">
      <c r="A33231" s="72">
        <v>10.94614</v>
      </c>
      <c r="B33231" s="72">
        <v>-91.726770000000002</v>
      </c>
    </row>
    <row r="33232" spans="1:2" x14ac:dyDescent="0.25">
      <c r="A33232" s="72">
        <v>10.946469</v>
      </c>
      <c r="B33232" s="72">
        <v>-91.726843000000002</v>
      </c>
    </row>
    <row r="33233" spans="1:2" x14ac:dyDescent="0.25">
      <c r="A33233" s="72">
        <v>10.946797999999999</v>
      </c>
      <c r="B33233" s="72">
        <v>-91.726946999999996</v>
      </c>
    </row>
    <row r="33234" spans="1:2" x14ac:dyDescent="0.25">
      <c r="A33234" s="72">
        <v>10.947127</v>
      </c>
      <c r="B33234" s="72">
        <v>-91.727171999999996</v>
      </c>
    </row>
    <row r="33235" spans="1:2" x14ac:dyDescent="0.25">
      <c r="A33235" s="72">
        <v>10.947456000000001</v>
      </c>
      <c r="B33235" s="72">
        <v>-91.726750999999993</v>
      </c>
    </row>
    <row r="33236" spans="1:2" x14ac:dyDescent="0.25">
      <c r="A33236" s="72">
        <v>10.947786000000001</v>
      </c>
      <c r="B33236" s="72">
        <v>-91.726123000000001</v>
      </c>
    </row>
    <row r="33237" spans="1:2" x14ac:dyDescent="0.25">
      <c r="A33237" s="72">
        <v>10.948115</v>
      </c>
      <c r="B33237" s="72">
        <v>-91.726444000000001</v>
      </c>
    </row>
    <row r="33238" spans="1:2" x14ac:dyDescent="0.25">
      <c r="A33238" s="72">
        <v>10.948444</v>
      </c>
      <c r="B33238" s="72">
        <v>-91.726412999999994</v>
      </c>
    </row>
    <row r="33239" spans="1:2" x14ac:dyDescent="0.25">
      <c r="A33239" s="72">
        <v>10.948772999999999</v>
      </c>
      <c r="B33239" s="72">
        <v>-91.726331000000002</v>
      </c>
    </row>
    <row r="33240" spans="1:2" x14ac:dyDescent="0.25">
      <c r="A33240" s="72">
        <v>10.949102</v>
      </c>
      <c r="B33240" s="72">
        <v>-91.726425000000006</v>
      </c>
    </row>
    <row r="33241" spans="1:2" x14ac:dyDescent="0.25">
      <c r="A33241" s="72">
        <v>10.949431000000001</v>
      </c>
      <c r="B33241" s="72">
        <v>-91.726611000000005</v>
      </c>
    </row>
    <row r="33242" spans="1:2" x14ac:dyDescent="0.25">
      <c r="A33242" s="72">
        <v>10.949759999999999</v>
      </c>
      <c r="B33242" s="72">
        <v>-91.726872</v>
      </c>
    </row>
    <row r="33243" spans="1:2" x14ac:dyDescent="0.25">
      <c r="A33243" s="72">
        <v>10.950089999999999</v>
      </c>
      <c r="B33243" s="72">
        <v>-91.727278999999996</v>
      </c>
    </row>
    <row r="33244" spans="1:2" x14ac:dyDescent="0.25">
      <c r="A33244" s="72">
        <v>10.950419</v>
      </c>
      <c r="B33244" s="72">
        <v>-91.727547000000001</v>
      </c>
    </row>
    <row r="33245" spans="1:2" x14ac:dyDescent="0.25">
      <c r="A33245" s="72">
        <v>10.950748000000001</v>
      </c>
      <c r="B33245" s="72">
        <v>-91.727513000000002</v>
      </c>
    </row>
    <row r="33246" spans="1:2" x14ac:dyDescent="0.25">
      <c r="A33246" s="72">
        <v>10.951077</v>
      </c>
      <c r="B33246" s="72">
        <v>-91.728145999999995</v>
      </c>
    </row>
    <row r="33247" spans="1:2" x14ac:dyDescent="0.25">
      <c r="A33247" s="72">
        <v>10.951406</v>
      </c>
      <c r="B33247" s="72">
        <v>-91.728840000000005</v>
      </c>
    </row>
    <row r="33248" spans="1:2" x14ac:dyDescent="0.25">
      <c r="A33248" s="72">
        <v>10.951734999999999</v>
      </c>
      <c r="B33248" s="72">
        <v>-91.729296000000005</v>
      </c>
    </row>
    <row r="33249" spans="1:2" x14ac:dyDescent="0.25">
      <c r="A33249" s="72">
        <v>10.952064</v>
      </c>
      <c r="B33249" s="72">
        <v>-91.729187999999994</v>
      </c>
    </row>
    <row r="33250" spans="1:2" x14ac:dyDescent="0.25">
      <c r="A33250" s="72">
        <v>10.952393000000001</v>
      </c>
      <c r="B33250" s="72">
        <v>-91.729141999999996</v>
      </c>
    </row>
    <row r="33251" spans="1:2" x14ac:dyDescent="0.25">
      <c r="A33251" s="72">
        <v>10.952723000000001</v>
      </c>
      <c r="B33251" s="72">
        <v>-91.729076000000006</v>
      </c>
    </row>
    <row r="33252" spans="1:2" x14ac:dyDescent="0.25">
      <c r="A33252" s="72">
        <v>10.953052</v>
      </c>
      <c r="B33252" s="72">
        <v>-91.728877999999995</v>
      </c>
    </row>
    <row r="33253" spans="1:2" x14ac:dyDescent="0.25">
      <c r="A33253" s="72">
        <v>10.953381</v>
      </c>
      <c r="B33253" s="72">
        <v>-91.728853000000001</v>
      </c>
    </row>
    <row r="33254" spans="1:2" x14ac:dyDescent="0.25">
      <c r="A33254" s="72">
        <v>10.953709999999999</v>
      </c>
      <c r="B33254" s="72">
        <v>-91.728908000000004</v>
      </c>
    </row>
    <row r="33255" spans="1:2" x14ac:dyDescent="0.25">
      <c r="A33255" s="72">
        <v>10.954039</v>
      </c>
      <c r="B33255" s="72">
        <v>-91.728440000000006</v>
      </c>
    </row>
    <row r="33256" spans="1:2" x14ac:dyDescent="0.25">
      <c r="A33256" s="72">
        <v>10.954368000000001</v>
      </c>
      <c r="B33256" s="72">
        <v>-91.728047000000004</v>
      </c>
    </row>
    <row r="33257" spans="1:2" x14ac:dyDescent="0.25">
      <c r="A33257" s="72">
        <v>10.954696999999999</v>
      </c>
      <c r="B33257" s="72">
        <v>-91.728538999999998</v>
      </c>
    </row>
    <row r="33258" spans="1:2" x14ac:dyDescent="0.25">
      <c r="A33258" s="72">
        <v>10.955026999999999</v>
      </c>
      <c r="B33258" s="72">
        <v>-91.728987000000004</v>
      </c>
    </row>
    <row r="33259" spans="1:2" x14ac:dyDescent="0.25">
      <c r="A33259" s="72">
        <v>10.955356</v>
      </c>
      <c r="B33259" s="72">
        <v>-91.728947000000005</v>
      </c>
    </row>
    <row r="33260" spans="1:2" x14ac:dyDescent="0.25">
      <c r="A33260" s="72">
        <v>10.955685000000001</v>
      </c>
      <c r="B33260" s="72">
        <v>-91.728902000000005</v>
      </c>
    </row>
    <row r="33261" spans="1:2" x14ac:dyDescent="0.25">
      <c r="A33261" s="72">
        <v>10.956014</v>
      </c>
      <c r="B33261" s="72">
        <v>-91.728994</v>
      </c>
    </row>
    <row r="33262" spans="1:2" x14ac:dyDescent="0.25">
      <c r="A33262" s="72">
        <v>10.956343</v>
      </c>
      <c r="B33262" s="72">
        <v>-91.729052999999993</v>
      </c>
    </row>
    <row r="33263" spans="1:2" x14ac:dyDescent="0.25">
      <c r="A33263" s="72">
        <v>10.956671999999999</v>
      </c>
      <c r="B33263" s="72">
        <v>-91.729685000000003</v>
      </c>
    </row>
    <row r="33264" spans="1:2" x14ac:dyDescent="0.25">
      <c r="A33264" s="72">
        <v>10.957001</v>
      </c>
      <c r="B33264" s="72">
        <v>-91.729966000000005</v>
      </c>
    </row>
    <row r="33265" spans="1:2" x14ac:dyDescent="0.25">
      <c r="A33265" s="72">
        <v>10.957331</v>
      </c>
      <c r="B33265" s="72">
        <v>-91.729839999999996</v>
      </c>
    </row>
    <row r="33266" spans="1:2" x14ac:dyDescent="0.25">
      <c r="A33266" s="72">
        <v>10.957660000000001</v>
      </c>
      <c r="B33266" s="72">
        <v>-91.729816999999997</v>
      </c>
    </row>
    <row r="33267" spans="1:2" x14ac:dyDescent="0.25">
      <c r="A33267" s="72">
        <v>10.957989</v>
      </c>
      <c r="B33267" s="72">
        <v>-91.729766999999995</v>
      </c>
    </row>
    <row r="33268" spans="1:2" x14ac:dyDescent="0.25">
      <c r="A33268" s="72">
        <v>10.958318</v>
      </c>
      <c r="B33268" s="72">
        <v>-91.730104999999995</v>
      </c>
    </row>
    <row r="33269" spans="1:2" x14ac:dyDescent="0.25">
      <c r="A33269" s="72">
        <v>10.958646999999999</v>
      </c>
      <c r="B33269" s="72">
        <v>-91.730131</v>
      </c>
    </row>
    <row r="33270" spans="1:2" x14ac:dyDescent="0.25">
      <c r="A33270" s="72">
        <v>10.958976</v>
      </c>
      <c r="B33270" s="72">
        <v>-91.730845000000002</v>
      </c>
    </row>
    <row r="33271" spans="1:2" x14ac:dyDescent="0.25">
      <c r="A33271" s="72">
        <v>10.959305000000001</v>
      </c>
      <c r="B33271" s="72">
        <v>-91.731825000000001</v>
      </c>
    </row>
    <row r="33272" spans="1:2" x14ac:dyDescent="0.25">
      <c r="A33272" s="72">
        <v>10.959635</v>
      </c>
      <c r="B33272" s="72">
        <v>-91.731992000000005</v>
      </c>
    </row>
    <row r="33273" spans="1:2" x14ac:dyDescent="0.25">
      <c r="A33273" s="72">
        <v>10.959963999999999</v>
      </c>
      <c r="B33273" s="72">
        <v>-91.732069999999993</v>
      </c>
    </row>
    <row r="33274" spans="1:2" x14ac:dyDescent="0.25">
      <c r="A33274" s="72">
        <v>10.960293</v>
      </c>
      <c r="B33274" s="72">
        <v>-91.732196000000002</v>
      </c>
    </row>
    <row r="33275" spans="1:2" x14ac:dyDescent="0.25">
      <c r="A33275" s="72">
        <v>10.960622000000001</v>
      </c>
      <c r="B33275" s="72">
        <v>-91.731926999999999</v>
      </c>
    </row>
    <row r="33276" spans="1:2" x14ac:dyDescent="0.25">
      <c r="A33276" s="72">
        <v>10.960951</v>
      </c>
      <c r="B33276" s="72">
        <v>-91.731459999999998</v>
      </c>
    </row>
    <row r="33277" spans="1:2" x14ac:dyDescent="0.25">
      <c r="A33277" s="72">
        <v>10.96128</v>
      </c>
      <c r="B33277" s="72">
        <v>-91.731076000000002</v>
      </c>
    </row>
    <row r="33278" spans="1:2" x14ac:dyDescent="0.25">
      <c r="A33278" s="72">
        <v>10.961608999999999</v>
      </c>
      <c r="B33278" s="72">
        <v>-91.731646999999995</v>
      </c>
    </row>
    <row r="33279" spans="1:2" x14ac:dyDescent="0.25">
      <c r="A33279" s="72">
        <v>10.961938</v>
      </c>
      <c r="B33279" s="72">
        <v>-91.732935999999995</v>
      </c>
    </row>
    <row r="33280" spans="1:2" x14ac:dyDescent="0.25">
      <c r="A33280" s="72">
        <v>10.962268</v>
      </c>
      <c r="B33280" s="72">
        <v>-91.733328</v>
      </c>
    </row>
    <row r="33281" spans="1:2" x14ac:dyDescent="0.25">
      <c r="A33281" s="72">
        <v>10.962597000000001</v>
      </c>
      <c r="B33281" s="72">
        <v>-91.733320000000006</v>
      </c>
    </row>
    <row r="33282" spans="1:2" x14ac:dyDescent="0.25">
      <c r="A33282" s="72">
        <v>10.962926</v>
      </c>
      <c r="B33282" s="72">
        <v>-91.733438000000007</v>
      </c>
    </row>
    <row r="33283" spans="1:2" x14ac:dyDescent="0.25">
      <c r="A33283" s="72">
        <v>10.963255</v>
      </c>
      <c r="B33283" s="72">
        <v>-91.733485000000002</v>
      </c>
    </row>
    <row r="33284" spans="1:2" x14ac:dyDescent="0.25">
      <c r="A33284" s="72">
        <v>10.963584000000001</v>
      </c>
      <c r="B33284" s="72">
        <v>-91.733981</v>
      </c>
    </row>
    <row r="33285" spans="1:2" x14ac:dyDescent="0.25">
      <c r="A33285" s="72">
        <v>10.963913</v>
      </c>
      <c r="B33285" s="72">
        <v>-91.734171000000003</v>
      </c>
    </row>
    <row r="33286" spans="1:2" x14ac:dyDescent="0.25">
      <c r="A33286" s="72">
        <v>10.964242</v>
      </c>
      <c r="B33286" s="72">
        <v>-91.734390000000005</v>
      </c>
    </row>
    <row r="33287" spans="1:2" x14ac:dyDescent="0.25">
      <c r="A33287" s="72">
        <v>10.964572</v>
      </c>
      <c r="B33287" s="72">
        <v>-91.734398999999996</v>
      </c>
    </row>
    <row r="33288" spans="1:2" x14ac:dyDescent="0.25">
      <c r="A33288" s="72">
        <v>10.964900999999999</v>
      </c>
      <c r="B33288" s="72">
        <v>-91.734426999999997</v>
      </c>
    </row>
    <row r="33289" spans="1:2" x14ac:dyDescent="0.25">
      <c r="A33289" s="72">
        <v>10.96523</v>
      </c>
      <c r="B33289" s="72">
        <v>-91.734387999999996</v>
      </c>
    </row>
    <row r="33290" spans="1:2" x14ac:dyDescent="0.25">
      <c r="A33290" s="72">
        <v>10.965559000000001</v>
      </c>
      <c r="B33290" s="72">
        <v>-91.734453999999999</v>
      </c>
    </row>
    <row r="33291" spans="1:2" x14ac:dyDescent="0.25">
      <c r="A33291" s="72">
        <v>10.965888</v>
      </c>
      <c r="B33291" s="72">
        <v>-91.734097000000006</v>
      </c>
    </row>
    <row r="33292" spans="1:2" x14ac:dyDescent="0.25">
      <c r="A33292" s="72">
        <v>10.966217</v>
      </c>
      <c r="B33292" s="72">
        <v>-91.733886999999996</v>
      </c>
    </row>
    <row r="33293" spans="1:2" x14ac:dyDescent="0.25">
      <c r="A33293" s="72">
        <v>10.966545999999999</v>
      </c>
      <c r="B33293" s="72">
        <v>-91.734104000000002</v>
      </c>
    </row>
    <row r="33294" spans="1:2" x14ac:dyDescent="0.25">
      <c r="A33294" s="72">
        <v>10.966875999999999</v>
      </c>
      <c r="B33294" s="72">
        <v>-91.734522999999996</v>
      </c>
    </row>
    <row r="33295" spans="1:2" x14ac:dyDescent="0.25">
      <c r="A33295" s="72">
        <v>10.967205</v>
      </c>
      <c r="B33295" s="72">
        <v>-91.734650999999999</v>
      </c>
    </row>
    <row r="33296" spans="1:2" x14ac:dyDescent="0.25">
      <c r="A33296" s="72">
        <v>10.967534000000001</v>
      </c>
      <c r="B33296" s="72">
        <v>-91.734921999999997</v>
      </c>
    </row>
    <row r="33297" spans="1:2" x14ac:dyDescent="0.25">
      <c r="A33297" s="72">
        <v>10.967862999999999</v>
      </c>
      <c r="B33297" s="72">
        <v>-91.734936000000005</v>
      </c>
    </row>
    <row r="33298" spans="1:2" x14ac:dyDescent="0.25">
      <c r="A33298" s="72">
        <v>10.968192</v>
      </c>
      <c r="B33298" s="72">
        <v>-91.734673999999998</v>
      </c>
    </row>
    <row r="33299" spans="1:2" x14ac:dyDescent="0.25">
      <c r="A33299" s="72">
        <v>10.968521000000001</v>
      </c>
      <c r="B33299" s="72">
        <v>-91.734772000000007</v>
      </c>
    </row>
    <row r="33300" spans="1:2" x14ac:dyDescent="0.25">
      <c r="A33300" s="72">
        <v>10.96885</v>
      </c>
      <c r="B33300" s="72">
        <v>-91.734655000000004</v>
      </c>
    </row>
    <row r="33301" spans="1:2" x14ac:dyDescent="0.25">
      <c r="A33301" s="72">
        <v>10.96918</v>
      </c>
      <c r="B33301" s="72">
        <v>-91.734615000000005</v>
      </c>
    </row>
    <row r="33302" spans="1:2" x14ac:dyDescent="0.25">
      <c r="A33302" s="72">
        <v>10.969509</v>
      </c>
      <c r="B33302" s="72">
        <v>-91.734641999999994</v>
      </c>
    </row>
    <row r="33303" spans="1:2" x14ac:dyDescent="0.25">
      <c r="A33303" s="72">
        <v>10.969837999999999</v>
      </c>
      <c r="B33303" s="72">
        <v>-91.734763999999998</v>
      </c>
    </row>
    <row r="33304" spans="1:2" x14ac:dyDescent="0.25">
      <c r="A33304" s="72">
        <v>10.970167</v>
      </c>
      <c r="B33304" s="72">
        <v>-91.735232999999994</v>
      </c>
    </row>
    <row r="33305" spans="1:2" x14ac:dyDescent="0.25">
      <c r="A33305" s="72">
        <v>10.970496000000001</v>
      </c>
      <c r="B33305" s="72">
        <v>-91.735181999999995</v>
      </c>
    </row>
    <row r="33306" spans="1:2" x14ac:dyDescent="0.25">
      <c r="A33306" s="72">
        <v>10.970825</v>
      </c>
      <c r="B33306" s="72">
        <v>-91.734948000000003</v>
      </c>
    </row>
    <row r="33307" spans="1:2" x14ac:dyDescent="0.25">
      <c r="A33307" s="72">
        <v>10.971154</v>
      </c>
      <c r="B33307" s="72">
        <v>-91.734947000000005</v>
      </c>
    </row>
    <row r="33308" spans="1:2" x14ac:dyDescent="0.25">
      <c r="A33308" s="72">
        <v>10.971482999999999</v>
      </c>
      <c r="B33308" s="72">
        <v>-91.734870000000001</v>
      </c>
    </row>
    <row r="33309" spans="1:2" x14ac:dyDescent="0.25">
      <c r="A33309" s="72">
        <v>10.971812999999999</v>
      </c>
      <c r="B33309" s="72">
        <v>-91.735240000000005</v>
      </c>
    </row>
    <row r="33310" spans="1:2" x14ac:dyDescent="0.25">
      <c r="A33310" s="72">
        <v>10.972142</v>
      </c>
      <c r="B33310" s="72">
        <v>-91.735219999999998</v>
      </c>
    </row>
    <row r="33311" spans="1:2" x14ac:dyDescent="0.25">
      <c r="A33311" s="72">
        <v>10.972471000000001</v>
      </c>
      <c r="B33311" s="72">
        <v>-91.735108999999994</v>
      </c>
    </row>
    <row r="33312" spans="1:2" x14ac:dyDescent="0.25">
      <c r="A33312" s="72">
        <v>10.972799999999999</v>
      </c>
      <c r="B33312" s="72">
        <v>-91.734905999999995</v>
      </c>
    </row>
    <row r="33313" spans="1:2" x14ac:dyDescent="0.25">
      <c r="A33313" s="72">
        <v>10.973129</v>
      </c>
      <c r="B33313" s="72">
        <v>-91.734476000000001</v>
      </c>
    </row>
    <row r="33314" spans="1:2" x14ac:dyDescent="0.25">
      <c r="A33314" s="72">
        <v>10.973458000000001</v>
      </c>
      <c r="B33314" s="72">
        <v>-91.734015999999997</v>
      </c>
    </row>
    <row r="33315" spans="1:2" x14ac:dyDescent="0.25">
      <c r="A33315" s="72">
        <v>10.973787</v>
      </c>
      <c r="B33315" s="72">
        <v>-91.734491000000006</v>
      </c>
    </row>
    <row r="33316" spans="1:2" x14ac:dyDescent="0.25">
      <c r="A33316" s="72">
        <v>10.974117</v>
      </c>
      <c r="B33316" s="72">
        <v>-91.735033999999999</v>
      </c>
    </row>
    <row r="33317" spans="1:2" x14ac:dyDescent="0.25">
      <c r="A33317" s="72">
        <v>10.974446</v>
      </c>
      <c r="B33317" s="72">
        <v>-91.735130999999996</v>
      </c>
    </row>
    <row r="33318" spans="1:2" x14ac:dyDescent="0.25">
      <c r="A33318" s="72">
        <v>10.974774999999999</v>
      </c>
      <c r="B33318" s="72">
        <v>-91.73518</v>
      </c>
    </row>
    <row r="33319" spans="1:2" x14ac:dyDescent="0.25">
      <c r="A33319" s="72">
        <v>10.975104</v>
      </c>
      <c r="B33319" s="72">
        <v>-91.735467999999997</v>
      </c>
    </row>
    <row r="33320" spans="1:2" x14ac:dyDescent="0.25">
      <c r="A33320" s="72">
        <v>10.975433000000001</v>
      </c>
      <c r="B33320" s="72">
        <v>-91.735810999999998</v>
      </c>
    </row>
    <row r="33321" spans="1:2" x14ac:dyDescent="0.25">
      <c r="A33321" s="72">
        <v>10.975762</v>
      </c>
      <c r="B33321" s="72">
        <v>-91.735893000000004</v>
      </c>
    </row>
    <row r="33322" spans="1:2" x14ac:dyDescent="0.25">
      <c r="A33322" s="72">
        <v>10.976091</v>
      </c>
      <c r="B33322" s="72">
        <v>-91.735446999999994</v>
      </c>
    </row>
    <row r="33323" spans="1:2" x14ac:dyDescent="0.25">
      <c r="A33323" s="72">
        <v>10.976421</v>
      </c>
      <c r="B33323" s="72">
        <v>-91.735945999999998</v>
      </c>
    </row>
    <row r="33324" spans="1:2" x14ac:dyDescent="0.25">
      <c r="A33324" s="72">
        <v>10.976749999999999</v>
      </c>
      <c r="B33324" s="72">
        <v>-91.736616999999995</v>
      </c>
    </row>
    <row r="33325" spans="1:2" x14ac:dyDescent="0.25">
      <c r="A33325" s="72">
        <v>10.977079</v>
      </c>
      <c r="B33325" s="72">
        <v>-91.736621999999997</v>
      </c>
    </row>
    <row r="33326" spans="1:2" x14ac:dyDescent="0.25">
      <c r="A33326" s="72">
        <v>10.977408</v>
      </c>
      <c r="B33326" s="72">
        <v>-91.736525</v>
      </c>
    </row>
    <row r="33327" spans="1:2" x14ac:dyDescent="0.25">
      <c r="A33327" s="72">
        <v>10.977736999999999</v>
      </c>
      <c r="B33327" s="72">
        <v>-91.736603000000002</v>
      </c>
    </row>
    <row r="33328" spans="1:2" x14ac:dyDescent="0.25">
      <c r="A33328" s="72">
        <v>10.978066</v>
      </c>
      <c r="B33328" s="72">
        <v>-91.736914999999996</v>
      </c>
    </row>
    <row r="33329" spans="1:2" x14ac:dyDescent="0.25">
      <c r="A33329" s="72">
        <v>10.978395000000001</v>
      </c>
      <c r="B33329" s="72">
        <v>-91.736851999999999</v>
      </c>
    </row>
    <row r="33330" spans="1:2" x14ac:dyDescent="0.25">
      <c r="A33330" s="72">
        <v>10.978725000000001</v>
      </c>
      <c r="B33330" s="72">
        <v>-91.736760000000004</v>
      </c>
    </row>
    <row r="33331" spans="1:2" x14ac:dyDescent="0.25">
      <c r="A33331" s="72">
        <v>10.979054</v>
      </c>
      <c r="B33331" s="72">
        <v>-91.736682000000002</v>
      </c>
    </row>
    <row r="33332" spans="1:2" x14ac:dyDescent="0.25">
      <c r="A33332" s="72">
        <v>10.979383</v>
      </c>
      <c r="B33332" s="72">
        <v>-91.736959999999996</v>
      </c>
    </row>
    <row r="33333" spans="1:2" x14ac:dyDescent="0.25">
      <c r="A33333" s="72">
        <v>10.979711999999999</v>
      </c>
      <c r="B33333" s="72">
        <v>-91.737430000000003</v>
      </c>
    </row>
    <row r="33334" spans="1:2" x14ac:dyDescent="0.25">
      <c r="A33334" s="72">
        <v>10.980041</v>
      </c>
      <c r="B33334" s="72">
        <v>-91.737549000000001</v>
      </c>
    </row>
    <row r="33335" spans="1:2" x14ac:dyDescent="0.25">
      <c r="A33335" s="72">
        <v>10.980370000000001</v>
      </c>
      <c r="B33335" s="72">
        <v>-91.737701000000001</v>
      </c>
    </row>
    <row r="33336" spans="1:2" x14ac:dyDescent="0.25">
      <c r="A33336" s="72">
        <v>10.980699</v>
      </c>
      <c r="B33336" s="72">
        <v>-91.737797999999998</v>
      </c>
    </row>
    <row r="33337" spans="1:2" x14ac:dyDescent="0.25">
      <c r="A33337" s="72">
        <v>10.981028</v>
      </c>
      <c r="B33337" s="72">
        <v>-91.737772000000007</v>
      </c>
    </row>
    <row r="33338" spans="1:2" x14ac:dyDescent="0.25">
      <c r="A33338" s="72">
        <v>10.981358</v>
      </c>
      <c r="B33338" s="72">
        <v>-91.737827999999993</v>
      </c>
    </row>
    <row r="33339" spans="1:2" x14ac:dyDescent="0.25">
      <c r="A33339" s="72">
        <v>10.981687000000001</v>
      </c>
      <c r="B33339" s="72">
        <v>-91.736954999999995</v>
      </c>
    </row>
    <row r="33340" spans="1:2" x14ac:dyDescent="0.25">
      <c r="A33340" s="72">
        <v>10.982016</v>
      </c>
      <c r="B33340" s="72">
        <v>-91.736114000000001</v>
      </c>
    </row>
    <row r="33341" spans="1:2" x14ac:dyDescent="0.25">
      <c r="A33341" s="72">
        <v>10.982345</v>
      </c>
      <c r="B33341" s="72">
        <v>-91.736124000000004</v>
      </c>
    </row>
    <row r="33342" spans="1:2" x14ac:dyDescent="0.25">
      <c r="A33342" s="72">
        <v>10.982673999999999</v>
      </c>
      <c r="B33342" s="72">
        <v>-91.736326000000005</v>
      </c>
    </row>
    <row r="33343" spans="1:2" x14ac:dyDescent="0.25">
      <c r="A33343" s="72">
        <v>10.983003</v>
      </c>
      <c r="B33343" s="72">
        <v>-91.736614000000003</v>
      </c>
    </row>
    <row r="33344" spans="1:2" x14ac:dyDescent="0.25">
      <c r="A33344" s="72">
        <v>10.983332000000001</v>
      </c>
      <c r="B33344" s="72">
        <v>-91.736756999999997</v>
      </c>
    </row>
    <row r="33345" spans="1:2" x14ac:dyDescent="0.25">
      <c r="A33345" s="72">
        <v>10.983662000000001</v>
      </c>
      <c r="B33345" s="72">
        <v>-91.736727999999999</v>
      </c>
    </row>
    <row r="33346" spans="1:2" x14ac:dyDescent="0.25">
      <c r="A33346" s="72">
        <v>10.983991</v>
      </c>
      <c r="B33346" s="72">
        <v>-91.736401999999998</v>
      </c>
    </row>
    <row r="33347" spans="1:2" x14ac:dyDescent="0.25">
      <c r="A33347" s="72">
        <v>10.98432</v>
      </c>
      <c r="B33347" s="72">
        <v>-91.736251999999993</v>
      </c>
    </row>
    <row r="33348" spans="1:2" x14ac:dyDescent="0.25">
      <c r="A33348" s="72">
        <v>10.984648999999999</v>
      </c>
      <c r="B33348" s="72">
        <v>-91.736323999999996</v>
      </c>
    </row>
    <row r="33349" spans="1:2" x14ac:dyDescent="0.25">
      <c r="A33349" s="72">
        <v>10.984978</v>
      </c>
      <c r="B33349" s="72">
        <v>-91.737004999999996</v>
      </c>
    </row>
    <row r="33350" spans="1:2" x14ac:dyDescent="0.25">
      <c r="A33350" s="72">
        <v>10.985307000000001</v>
      </c>
      <c r="B33350" s="72">
        <v>-91.737228000000002</v>
      </c>
    </row>
    <row r="33351" spans="1:2" x14ac:dyDescent="0.25">
      <c r="A33351" s="72">
        <v>10.985636</v>
      </c>
      <c r="B33351" s="72">
        <v>-91.736935000000003</v>
      </c>
    </row>
    <row r="33352" spans="1:2" x14ac:dyDescent="0.25">
      <c r="A33352" s="72">
        <v>10.985965999999999</v>
      </c>
      <c r="B33352" s="72">
        <v>-91.736565999999996</v>
      </c>
    </row>
    <row r="33353" spans="1:2" x14ac:dyDescent="0.25">
      <c r="A33353" s="72">
        <v>10.986295</v>
      </c>
      <c r="B33353" s="72">
        <v>-91.736238</v>
      </c>
    </row>
    <row r="33354" spans="1:2" x14ac:dyDescent="0.25">
      <c r="A33354" s="72">
        <v>10.986624000000001</v>
      </c>
      <c r="B33354" s="72">
        <v>-91.736014999999995</v>
      </c>
    </row>
    <row r="33355" spans="1:2" x14ac:dyDescent="0.25">
      <c r="A33355" s="72">
        <v>10.986953</v>
      </c>
      <c r="B33355" s="72">
        <v>-91.735830000000007</v>
      </c>
    </row>
    <row r="33356" spans="1:2" x14ac:dyDescent="0.25">
      <c r="A33356" s="72">
        <v>10.987282</v>
      </c>
      <c r="B33356" s="72">
        <v>-91.735247000000001</v>
      </c>
    </row>
    <row r="33357" spans="1:2" x14ac:dyDescent="0.25">
      <c r="A33357" s="72">
        <v>10.987610999999999</v>
      </c>
      <c r="B33357" s="72">
        <v>-91.735348000000002</v>
      </c>
    </row>
    <row r="33358" spans="1:2" x14ac:dyDescent="0.25">
      <c r="A33358" s="72">
        <v>10.98794</v>
      </c>
      <c r="B33358" s="72">
        <v>-91.735206000000005</v>
      </c>
    </row>
    <row r="33359" spans="1:2" x14ac:dyDescent="0.25">
      <c r="A33359" s="72">
        <v>10.98827</v>
      </c>
      <c r="B33359" s="72">
        <v>-91.735198999999994</v>
      </c>
    </row>
    <row r="33360" spans="1:2" x14ac:dyDescent="0.25">
      <c r="A33360" s="72">
        <v>10.988599000000001</v>
      </c>
      <c r="B33360" s="72">
        <v>-91.735168999999999</v>
      </c>
    </row>
    <row r="33361" spans="1:2" x14ac:dyDescent="0.25">
      <c r="A33361" s="72">
        <v>10.988928</v>
      </c>
      <c r="B33361" s="72">
        <v>-91.735350999999994</v>
      </c>
    </row>
    <row r="33362" spans="1:2" x14ac:dyDescent="0.25">
      <c r="A33362" s="72">
        <v>10.989257</v>
      </c>
      <c r="B33362" s="72">
        <v>-91.735442000000006</v>
      </c>
    </row>
    <row r="33363" spans="1:2" x14ac:dyDescent="0.25">
      <c r="A33363" s="72">
        <v>10.989585999999999</v>
      </c>
      <c r="B33363" s="72">
        <v>-91.735350999999994</v>
      </c>
    </row>
    <row r="33364" spans="1:2" x14ac:dyDescent="0.25">
      <c r="A33364" s="72">
        <v>10.989915</v>
      </c>
      <c r="B33364" s="72">
        <v>-91.735580999999996</v>
      </c>
    </row>
    <row r="33365" spans="1:2" x14ac:dyDescent="0.25">
      <c r="A33365" s="72">
        <v>10.990244000000001</v>
      </c>
      <c r="B33365" s="72">
        <v>-91.735572000000005</v>
      </c>
    </row>
    <row r="33366" spans="1:2" x14ac:dyDescent="0.25">
      <c r="A33366" s="72">
        <v>10.990572999999999</v>
      </c>
      <c r="B33366" s="72">
        <v>-91.735532000000006</v>
      </c>
    </row>
    <row r="33367" spans="1:2" x14ac:dyDescent="0.25">
      <c r="A33367" s="72">
        <v>10.990902999999999</v>
      </c>
      <c r="B33367" s="72">
        <v>-91.735445999999996</v>
      </c>
    </row>
    <row r="33368" spans="1:2" x14ac:dyDescent="0.25">
      <c r="A33368" s="72">
        <v>10.991232</v>
      </c>
      <c r="B33368" s="72">
        <v>-91.735467</v>
      </c>
    </row>
    <row r="33369" spans="1:2" x14ac:dyDescent="0.25">
      <c r="A33369" s="72">
        <v>10.991561000000001</v>
      </c>
      <c r="B33369" s="72">
        <v>-91.735495999999998</v>
      </c>
    </row>
    <row r="33370" spans="1:2" x14ac:dyDescent="0.25">
      <c r="A33370" s="72">
        <v>10.99189</v>
      </c>
      <c r="B33370" s="72">
        <v>-91.735550000000003</v>
      </c>
    </row>
    <row r="33371" spans="1:2" x14ac:dyDescent="0.25">
      <c r="A33371" s="72">
        <v>10.992219</v>
      </c>
      <c r="B33371" s="72">
        <v>-91.735758000000004</v>
      </c>
    </row>
    <row r="33372" spans="1:2" x14ac:dyDescent="0.25">
      <c r="A33372" s="72">
        <v>10.992547999999999</v>
      </c>
      <c r="B33372" s="72">
        <v>-91.735360999999997</v>
      </c>
    </row>
    <row r="33373" spans="1:2" x14ac:dyDescent="0.25">
      <c r="A33373" s="72">
        <v>10.992877</v>
      </c>
      <c r="B33373" s="72">
        <v>-91.735100000000003</v>
      </c>
    </row>
    <row r="33374" spans="1:2" x14ac:dyDescent="0.25">
      <c r="A33374" s="72">
        <v>10.993207</v>
      </c>
      <c r="B33374" s="72">
        <v>-91.734938</v>
      </c>
    </row>
    <row r="33375" spans="1:2" x14ac:dyDescent="0.25">
      <c r="A33375" s="72">
        <v>10.993536000000001</v>
      </c>
      <c r="B33375" s="72">
        <v>-91.735106999999999</v>
      </c>
    </row>
    <row r="33376" spans="1:2" x14ac:dyDescent="0.25">
      <c r="A33376" s="72">
        <v>10.993865</v>
      </c>
      <c r="B33376" s="72">
        <v>-91.735270999999997</v>
      </c>
    </row>
    <row r="33377" spans="1:2" x14ac:dyDescent="0.25">
      <c r="A33377" s="72">
        <v>10.994194</v>
      </c>
      <c r="B33377" s="72">
        <v>-91.735106999999999</v>
      </c>
    </row>
    <row r="33378" spans="1:2" x14ac:dyDescent="0.25">
      <c r="A33378" s="72">
        <v>10.994522999999999</v>
      </c>
      <c r="B33378" s="72">
        <v>-91.735446999999994</v>
      </c>
    </row>
    <row r="33379" spans="1:2" x14ac:dyDescent="0.25">
      <c r="A33379" s="72">
        <v>10.994852</v>
      </c>
      <c r="B33379" s="72">
        <v>-91.735696000000004</v>
      </c>
    </row>
    <row r="33380" spans="1:2" x14ac:dyDescent="0.25">
      <c r="A33380" s="72">
        <v>10.995181000000001</v>
      </c>
      <c r="B33380" s="72">
        <v>-91.735805999999997</v>
      </c>
    </row>
    <row r="33381" spans="1:2" x14ac:dyDescent="0.25">
      <c r="A33381" s="72">
        <v>10.995511</v>
      </c>
      <c r="B33381" s="72">
        <v>-91.73554</v>
      </c>
    </row>
    <row r="33382" spans="1:2" x14ac:dyDescent="0.25">
      <c r="A33382" s="72">
        <v>10.995839999999999</v>
      </c>
      <c r="B33382" s="72">
        <v>-91.735170999999994</v>
      </c>
    </row>
    <row r="33383" spans="1:2" x14ac:dyDescent="0.25">
      <c r="A33383" s="72">
        <v>10.996169</v>
      </c>
      <c r="B33383" s="72">
        <v>-91.734875000000002</v>
      </c>
    </row>
    <row r="33384" spans="1:2" x14ac:dyDescent="0.25">
      <c r="A33384" s="72">
        <v>10.996498000000001</v>
      </c>
      <c r="B33384" s="72">
        <v>-91.734643000000005</v>
      </c>
    </row>
    <row r="33385" spans="1:2" x14ac:dyDescent="0.25">
      <c r="A33385" s="72">
        <v>10.996827</v>
      </c>
      <c r="B33385" s="72">
        <v>-91.734177000000003</v>
      </c>
    </row>
    <row r="33386" spans="1:2" x14ac:dyDescent="0.25">
      <c r="A33386" s="72">
        <v>10.997156</v>
      </c>
      <c r="B33386" s="72">
        <v>-91.734142000000006</v>
      </c>
    </row>
    <row r="33387" spans="1:2" x14ac:dyDescent="0.25">
      <c r="A33387" s="72">
        <v>10.997484999999999</v>
      </c>
      <c r="B33387" s="72">
        <v>-91.734029000000007</v>
      </c>
    </row>
    <row r="33388" spans="1:2" x14ac:dyDescent="0.25">
      <c r="A33388" s="72">
        <v>10.997814999999999</v>
      </c>
      <c r="B33388" s="72">
        <v>-91.733975999999998</v>
      </c>
    </row>
    <row r="33389" spans="1:2" x14ac:dyDescent="0.25">
      <c r="A33389" s="72">
        <v>10.998144</v>
      </c>
      <c r="B33389" s="72">
        <v>-91.733783000000003</v>
      </c>
    </row>
    <row r="33390" spans="1:2" x14ac:dyDescent="0.25">
      <c r="A33390" s="72">
        <v>10.998473000000001</v>
      </c>
      <c r="B33390" s="72">
        <v>-91.733143999999996</v>
      </c>
    </row>
    <row r="33391" spans="1:2" x14ac:dyDescent="0.25">
      <c r="A33391" s="72">
        <v>10.998802</v>
      </c>
      <c r="B33391" s="72">
        <v>-91.731969000000007</v>
      </c>
    </row>
    <row r="33392" spans="1:2" x14ac:dyDescent="0.25">
      <c r="A33392" s="72">
        <v>10.999131</v>
      </c>
      <c r="B33392" s="72">
        <v>-91.731578999999996</v>
      </c>
    </row>
    <row r="33393" spans="1:2" x14ac:dyDescent="0.25">
      <c r="A33393" s="72">
        <v>10.999459999999999</v>
      </c>
      <c r="B33393" s="72">
        <v>-91.731339000000006</v>
      </c>
    </row>
    <row r="33394" spans="1:2" x14ac:dyDescent="0.25">
      <c r="A33394" s="72">
        <v>10.999789</v>
      </c>
      <c r="B33394" s="72">
        <v>-91.731170000000006</v>
      </c>
    </row>
    <row r="33395" spans="1:2" x14ac:dyDescent="0.25">
      <c r="A33395" s="72">
        <v>11.000118000000001</v>
      </c>
      <c r="B33395" s="72">
        <v>-91.731848999999997</v>
      </c>
    </row>
    <row r="33396" spans="1:2" x14ac:dyDescent="0.25">
      <c r="A33396" s="72">
        <v>11.000448</v>
      </c>
      <c r="B33396" s="72">
        <v>-91.732570999999993</v>
      </c>
    </row>
    <row r="33397" spans="1:2" x14ac:dyDescent="0.25">
      <c r="A33397" s="72">
        <v>11.000776999999999</v>
      </c>
      <c r="B33397" s="72">
        <v>-91.732534999999999</v>
      </c>
    </row>
    <row r="33398" spans="1:2" x14ac:dyDescent="0.25">
      <c r="A33398" s="72">
        <v>11.001106</v>
      </c>
      <c r="B33398" s="72">
        <v>-91.732904000000005</v>
      </c>
    </row>
    <row r="33399" spans="1:2" x14ac:dyDescent="0.25">
      <c r="A33399" s="72">
        <v>11.001435000000001</v>
      </c>
      <c r="B33399" s="72">
        <v>-91.734098000000003</v>
      </c>
    </row>
    <row r="33400" spans="1:2" x14ac:dyDescent="0.25">
      <c r="A33400" s="72">
        <v>11.001764</v>
      </c>
      <c r="B33400" s="72">
        <v>-91.734395000000006</v>
      </c>
    </row>
    <row r="33401" spans="1:2" x14ac:dyDescent="0.25">
      <c r="A33401" s="72">
        <v>11.002093</v>
      </c>
      <c r="B33401" s="72">
        <v>-91.734048999999999</v>
      </c>
    </row>
    <row r="33402" spans="1:2" x14ac:dyDescent="0.25">
      <c r="A33402" s="72">
        <v>11.002421999999999</v>
      </c>
      <c r="B33402" s="72">
        <v>-91.733632</v>
      </c>
    </row>
    <row r="33403" spans="1:2" x14ac:dyDescent="0.25">
      <c r="A33403" s="72">
        <v>11.002751999999999</v>
      </c>
      <c r="B33403" s="72">
        <v>-91.733669000000006</v>
      </c>
    </row>
    <row r="33404" spans="1:2" x14ac:dyDescent="0.25">
      <c r="A33404" s="72">
        <v>11.003081</v>
      </c>
      <c r="B33404" s="72">
        <v>-91.733309000000006</v>
      </c>
    </row>
    <row r="33405" spans="1:2" x14ac:dyDescent="0.25">
      <c r="A33405" s="72">
        <v>11.003410000000001</v>
      </c>
      <c r="B33405" s="72">
        <v>-91.733413999999996</v>
      </c>
    </row>
    <row r="33406" spans="1:2" x14ac:dyDescent="0.25">
      <c r="A33406" s="72">
        <v>11.003738999999999</v>
      </c>
      <c r="B33406" s="72">
        <v>-91.733958999999999</v>
      </c>
    </row>
    <row r="33407" spans="1:2" x14ac:dyDescent="0.25">
      <c r="A33407" s="72">
        <v>11.004068</v>
      </c>
      <c r="B33407" s="72">
        <v>-91.733772999999999</v>
      </c>
    </row>
    <row r="33408" spans="1:2" x14ac:dyDescent="0.25">
      <c r="A33408" s="72">
        <v>11.004397000000001</v>
      </c>
      <c r="B33408" s="72">
        <v>-91.733497999999997</v>
      </c>
    </row>
    <row r="33409" spans="1:2" x14ac:dyDescent="0.25">
      <c r="A33409" s="72">
        <v>11.004726</v>
      </c>
      <c r="B33409" s="72">
        <v>-91.734229999999997</v>
      </c>
    </row>
    <row r="33410" spans="1:2" x14ac:dyDescent="0.25">
      <c r="A33410" s="72">
        <v>11.005056</v>
      </c>
      <c r="B33410" s="72">
        <v>-91.735680000000002</v>
      </c>
    </row>
    <row r="33411" spans="1:2" x14ac:dyDescent="0.25">
      <c r="A33411" s="72">
        <v>11.005385</v>
      </c>
      <c r="B33411" s="72">
        <v>-91.735888000000003</v>
      </c>
    </row>
    <row r="33412" spans="1:2" x14ac:dyDescent="0.25">
      <c r="A33412" s="72">
        <v>11.005713999999999</v>
      </c>
      <c r="B33412" s="72">
        <v>-91.735573000000002</v>
      </c>
    </row>
    <row r="33413" spans="1:2" x14ac:dyDescent="0.25">
      <c r="A33413" s="72">
        <v>11.006043</v>
      </c>
      <c r="B33413" s="72">
        <v>-91.735085999999995</v>
      </c>
    </row>
    <row r="33414" spans="1:2" x14ac:dyDescent="0.25">
      <c r="A33414" s="72">
        <v>11.006372000000001</v>
      </c>
      <c r="B33414" s="72">
        <v>-91.734836999999999</v>
      </c>
    </row>
    <row r="33415" spans="1:2" x14ac:dyDescent="0.25">
      <c r="A33415" s="72">
        <v>11.006701</v>
      </c>
      <c r="B33415" s="72">
        <v>-91.734782999999993</v>
      </c>
    </row>
    <row r="33416" spans="1:2" x14ac:dyDescent="0.25">
      <c r="A33416" s="72">
        <v>11.00703</v>
      </c>
      <c r="B33416" s="72">
        <v>-91.734894999999995</v>
      </c>
    </row>
    <row r="33417" spans="1:2" x14ac:dyDescent="0.25">
      <c r="A33417" s="72">
        <v>11.00736</v>
      </c>
      <c r="B33417" s="72">
        <v>-91.734508000000005</v>
      </c>
    </row>
    <row r="33418" spans="1:2" x14ac:dyDescent="0.25">
      <c r="A33418" s="72">
        <v>11.007688999999999</v>
      </c>
      <c r="B33418" s="72">
        <v>-91.734144999999998</v>
      </c>
    </row>
    <row r="33419" spans="1:2" x14ac:dyDescent="0.25">
      <c r="A33419" s="72">
        <v>11.008018</v>
      </c>
      <c r="B33419" s="72">
        <v>-91.734022999999993</v>
      </c>
    </row>
    <row r="33420" spans="1:2" x14ac:dyDescent="0.25">
      <c r="A33420" s="72">
        <v>11.008347000000001</v>
      </c>
      <c r="B33420" s="72">
        <v>-91.734166000000002</v>
      </c>
    </row>
    <row r="33421" spans="1:2" x14ac:dyDescent="0.25">
      <c r="A33421" s="72">
        <v>11.008675999999999</v>
      </c>
      <c r="B33421" s="72">
        <v>-91.734555</v>
      </c>
    </row>
    <row r="33422" spans="1:2" x14ac:dyDescent="0.25">
      <c r="A33422" s="72">
        <v>11.009005</v>
      </c>
      <c r="B33422" s="72">
        <v>-91.734403</v>
      </c>
    </row>
    <row r="33423" spans="1:2" x14ac:dyDescent="0.25">
      <c r="A33423" s="72">
        <v>11.009334000000001</v>
      </c>
      <c r="B33423" s="72">
        <v>-91.734971999999999</v>
      </c>
    </row>
    <row r="33424" spans="1:2" x14ac:dyDescent="0.25">
      <c r="A33424" s="72">
        <v>11.009663</v>
      </c>
      <c r="B33424" s="72">
        <v>-91.734994999999998</v>
      </c>
    </row>
    <row r="33425" spans="1:2" x14ac:dyDescent="0.25">
      <c r="A33425" s="72">
        <v>11.009993</v>
      </c>
      <c r="B33425" s="72">
        <v>-91.734432999999996</v>
      </c>
    </row>
    <row r="33426" spans="1:2" x14ac:dyDescent="0.25">
      <c r="A33426" s="72">
        <v>11.010322</v>
      </c>
      <c r="B33426" s="72">
        <v>-91.733345</v>
      </c>
    </row>
    <row r="33427" spans="1:2" x14ac:dyDescent="0.25">
      <c r="A33427" s="72">
        <v>11.010650999999999</v>
      </c>
      <c r="B33427" s="72">
        <v>-91.732680999999999</v>
      </c>
    </row>
    <row r="33428" spans="1:2" x14ac:dyDescent="0.25">
      <c r="A33428" s="72">
        <v>11.01098</v>
      </c>
      <c r="B33428" s="72">
        <v>-91.732353000000003</v>
      </c>
    </row>
    <row r="33429" spans="1:2" x14ac:dyDescent="0.25">
      <c r="A33429" s="72">
        <v>11.011309000000001</v>
      </c>
      <c r="B33429" s="72">
        <v>-91.732213999999999</v>
      </c>
    </row>
    <row r="33430" spans="1:2" x14ac:dyDescent="0.25">
      <c r="A33430" s="72">
        <v>11.011638</v>
      </c>
      <c r="B33430" s="72">
        <v>-91.732087000000007</v>
      </c>
    </row>
    <row r="33431" spans="1:2" x14ac:dyDescent="0.25">
      <c r="A33431" s="72">
        <v>11.011967</v>
      </c>
      <c r="B33431" s="72">
        <v>-91.731872999999993</v>
      </c>
    </row>
    <row r="33432" spans="1:2" x14ac:dyDescent="0.25">
      <c r="A33432" s="72">
        <v>11.012297</v>
      </c>
      <c r="B33432" s="72">
        <v>-91.732071000000005</v>
      </c>
    </row>
    <row r="33433" spans="1:2" x14ac:dyDescent="0.25">
      <c r="A33433" s="72">
        <v>11.012625999999999</v>
      </c>
      <c r="B33433" s="72">
        <v>-91.731669999999994</v>
      </c>
    </row>
    <row r="33434" spans="1:2" x14ac:dyDescent="0.25">
      <c r="A33434" s="72">
        <v>11.012955</v>
      </c>
      <c r="B33434" s="72">
        <v>-91.731375</v>
      </c>
    </row>
    <row r="33435" spans="1:2" x14ac:dyDescent="0.25">
      <c r="A33435" s="72">
        <v>11.013284000000001</v>
      </c>
      <c r="B33435" s="72">
        <v>-91.730947999999998</v>
      </c>
    </row>
    <row r="33436" spans="1:2" x14ac:dyDescent="0.25">
      <c r="A33436" s="72">
        <v>11.013612999999999</v>
      </c>
      <c r="B33436" s="72">
        <v>-91.730271999999999</v>
      </c>
    </row>
    <row r="33437" spans="1:2" x14ac:dyDescent="0.25">
      <c r="A33437" s="72">
        <v>11.013942</v>
      </c>
      <c r="B33437" s="72">
        <v>-91.729575999999994</v>
      </c>
    </row>
    <row r="33438" spans="1:2" x14ac:dyDescent="0.25">
      <c r="A33438" s="72">
        <v>11.014271000000001</v>
      </c>
      <c r="B33438" s="72">
        <v>-91.729337000000001</v>
      </c>
    </row>
    <row r="33439" spans="1:2" x14ac:dyDescent="0.25">
      <c r="A33439" s="72">
        <v>11.014601000000001</v>
      </c>
      <c r="B33439" s="72">
        <v>-91.729302000000004</v>
      </c>
    </row>
    <row r="33440" spans="1:2" x14ac:dyDescent="0.25">
      <c r="A33440" s="72">
        <v>11.01493</v>
      </c>
      <c r="B33440" s="72">
        <v>-91.729201000000003</v>
      </c>
    </row>
    <row r="33441" spans="1:2" x14ac:dyDescent="0.25">
      <c r="A33441" s="72">
        <v>11.015259</v>
      </c>
      <c r="B33441" s="72">
        <v>-91.728939999999994</v>
      </c>
    </row>
    <row r="33442" spans="1:2" x14ac:dyDescent="0.25">
      <c r="A33442" s="72">
        <v>11.015587999999999</v>
      </c>
      <c r="B33442" s="72">
        <v>-91.728829000000005</v>
      </c>
    </row>
    <row r="33443" spans="1:2" x14ac:dyDescent="0.25">
      <c r="A33443" s="72">
        <v>11.015917</v>
      </c>
      <c r="B33443" s="72">
        <v>-91.728815999999995</v>
      </c>
    </row>
    <row r="33444" spans="1:2" x14ac:dyDescent="0.25">
      <c r="A33444" s="72">
        <v>11.016246000000001</v>
      </c>
      <c r="B33444" s="72">
        <v>-91.728674999999996</v>
      </c>
    </row>
    <row r="33445" spans="1:2" x14ac:dyDescent="0.25">
      <c r="A33445" s="72">
        <v>11.016575</v>
      </c>
      <c r="B33445" s="72">
        <v>-91.728437</v>
      </c>
    </row>
    <row r="33446" spans="1:2" x14ac:dyDescent="0.25">
      <c r="A33446" s="72">
        <v>11.016905</v>
      </c>
      <c r="B33446" s="72">
        <v>-91.728221000000005</v>
      </c>
    </row>
    <row r="33447" spans="1:2" x14ac:dyDescent="0.25">
      <c r="A33447" s="72">
        <v>11.017234</v>
      </c>
      <c r="B33447" s="72">
        <v>-91.727855000000005</v>
      </c>
    </row>
    <row r="33448" spans="1:2" x14ac:dyDescent="0.25">
      <c r="A33448" s="72">
        <v>11.017563000000001</v>
      </c>
      <c r="B33448" s="72">
        <v>-91.727098999999995</v>
      </c>
    </row>
    <row r="33449" spans="1:2" x14ac:dyDescent="0.25">
      <c r="A33449" s="72">
        <v>11.017892</v>
      </c>
      <c r="B33449" s="72">
        <v>-91.726860000000002</v>
      </c>
    </row>
    <row r="33450" spans="1:2" x14ac:dyDescent="0.25">
      <c r="A33450" s="72">
        <v>11.018221</v>
      </c>
      <c r="B33450" s="72">
        <v>-91.726693999999995</v>
      </c>
    </row>
    <row r="33451" spans="1:2" x14ac:dyDescent="0.25">
      <c r="A33451" s="72">
        <v>11.018549999999999</v>
      </c>
      <c r="B33451" s="72">
        <v>-91.726309000000001</v>
      </c>
    </row>
    <row r="33452" spans="1:2" x14ac:dyDescent="0.25">
      <c r="A33452" s="72">
        <v>11.018879</v>
      </c>
      <c r="B33452" s="72">
        <v>-91.725665000000006</v>
      </c>
    </row>
    <row r="33453" spans="1:2" x14ac:dyDescent="0.25">
      <c r="A33453" s="72">
        <v>11.019208000000001</v>
      </c>
      <c r="B33453" s="72">
        <v>-91.725802000000002</v>
      </c>
    </row>
    <row r="33454" spans="1:2" x14ac:dyDescent="0.25">
      <c r="A33454" s="72">
        <v>11.019538000000001</v>
      </c>
      <c r="B33454" s="72">
        <v>-91.725543000000002</v>
      </c>
    </row>
    <row r="33455" spans="1:2" x14ac:dyDescent="0.25">
      <c r="A33455" s="72">
        <v>11.019867</v>
      </c>
      <c r="B33455" s="72">
        <v>-91.725296999999998</v>
      </c>
    </row>
    <row r="33456" spans="1:2" x14ac:dyDescent="0.25">
      <c r="A33456" s="72">
        <v>11.020196</v>
      </c>
      <c r="B33456" s="72">
        <v>-91.725008000000003</v>
      </c>
    </row>
    <row r="33457" spans="1:2" x14ac:dyDescent="0.25">
      <c r="A33457" s="72">
        <v>11.020524999999999</v>
      </c>
      <c r="B33457" s="72">
        <v>-91.724027000000007</v>
      </c>
    </row>
    <row r="33458" spans="1:2" x14ac:dyDescent="0.25">
      <c r="A33458" s="72">
        <v>11.020854</v>
      </c>
      <c r="B33458" s="72">
        <v>-91.723384999999993</v>
      </c>
    </row>
    <row r="33459" spans="1:2" x14ac:dyDescent="0.25">
      <c r="A33459" s="72">
        <v>11.021183000000001</v>
      </c>
      <c r="B33459" s="72">
        <v>-91.723347000000004</v>
      </c>
    </row>
    <row r="33460" spans="1:2" x14ac:dyDescent="0.25">
      <c r="A33460" s="72">
        <v>11.021512</v>
      </c>
      <c r="B33460" s="72">
        <v>-91.723399999999998</v>
      </c>
    </row>
    <row r="33461" spans="1:2" x14ac:dyDescent="0.25">
      <c r="A33461" s="72">
        <v>11.021841999999999</v>
      </c>
      <c r="B33461" s="72">
        <v>-91.723315999999997</v>
      </c>
    </row>
    <row r="33462" spans="1:2" x14ac:dyDescent="0.25">
      <c r="A33462" s="72">
        <v>11.022171</v>
      </c>
      <c r="B33462" s="72">
        <v>-91.723111000000003</v>
      </c>
    </row>
    <row r="33463" spans="1:2" x14ac:dyDescent="0.25">
      <c r="A33463" s="72">
        <v>11.022500000000001</v>
      </c>
      <c r="B33463" s="72">
        <v>-91.722955999999996</v>
      </c>
    </row>
    <row r="33464" spans="1:2" x14ac:dyDescent="0.25">
      <c r="A33464" s="72">
        <v>11.022829</v>
      </c>
      <c r="B33464" s="72">
        <v>-91.722752999999997</v>
      </c>
    </row>
    <row r="33465" spans="1:2" x14ac:dyDescent="0.25">
      <c r="A33465" s="72">
        <v>11.023158</v>
      </c>
      <c r="B33465" s="72">
        <v>-91.722386</v>
      </c>
    </row>
    <row r="33466" spans="1:2" x14ac:dyDescent="0.25">
      <c r="A33466" s="72">
        <v>11.023486999999999</v>
      </c>
      <c r="B33466" s="72">
        <v>-91.722048999999998</v>
      </c>
    </row>
    <row r="33467" spans="1:2" x14ac:dyDescent="0.25">
      <c r="A33467" s="72">
        <v>11.023816</v>
      </c>
      <c r="B33467" s="72">
        <v>-91.721677999999997</v>
      </c>
    </row>
    <row r="33468" spans="1:2" x14ac:dyDescent="0.25">
      <c r="A33468" s="72">
        <v>11.024146</v>
      </c>
      <c r="B33468" s="72">
        <v>-91.721631000000002</v>
      </c>
    </row>
    <row r="33469" spans="1:2" x14ac:dyDescent="0.25">
      <c r="A33469" s="72">
        <v>11.024475000000001</v>
      </c>
      <c r="B33469" s="72">
        <v>-91.721153000000001</v>
      </c>
    </row>
    <row r="33470" spans="1:2" x14ac:dyDescent="0.25">
      <c r="A33470" s="72">
        <v>11.024804</v>
      </c>
      <c r="B33470" s="72">
        <v>-91.720837000000003</v>
      </c>
    </row>
    <row r="33471" spans="1:2" x14ac:dyDescent="0.25">
      <c r="A33471" s="72">
        <v>11.025133</v>
      </c>
      <c r="B33471" s="72">
        <v>-91.720354999999998</v>
      </c>
    </row>
    <row r="33472" spans="1:2" x14ac:dyDescent="0.25">
      <c r="A33472" s="72">
        <v>11.025461999999999</v>
      </c>
      <c r="B33472" s="72">
        <v>-91.720168999999999</v>
      </c>
    </row>
    <row r="33473" spans="1:2" x14ac:dyDescent="0.25">
      <c r="A33473" s="72">
        <v>11.025791</v>
      </c>
      <c r="B33473" s="72">
        <v>-91.719831999999997</v>
      </c>
    </row>
    <row r="33474" spans="1:2" x14ac:dyDescent="0.25">
      <c r="A33474" s="72">
        <v>11.026120000000001</v>
      </c>
      <c r="B33474" s="72">
        <v>-91.719481000000002</v>
      </c>
    </row>
    <row r="33475" spans="1:2" x14ac:dyDescent="0.25">
      <c r="A33475" s="72">
        <v>11.026450000000001</v>
      </c>
      <c r="B33475" s="72">
        <v>-91.719171000000003</v>
      </c>
    </row>
    <row r="33476" spans="1:2" x14ac:dyDescent="0.25">
      <c r="A33476" s="72">
        <v>11.026778999999999</v>
      </c>
      <c r="B33476" s="72">
        <v>-91.719002000000003</v>
      </c>
    </row>
    <row r="33477" spans="1:2" x14ac:dyDescent="0.25">
      <c r="A33477" s="72">
        <v>11.027108</v>
      </c>
      <c r="B33477" s="72">
        <v>-91.718790999999996</v>
      </c>
    </row>
    <row r="33478" spans="1:2" x14ac:dyDescent="0.25">
      <c r="A33478" s="72">
        <v>11.027437000000001</v>
      </c>
      <c r="B33478" s="72">
        <v>-91.718609000000001</v>
      </c>
    </row>
    <row r="33479" spans="1:2" x14ac:dyDescent="0.25">
      <c r="A33479" s="72">
        <v>11.027766</v>
      </c>
      <c r="B33479" s="72">
        <v>-91.718523000000005</v>
      </c>
    </row>
    <row r="33480" spans="1:2" x14ac:dyDescent="0.25">
      <c r="A33480" s="72">
        <v>11.028095</v>
      </c>
      <c r="B33480" s="72">
        <v>-91.718334999999996</v>
      </c>
    </row>
    <row r="33481" spans="1:2" x14ac:dyDescent="0.25">
      <c r="A33481" s="72">
        <v>11.028423999999999</v>
      </c>
      <c r="B33481" s="72">
        <v>-91.718231000000003</v>
      </c>
    </row>
    <row r="33482" spans="1:2" x14ac:dyDescent="0.25">
      <c r="A33482" s="72">
        <v>11.028753</v>
      </c>
      <c r="B33482" s="72">
        <v>-91.718048999999993</v>
      </c>
    </row>
    <row r="33483" spans="1:2" x14ac:dyDescent="0.25">
      <c r="A33483" s="72">
        <v>11.029083</v>
      </c>
      <c r="B33483" s="72">
        <v>-91.717898000000005</v>
      </c>
    </row>
    <row r="33484" spans="1:2" x14ac:dyDescent="0.25">
      <c r="A33484" s="72">
        <v>11.029412000000001</v>
      </c>
      <c r="B33484" s="72">
        <v>-91.717708999999999</v>
      </c>
    </row>
    <row r="33485" spans="1:2" x14ac:dyDescent="0.25">
      <c r="A33485" s="72">
        <v>11.029741</v>
      </c>
      <c r="B33485" s="72">
        <v>-91.717787000000001</v>
      </c>
    </row>
    <row r="33486" spans="1:2" x14ac:dyDescent="0.25">
      <c r="A33486" s="72">
        <v>11.03007</v>
      </c>
      <c r="B33486" s="72">
        <v>-91.718683999999996</v>
      </c>
    </row>
    <row r="33487" spans="1:2" x14ac:dyDescent="0.25">
      <c r="A33487" s="72">
        <v>11.030398999999999</v>
      </c>
      <c r="B33487" s="72">
        <v>-91.719010999999995</v>
      </c>
    </row>
    <row r="33488" spans="1:2" x14ac:dyDescent="0.25">
      <c r="A33488" s="72">
        <v>11.030728</v>
      </c>
      <c r="B33488" s="72">
        <v>-91.718772999999999</v>
      </c>
    </row>
    <row r="33489" spans="1:2" x14ac:dyDescent="0.25">
      <c r="A33489" s="72">
        <v>11.031057000000001</v>
      </c>
      <c r="B33489" s="72">
        <v>-91.718594999999993</v>
      </c>
    </row>
    <row r="33490" spans="1:2" x14ac:dyDescent="0.25">
      <c r="A33490" s="72">
        <v>11.031387</v>
      </c>
      <c r="B33490" s="72">
        <v>-91.718716000000001</v>
      </c>
    </row>
    <row r="33491" spans="1:2" x14ac:dyDescent="0.25">
      <c r="A33491" s="72">
        <v>11.031715999999999</v>
      </c>
      <c r="B33491" s="72">
        <v>-91.718649999999997</v>
      </c>
    </row>
    <row r="33492" spans="1:2" x14ac:dyDescent="0.25">
      <c r="A33492" s="72">
        <v>11.032045</v>
      </c>
      <c r="B33492" s="72">
        <v>-91.718475999999995</v>
      </c>
    </row>
    <row r="33493" spans="1:2" x14ac:dyDescent="0.25">
      <c r="A33493" s="72">
        <v>11.032374000000001</v>
      </c>
      <c r="B33493" s="72">
        <v>-91.717625999999996</v>
      </c>
    </row>
    <row r="33494" spans="1:2" x14ac:dyDescent="0.25">
      <c r="A33494" s="72">
        <v>11.032703</v>
      </c>
      <c r="B33494" s="72">
        <v>-91.716689000000002</v>
      </c>
    </row>
    <row r="33495" spans="1:2" x14ac:dyDescent="0.25">
      <c r="A33495" s="72">
        <v>11.033032</v>
      </c>
      <c r="B33495" s="72">
        <v>-91.716144999999997</v>
      </c>
    </row>
    <row r="33496" spans="1:2" x14ac:dyDescent="0.25">
      <c r="A33496" s="72">
        <v>11.033360999999999</v>
      </c>
      <c r="B33496" s="72">
        <v>-91.715916000000007</v>
      </c>
    </row>
    <row r="33497" spans="1:2" x14ac:dyDescent="0.25">
      <c r="A33497" s="72">
        <v>11.033690999999999</v>
      </c>
      <c r="B33497" s="72">
        <v>-91.715818999999996</v>
      </c>
    </row>
    <row r="33498" spans="1:2" x14ac:dyDescent="0.25">
      <c r="A33498" s="72">
        <v>11.03402</v>
      </c>
      <c r="B33498" s="72">
        <v>-91.715705999999997</v>
      </c>
    </row>
    <row r="33499" spans="1:2" x14ac:dyDescent="0.25">
      <c r="A33499" s="72">
        <v>11.034349000000001</v>
      </c>
      <c r="B33499" s="72">
        <v>-91.715369999999993</v>
      </c>
    </row>
    <row r="33500" spans="1:2" x14ac:dyDescent="0.25">
      <c r="A33500" s="72">
        <v>11.034678</v>
      </c>
      <c r="B33500" s="72">
        <v>-91.714973000000001</v>
      </c>
    </row>
    <row r="33501" spans="1:2" x14ac:dyDescent="0.25">
      <c r="A33501" s="72">
        <v>11.035007</v>
      </c>
      <c r="B33501" s="72">
        <v>-91.714547999999994</v>
      </c>
    </row>
    <row r="33502" spans="1:2" x14ac:dyDescent="0.25">
      <c r="A33502" s="72">
        <v>11.035335999999999</v>
      </c>
      <c r="B33502" s="72">
        <v>-91.714167000000003</v>
      </c>
    </row>
    <row r="33503" spans="1:2" x14ac:dyDescent="0.25">
      <c r="A33503" s="72">
        <v>11.035665</v>
      </c>
      <c r="B33503" s="72">
        <v>-91.714552999999995</v>
      </c>
    </row>
    <row r="33504" spans="1:2" x14ac:dyDescent="0.25">
      <c r="A33504" s="72">
        <v>11.035995</v>
      </c>
      <c r="B33504" s="72">
        <v>-91.714275000000001</v>
      </c>
    </row>
    <row r="33505" spans="1:2" x14ac:dyDescent="0.25">
      <c r="A33505" s="72">
        <v>11.036324</v>
      </c>
      <c r="B33505" s="72">
        <v>-91.713243000000006</v>
      </c>
    </row>
    <row r="33506" spans="1:2" x14ac:dyDescent="0.25">
      <c r="A33506" s="72">
        <v>11.036652999999999</v>
      </c>
      <c r="B33506" s="72">
        <v>-91.713206</v>
      </c>
    </row>
    <row r="33507" spans="1:2" x14ac:dyDescent="0.25">
      <c r="A33507" s="72">
        <v>11.036982</v>
      </c>
      <c r="B33507" s="72">
        <v>-91.713409999999996</v>
      </c>
    </row>
    <row r="33508" spans="1:2" x14ac:dyDescent="0.25">
      <c r="A33508" s="72">
        <v>11.037311000000001</v>
      </c>
      <c r="B33508" s="72">
        <v>-91.713232000000005</v>
      </c>
    </row>
    <row r="33509" spans="1:2" x14ac:dyDescent="0.25">
      <c r="A33509" s="72">
        <v>11.03764</v>
      </c>
      <c r="B33509" s="72">
        <v>-91.712693000000002</v>
      </c>
    </row>
    <row r="33510" spans="1:2" x14ac:dyDescent="0.25">
      <c r="A33510" s="72">
        <v>11.037969</v>
      </c>
      <c r="B33510" s="72">
        <v>-91.711972000000003</v>
      </c>
    </row>
    <row r="33511" spans="1:2" x14ac:dyDescent="0.25">
      <c r="A33511" s="72">
        <v>11.038297999999999</v>
      </c>
      <c r="B33511" s="72">
        <v>-91.711759999999998</v>
      </c>
    </row>
    <row r="33512" spans="1:2" x14ac:dyDescent="0.25">
      <c r="A33512" s="72">
        <v>11.038627999999999</v>
      </c>
      <c r="B33512" s="72">
        <v>-91.711391000000006</v>
      </c>
    </row>
    <row r="33513" spans="1:2" x14ac:dyDescent="0.25">
      <c r="A33513" s="72">
        <v>11.038957</v>
      </c>
      <c r="B33513" s="72">
        <v>-91.710784000000004</v>
      </c>
    </row>
    <row r="33514" spans="1:2" x14ac:dyDescent="0.25">
      <c r="A33514" s="72">
        <v>11.039286000000001</v>
      </c>
      <c r="B33514" s="72">
        <v>-91.710386999999997</v>
      </c>
    </row>
    <row r="33515" spans="1:2" x14ac:dyDescent="0.25">
      <c r="A33515" s="72">
        <v>11.039615</v>
      </c>
      <c r="B33515" s="72">
        <v>-91.710076999999998</v>
      </c>
    </row>
    <row r="33516" spans="1:2" x14ac:dyDescent="0.25">
      <c r="A33516" s="72">
        <v>11.039944</v>
      </c>
      <c r="B33516" s="72">
        <v>-91.710494999999995</v>
      </c>
    </row>
    <row r="33517" spans="1:2" x14ac:dyDescent="0.25">
      <c r="A33517" s="72">
        <v>11.040272999999999</v>
      </c>
      <c r="B33517" s="72">
        <v>-91.710700000000003</v>
      </c>
    </row>
    <row r="33518" spans="1:2" x14ac:dyDescent="0.25">
      <c r="A33518" s="72">
        <v>11.040602</v>
      </c>
      <c r="B33518" s="72">
        <v>-91.710221000000004</v>
      </c>
    </row>
    <row r="33519" spans="1:2" x14ac:dyDescent="0.25">
      <c r="A33519" s="72">
        <v>11.040932</v>
      </c>
      <c r="B33519" s="72">
        <v>-91.709370000000007</v>
      </c>
    </row>
    <row r="33520" spans="1:2" x14ac:dyDescent="0.25">
      <c r="A33520" s="72">
        <v>11.041261</v>
      </c>
      <c r="B33520" s="72">
        <v>-91.708815000000001</v>
      </c>
    </row>
    <row r="33521" spans="1:2" x14ac:dyDescent="0.25">
      <c r="A33521" s="72">
        <v>11.041589999999999</v>
      </c>
      <c r="B33521" s="72">
        <v>-91.709012000000001</v>
      </c>
    </row>
    <row r="33522" spans="1:2" x14ac:dyDescent="0.25">
      <c r="A33522" s="72">
        <v>11.041919</v>
      </c>
      <c r="B33522" s="72">
        <v>-91.709351999999996</v>
      </c>
    </row>
    <row r="33523" spans="1:2" x14ac:dyDescent="0.25">
      <c r="A33523" s="72">
        <v>11.042248000000001</v>
      </c>
      <c r="B33523" s="72">
        <v>-91.709288000000001</v>
      </c>
    </row>
    <row r="33524" spans="1:2" x14ac:dyDescent="0.25">
      <c r="A33524" s="72">
        <v>11.042577</v>
      </c>
      <c r="B33524" s="72">
        <v>-91.708644000000007</v>
      </c>
    </row>
    <row r="33525" spans="1:2" x14ac:dyDescent="0.25">
      <c r="A33525" s="72">
        <v>11.042906</v>
      </c>
      <c r="B33525" s="72">
        <v>-91.708488000000003</v>
      </c>
    </row>
    <row r="33526" spans="1:2" x14ac:dyDescent="0.25">
      <c r="A33526" s="72">
        <v>11.043236</v>
      </c>
      <c r="B33526" s="72">
        <v>-91.708365000000001</v>
      </c>
    </row>
    <row r="33527" spans="1:2" x14ac:dyDescent="0.25">
      <c r="A33527" s="72">
        <v>11.043564999999999</v>
      </c>
      <c r="B33527" s="72">
        <v>-91.708805999999996</v>
      </c>
    </row>
    <row r="33528" spans="1:2" x14ac:dyDescent="0.25">
      <c r="A33528" s="72">
        <v>11.043894</v>
      </c>
      <c r="B33528" s="72">
        <v>-91.709074999999999</v>
      </c>
    </row>
    <row r="33529" spans="1:2" x14ac:dyDescent="0.25">
      <c r="A33529" s="72">
        <v>11.044223000000001</v>
      </c>
      <c r="B33529" s="72">
        <v>-91.708371999999997</v>
      </c>
    </row>
    <row r="33530" spans="1:2" x14ac:dyDescent="0.25">
      <c r="A33530" s="72">
        <v>11.044551999999999</v>
      </c>
      <c r="B33530" s="72">
        <v>-91.708331999999999</v>
      </c>
    </row>
    <row r="33531" spans="1:2" x14ac:dyDescent="0.25">
      <c r="A33531" s="72">
        <v>11.044881</v>
      </c>
      <c r="B33531" s="72">
        <v>-91.708269000000001</v>
      </c>
    </row>
    <row r="33532" spans="1:2" x14ac:dyDescent="0.25">
      <c r="A33532" s="72">
        <v>11.045210000000001</v>
      </c>
      <c r="B33532" s="72">
        <v>-91.708304999999996</v>
      </c>
    </row>
    <row r="33533" spans="1:2" x14ac:dyDescent="0.25">
      <c r="A33533" s="72">
        <v>11.045540000000001</v>
      </c>
      <c r="B33533" s="72">
        <v>-91.708027999999999</v>
      </c>
    </row>
    <row r="33534" spans="1:2" x14ac:dyDescent="0.25">
      <c r="A33534" s="72">
        <v>11.045869</v>
      </c>
      <c r="B33534" s="72">
        <v>-91.707733000000005</v>
      </c>
    </row>
    <row r="33535" spans="1:2" x14ac:dyDescent="0.25">
      <c r="A33535" s="72">
        <v>11.046198</v>
      </c>
      <c r="B33535" s="72">
        <v>-91.707469000000003</v>
      </c>
    </row>
    <row r="33536" spans="1:2" x14ac:dyDescent="0.25">
      <c r="A33536" s="72">
        <v>11.046526999999999</v>
      </c>
      <c r="B33536" s="72">
        <v>-91.707257999999996</v>
      </c>
    </row>
    <row r="33537" spans="1:2" x14ac:dyDescent="0.25">
      <c r="A33537" s="72">
        <v>11.046856</v>
      </c>
      <c r="B33537" s="72">
        <v>-91.707158000000007</v>
      </c>
    </row>
    <row r="33538" spans="1:2" x14ac:dyDescent="0.25">
      <c r="A33538" s="72">
        <v>11.047185000000001</v>
      </c>
      <c r="B33538" s="72">
        <v>-91.706857999999997</v>
      </c>
    </row>
    <row r="33539" spans="1:2" x14ac:dyDescent="0.25">
      <c r="A33539" s="72">
        <v>11.047514</v>
      </c>
      <c r="B33539" s="72">
        <v>-91.706543999999994</v>
      </c>
    </row>
    <row r="33540" spans="1:2" x14ac:dyDescent="0.25">
      <c r="A33540" s="72">
        <v>11.047843</v>
      </c>
      <c r="B33540" s="72">
        <v>-91.706380999999993</v>
      </c>
    </row>
    <row r="33541" spans="1:2" x14ac:dyDescent="0.25">
      <c r="A33541" s="72">
        <v>11.048173</v>
      </c>
      <c r="B33541" s="72">
        <v>-91.706181000000001</v>
      </c>
    </row>
    <row r="33542" spans="1:2" x14ac:dyDescent="0.25">
      <c r="A33542" s="72">
        <v>11.048501999999999</v>
      </c>
      <c r="B33542" s="72">
        <v>-91.705956999999998</v>
      </c>
    </row>
    <row r="33543" spans="1:2" x14ac:dyDescent="0.25">
      <c r="A33543" s="72">
        <v>11.048831</v>
      </c>
      <c r="B33543" s="72">
        <v>-91.705483000000001</v>
      </c>
    </row>
    <row r="33544" spans="1:2" x14ac:dyDescent="0.25">
      <c r="A33544" s="72">
        <v>11.049160000000001</v>
      </c>
      <c r="B33544" s="72">
        <v>-91.705565000000007</v>
      </c>
    </row>
    <row r="33545" spans="1:2" x14ac:dyDescent="0.25">
      <c r="A33545" s="72">
        <v>11.049488999999999</v>
      </c>
      <c r="B33545" s="72">
        <v>-91.705571000000006</v>
      </c>
    </row>
    <row r="33546" spans="1:2" x14ac:dyDescent="0.25">
      <c r="A33546" s="72">
        <v>11.049818</v>
      </c>
      <c r="B33546" s="72">
        <v>-91.705214999999995</v>
      </c>
    </row>
    <row r="33547" spans="1:2" x14ac:dyDescent="0.25">
      <c r="A33547" s="72">
        <v>11.050147000000001</v>
      </c>
      <c r="B33547" s="72">
        <v>-91.704763999999997</v>
      </c>
    </row>
    <row r="33548" spans="1:2" x14ac:dyDescent="0.25">
      <c r="A33548" s="72">
        <v>11.050477000000001</v>
      </c>
      <c r="B33548" s="72">
        <v>-91.704497000000003</v>
      </c>
    </row>
    <row r="33549" spans="1:2" x14ac:dyDescent="0.25">
      <c r="A33549" s="72">
        <v>11.050806</v>
      </c>
      <c r="B33549" s="72">
        <v>-91.704628</v>
      </c>
    </row>
    <row r="33550" spans="1:2" x14ac:dyDescent="0.25">
      <c r="A33550" s="72">
        <v>11.051135</v>
      </c>
      <c r="B33550" s="72">
        <v>-91.704392999999996</v>
      </c>
    </row>
    <row r="33551" spans="1:2" x14ac:dyDescent="0.25">
      <c r="A33551" s="72">
        <v>11.051463999999999</v>
      </c>
      <c r="B33551" s="72">
        <v>-91.703844000000004</v>
      </c>
    </row>
    <row r="33552" spans="1:2" x14ac:dyDescent="0.25">
      <c r="A33552" s="72">
        <v>11.051793</v>
      </c>
      <c r="B33552" s="72">
        <v>-91.703575999999998</v>
      </c>
    </row>
    <row r="33553" spans="1:2" x14ac:dyDescent="0.25">
      <c r="A33553" s="72">
        <v>11.052122000000001</v>
      </c>
      <c r="B33553" s="72">
        <v>-91.703300999999996</v>
      </c>
    </row>
    <row r="33554" spans="1:2" x14ac:dyDescent="0.25">
      <c r="A33554" s="72">
        <v>11.052451</v>
      </c>
      <c r="B33554" s="72">
        <v>-91.703046999999998</v>
      </c>
    </row>
    <row r="33555" spans="1:2" x14ac:dyDescent="0.25">
      <c r="A33555" s="72">
        <v>11.052781</v>
      </c>
      <c r="B33555" s="72">
        <v>-91.702746000000005</v>
      </c>
    </row>
    <row r="33556" spans="1:2" x14ac:dyDescent="0.25">
      <c r="A33556" s="72">
        <v>11.05311</v>
      </c>
      <c r="B33556" s="72">
        <v>-91.702814000000004</v>
      </c>
    </row>
    <row r="33557" spans="1:2" x14ac:dyDescent="0.25">
      <c r="A33557" s="72">
        <v>11.053438999999999</v>
      </c>
      <c r="B33557" s="72">
        <v>-91.702537000000007</v>
      </c>
    </row>
    <row r="33558" spans="1:2" x14ac:dyDescent="0.25">
      <c r="A33558" s="72">
        <v>11.053768</v>
      </c>
      <c r="B33558" s="72">
        <v>-91.701916999999995</v>
      </c>
    </row>
    <row r="33559" spans="1:2" x14ac:dyDescent="0.25">
      <c r="A33559" s="72">
        <v>11.054097000000001</v>
      </c>
      <c r="B33559" s="72">
        <v>-91.702010999999999</v>
      </c>
    </row>
    <row r="33560" spans="1:2" x14ac:dyDescent="0.25">
      <c r="A33560" s="72">
        <v>11.054425999999999</v>
      </c>
      <c r="B33560" s="72">
        <v>-91.701780999999997</v>
      </c>
    </row>
    <row r="33561" spans="1:2" x14ac:dyDescent="0.25">
      <c r="A33561" s="72">
        <v>11.054755</v>
      </c>
      <c r="B33561" s="72">
        <v>-91.701621000000003</v>
      </c>
    </row>
    <row r="33562" spans="1:2" x14ac:dyDescent="0.25">
      <c r="A33562" s="72">
        <v>11.055085</v>
      </c>
      <c r="B33562" s="72">
        <v>-91.701644000000002</v>
      </c>
    </row>
    <row r="33563" spans="1:2" x14ac:dyDescent="0.25">
      <c r="A33563" s="72">
        <v>11.055414000000001</v>
      </c>
      <c r="B33563" s="72">
        <v>-91.702183000000005</v>
      </c>
    </row>
    <row r="33564" spans="1:2" x14ac:dyDescent="0.25">
      <c r="A33564" s="72">
        <v>11.055743</v>
      </c>
      <c r="B33564" s="72">
        <v>-91.702650000000006</v>
      </c>
    </row>
    <row r="33565" spans="1:2" x14ac:dyDescent="0.25">
      <c r="A33565" s="72">
        <v>11.056072</v>
      </c>
      <c r="B33565" s="72">
        <v>-91.702324000000004</v>
      </c>
    </row>
    <row r="33566" spans="1:2" x14ac:dyDescent="0.25">
      <c r="A33566" s="72">
        <v>11.056400999999999</v>
      </c>
      <c r="B33566" s="72">
        <v>-91.701926</v>
      </c>
    </row>
    <row r="33567" spans="1:2" x14ac:dyDescent="0.25">
      <c r="A33567" s="72">
        <v>11.05673</v>
      </c>
      <c r="B33567" s="72">
        <v>-91.701841000000002</v>
      </c>
    </row>
    <row r="33568" spans="1:2" x14ac:dyDescent="0.25">
      <c r="A33568" s="72">
        <v>11.057059000000001</v>
      </c>
      <c r="B33568" s="72">
        <v>-91.701350000000005</v>
      </c>
    </row>
    <row r="33569" spans="1:2" x14ac:dyDescent="0.25">
      <c r="A33569" s="72">
        <v>11.057388</v>
      </c>
      <c r="B33569" s="72">
        <v>-91.701195999999996</v>
      </c>
    </row>
    <row r="33570" spans="1:2" x14ac:dyDescent="0.25">
      <c r="A33570" s="72">
        <v>11.057717999999999</v>
      </c>
      <c r="B33570" s="72">
        <v>-91.701903000000001</v>
      </c>
    </row>
    <row r="33571" spans="1:2" x14ac:dyDescent="0.25">
      <c r="A33571" s="72">
        <v>11.058047</v>
      </c>
      <c r="B33571" s="72">
        <v>-91.701796999999999</v>
      </c>
    </row>
    <row r="33572" spans="1:2" x14ac:dyDescent="0.25">
      <c r="A33572" s="72">
        <v>11.058376000000001</v>
      </c>
      <c r="B33572" s="72">
        <v>-91.701468000000006</v>
      </c>
    </row>
    <row r="33573" spans="1:2" x14ac:dyDescent="0.25">
      <c r="A33573" s="72">
        <v>11.058705</v>
      </c>
      <c r="B33573" s="72">
        <v>-91.700239999999994</v>
      </c>
    </row>
    <row r="33574" spans="1:2" x14ac:dyDescent="0.25">
      <c r="A33574" s="72">
        <v>11.059034</v>
      </c>
      <c r="B33574" s="72">
        <v>-91.699112999999997</v>
      </c>
    </row>
    <row r="33575" spans="1:2" x14ac:dyDescent="0.25">
      <c r="A33575" s="72">
        <v>11.059362999999999</v>
      </c>
      <c r="B33575" s="72">
        <v>-91.698988999999997</v>
      </c>
    </row>
    <row r="33576" spans="1:2" x14ac:dyDescent="0.25">
      <c r="A33576" s="72">
        <v>11.059692</v>
      </c>
      <c r="B33576" s="72">
        <v>-91.698159000000004</v>
      </c>
    </row>
    <row r="33577" spans="1:2" x14ac:dyDescent="0.25">
      <c r="A33577" s="72">
        <v>11.060022</v>
      </c>
      <c r="B33577" s="72">
        <v>-91.697254000000001</v>
      </c>
    </row>
    <row r="33578" spans="1:2" x14ac:dyDescent="0.25">
      <c r="A33578" s="72">
        <v>11.060351000000001</v>
      </c>
      <c r="B33578" s="72">
        <v>-91.696815000000001</v>
      </c>
    </row>
    <row r="33579" spans="1:2" x14ac:dyDescent="0.25">
      <c r="A33579" s="72">
        <v>11.06068</v>
      </c>
      <c r="B33579" s="72">
        <v>-91.696406999999994</v>
      </c>
    </row>
    <row r="33580" spans="1:2" x14ac:dyDescent="0.25">
      <c r="A33580" s="72">
        <v>11.061009</v>
      </c>
      <c r="B33580" s="72">
        <v>-91.696078</v>
      </c>
    </row>
    <row r="33581" spans="1:2" x14ac:dyDescent="0.25">
      <c r="A33581" s="72">
        <v>11.061337999999999</v>
      </c>
      <c r="B33581" s="72">
        <v>-91.695826999999994</v>
      </c>
    </row>
    <row r="33582" spans="1:2" x14ac:dyDescent="0.25">
      <c r="A33582" s="72">
        <v>11.061667</v>
      </c>
      <c r="B33582" s="72">
        <v>-91.695617999999996</v>
      </c>
    </row>
    <row r="33583" spans="1:2" x14ac:dyDescent="0.25">
      <c r="A33583" s="72">
        <v>11.061996000000001</v>
      </c>
      <c r="B33583" s="72">
        <v>-91.695255000000003</v>
      </c>
    </row>
    <row r="33584" spans="1:2" x14ac:dyDescent="0.25">
      <c r="A33584" s="72">
        <v>11.062326000000001</v>
      </c>
      <c r="B33584" s="72">
        <v>-91.694812999999996</v>
      </c>
    </row>
    <row r="33585" spans="1:2" x14ac:dyDescent="0.25">
      <c r="A33585" s="72">
        <v>11.062654999999999</v>
      </c>
      <c r="B33585" s="72">
        <v>-91.694592</v>
      </c>
    </row>
    <row r="33586" spans="1:2" x14ac:dyDescent="0.25">
      <c r="A33586" s="72">
        <v>11.062984</v>
      </c>
      <c r="B33586" s="72">
        <v>-91.694073000000003</v>
      </c>
    </row>
    <row r="33587" spans="1:2" x14ac:dyDescent="0.25">
      <c r="A33587" s="72">
        <v>11.063313000000001</v>
      </c>
      <c r="B33587" s="72">
        <v>-91.692948999999999</v>
      </c>
    </row>
    <row r="33588" spans="1:2" x14ac:dyDescent="0.25">
      <c r="A33588" s="72">
        <v>11.063642</v>
      </c>
      <c r="B33588" s="72">
        <v>-91.692493999999996</v>
      </c>
    </row>
    <row r="33589" spans="1:2" x14ac:dyDescent="0.25">
      <c r="A33589" s="72">
        <v>11.063971</v>
      </c>
      <c r="B33589" s="72">
        <v>-91.692161999999996</v>
      </c>
    </row>
    <row r="33590" spans="1:2" x14ac:dyDescent="0.25">
      <c r="A33590" s="72">
        <v>11.064299999999999</v>
      </c>
      <c r="B33590" s="72">
        <v>-91.691677999999996</v>
      </c>
    </row>
    <row r="33591" spans="1:2" x14ac:dyDescent="0.25">
      <c r="A33591" s="72">
        <v>11.064629999999999</v>
      </c>
      <c r="B33591" s="72">
        <v>-91.691224000000005</v>
      </c>
    </row>
    <row r="33592" spans="1:2" x14ac:dyDescent="0.25">
      <c r="A33592" s="72">
        <v>11.064959</v>
      </c>
      <c r="B33592" s="72">
        <v>-91.690051999999994</v>
      </c>
    </row>
    <row r="33593" spans="1:2" x14ac:dyDescent="0.25">
      <c r="A33593" s="72">
        <v>11.065288000000001</v>
      </c>
      <c r="B33593" s="72">
        <v>-91.689373000000003</v>
      </c>
    </row>
    <row r="33594" spans="1:2" x14ac:dyDescent="0.25">
      <c r="A33594" s="72">
        <v>11.065617</v>
      </c>
      <c r="B33594" s="72">
        <v>-91.689188999999999</v>
      </c>
    </row>
    <row r="33595" spans="1:2" x14ac:dyDescent="0.25">
      <c r="A33595" s="72">
        <v>11.065946</v>
      </c>
      <c r="B33595" s="72">
        <v>-91.688755999999998</v>
      </c>
    </row>
    <row r="33596" spans="1:2" x14ac:dyDescent="0.25">
      <c r="A33596" s="72">
        <v>11.066274999999999</v>
      </c>
      <c r="B33596" s="72">
        <v>-91.689133999999996</v>
      </c>
    </row>
    <row r="33597" spans="1:2" x14ac:dyDescent="0.25">
      <c r="A33597" s="72">
        <v>11.066604</v>
      </c>
      <c r="B33597" s="72">
        <v>-91.689605</v>
      </c>
    </row>
    <row r="33598" spans="1:2" x14ac:dyDescent="0.25">
      <c r="A33598" s="72">
        <v>11.066933000000001</v>
      </c>
      <c r="B33598" s="72">
        <v>-91.689338000000006</v>
      </c>
    </row>
    <row r="33599" spans="1:2" x14ac:dyDescent="0.25">
      <c r="A33599" s="72">
        <v>11.067263000000001</v>
      </c>
      <c r="B33599" s="72">
        <v>-91.688987999999995</v>
      </c>
    </row>
    <row r="33600" spans="1:2" x14ac:dyDescent="0.25">
      <c r="A33600" s="72">
        <v>11.067591999999999</v>
      </c>
      <c r="B33600" s="72">
        <v>-91.688725000000005</v>
      </c>
    </row>
    <row r="33601" spans="1:2" x14ac:dyDescent="0.25">
      <c r="A33601" s="72">
        <v>11.067921</v>
      </c>
      <c r="B33601" s="72">
        <v>-91.688370000000006</v>
      </c>
    </row>
    <row r="33602" spans="1:2" x14ac:dyDescent="0.25">
      <c r="A33602" s="72">
        <v>11.068250000000001</v>
      </c>
      <c r="B33602" s="72">
        <v>-91.687932000000004</v>
      </c>
    </row>
    <row r="33603" spans="1:2" x14ac:dyDescent="0.25">
      <c r="A33603" s="72">
        <v>11.068579</v>
      </c>
      <c r="B33603" s="72">
        <v>-91.687431000000004</v>
      </c>
    </row>
    <row r="33604" spans="1:2" x14ac:dyDescent="0.25">
      <c r="A33604" s="72">
        <v>11.068908</v>
      </c>
      <c r="B33604" s="72">
        <v>-91.687346000000005</v>
      </c>
    </row>
    <row r="33605" spans="1:2" x14ac:dyDescent="0.25">
      <c r="A33605" s="72">
        <v>11.069236999999999</v>
      </c>
      <c r="B33605" s="72">
        <v>-91.686924000000005</v>
      </c>
    </row>
    <row r="33606" spans="1:2" x14ac:dyDescent="0.25">
      <c r="A33606" s="72">
        <v>11.069566999999999</v>
      </c>
      <c r="B33606" s="72">
        <v>-91.686532</v>
      </c>
    </row>
    <row r="33607" spans="1:2" x14ac:dyDescent="0.25">
      <c r="A33607" s="72">
        <v>11.069896</v>
      </c>
      <c r="B33607" s="72">
        <v>-91.686591000000007</v>
      </c>
    </row>
    <row r="33608" spans="1:2" x14ac:dyDescent="0.25">
      <c r="A33608" s="72">
        <v>11.070225000000001</v>
      </c>
      <c r="B33608" s="72">
        <v>-91.686977999999996</v>
      </c>
    </row>
    <row r="33609" spans="1:2" x14ac:dyDescent="0.25">
      <c r="A33609" s="72">
        <v>11.070554</v>
      </c>
      <c r="B33609" s="72">
        <v>-91.686603000000005</v>
      </c>
    </row>
    <row r="33610" spans="1:2" x14ac:dyDescent="0.25">
      <c r="A33610" s="72">
        <v>11.070883</v>
      </c>
      <c r="B33610" s="72">
        <v>-91.686442</v>
      </c>
    </row>
    <row r="33611" spans="1:2" x14ac:dyDescent="0.25">
      <c r="A33611" s="72">
        <v>11.071211999999999</v>
      </c>
      <c r="B33611" s="72">
        <v>-91.686434000000006</v>
      </c>
    </row>
    <row r="33612" spans="1:2" x14ac:dyDescent="0.25">
      <c r="A33612" s="72">
        <v>11.071541</v>
      </c>
      <c r="B33612" s="72">
        <v>-91.686131000000003</v>
      </c>
    </row>
    <row r="33613" spans="1:2" x14ac:dyDescent="0.25">
      <c r="A33613" s="72">
        <v>11.071871</v>
      </c>
      <c r="B33613" s="72">
        <v>-91.685803000000007</v>
      </c>
    </row>
    <row r="33614" spans="1:2" x14ac:dyDescent="0.25">
      <c r="A33614" s="72">
        <v>11.0722</v>
      </c>
      <c r="B33614" s="72">
        <v>-91.685238999999996</v>
      </c>
    </row>
    <row r="33615" spans="1:2" x14ac:dyDescent="0.25">
      <c r="A33615" s="72">
        <v>11.072528999999999</v>
      </c>
      <c r="B33615" s="72">
        <v>-91.684939999999997</v>
      </c>
    </row>
    <row r="33616" spans="1:2" x14ac:dyDescent="0.25">
      <c r="A33616" s="72">
        <v>11.072858</v>
      </c>
      <c r="B33616" s="72">
        <v>-91.684183000000004</v>
      </c>
    </row>
    <row r="33617" spans="1:2" x14ac:dyDescent="0.25">
      <c r="A33617" s="72">
        <v>11.073187000000001</v>
      </c>
      <c r="B33617" s="72">
        <v>-91.683071999999996</v>
      </c>
    </row>
    <row r="33618" spans="1:2" x14ac:dyDescent="0.25">
      <c r="A33618" s="72">
        <v>11.073516</v>
      </c>
      <c r="B33618" s="72">
        <v>-91.682226</v>
      </c>
    </row>
    <row r="33619" spans="1:2" x14ac:dyDescent="0.25">
      <c r="A33619" s="72">
        <v>11.073845</v>
      </c>
      <c r="B33619" s="72">
        <v>-91.681458000000006</v>
      </c>
    </row>
    <row r="33620" spans="1:2" x14ac:dyDescent="0.25">
      <c r="A33620" s="72">
        <v>11.074175</v>
      </c>
      <c r="B33620" s="72">
        <v>-91.681194000000005</v>
      </c>
    </row>
    <row r="33621" spans="1:2" x14ac:dyDescent="0.25">
      <c r="A33621" s="72">
        <v>11.074503999999999</v>
      </c>
      <c r="B33621" s="72">
        <v>-91.681449000000001</v>
      </c>
    </row>
    <row r="33622" spans="1:2" x14ac:dyDescent="0.25">
      <c r="A33622" s="72">
        <v>11.074833</v>
      </c>
      <c r="B33622" s="72">
        <v>-91.681409000000002</v>
      </c>
    </row>
    <row r="33623" spans="1:2" x14ac:dyDescent="0.25">
      <c r="A33623" s="72">
        <v>11.075162000000001</v>
      </c>
      <c r="B33623" s="72">
        <v>-91.680767000000003</v>
      </c>
    </row>
    <row r="33624" spans="1:2" x14ac:dyDescent="0.25">
      <c r="A33624" s="72">
        <v>11.075491</v>
      </c>
      <c r="B33624" s="72">
        <v>-91.680449999999993</v>
      </c>
    </row>
    <row r="33625" spans="1:2" x14ac:dyDescent="0.25">
      <c r="A33625" s="72">
        <v>11.07582</v>
      </c>
      <c r="B33625" s="72">
        <v>-91.680454999999995</v>
      </c>
    </row>
    <row r="33626" spans="1:2" x14ac:dyDescent="0.25">
      <c r="A33626" s="72">
        <v>11.076148999999999</v>
      </c>
      <c r="B33626" s="72">
        <v>-91.680289999999999</v>
      </c>
    </row>
    <row r="33627" spans="1:2" x14ac:dyDescent="0.25">
      <c r="A33627" s="72">
        <v>11.076478</v>
      </c>
      <c r="B33627" s="72">
        <v>-91.679993999999994</v>
      </c>
    </row>
    <row r="33628" spans="1:2" x14ac:dyDescent="0.25">
      <c r="A33628" s="72">
        <v>11.076808</v>
      </c>
      <c r="B33628" s="72">
        <v>-91.679618000000005</v>
      </c>
    </row>
    <row r="33629" spans="1:2" x14ac:dyDescent="0.25">
      <c r="A33629" s="72">
        <v>11.077137</v>
      </c>
      <c r="B33629" s="72">
        <v>-91.679280000000006</v>
      </c>
    </row>
    <row r="33630" spans="1:2" x14ac:dyDescent="0.25">
      <c r="A33630" s="72">
        <v>11.077465999999999</v>
      </c>
      <c r="B33630" s="72">
        <v>-91.678977000000003</v>
      </c>
    </row>
    <row r="33631" spans="1:2" x14ac:dyDescent="0.25">
      <c r="A33631" s="72">
        <v>11.077795</v>
      </c>
      <c r="B33631" s="72">
        <v>-91.678724000000003</v>
      </c>
    </row>
    <row r="33632" spans="1:2" x14ac:dyDescent="0.25">
      <c r="A33632" s="72">
        <v>11.078124000000001</v>
      </c>
      <c r="B33632" s="72">
        <v>-91.678383999999994</v>
      </c>
    </row>
    <row r="33633" spans="1:2" x14ac:dyDescent="0.25">
      <c r="A33633" s="72">
        <v>11.078453</v>
      </c>
      <c r="B33633" s="72">
        <v>-91.678022999999996</v>
      </c>
    </row>
    <row r="33634" spans="1:2" x14ac:dyDescent="0.25">
      <c r="A33634" s="72">
        <v>11.078782</v>
      </c>
      <c r="B33634" s="72">
        <v>-91.677903000000001</v>
      </c>
    </row>
    <row r="33635" spans="1:2" x14ac:dyDescent="0.25">
      <c r="A33635" s="72">
        <v>11.079112</v>
      </c>
      <c r="B33635" s="72">
        <v>-91.677497000000002</v>
      </c>
    </row>
    <row r="33636" spans="1:2" x14ac:dyDescent="0.25">
      <c r="A33636" s="72">
        <v>11.079440999999999</v>
      </c>
      <c r="B33636" s="72">
        <v>-91.676952999999997</v>
      </c>
    </row>
    <row r="33637" spans="1:2" x14ac:dyDescent="0.25">
      <c r="A33637" s="72">
        <v>11.07977</v>
      </c>
      <c r="B33637" s="72">
        <v>-91.676811999999998</v>
      </c>
    </row>
    <row r="33638" spans="1:2" x14ac:dyDescent="0.25">
      <c r="A33638" s="72">
        <v>11.080099000000001</v>
      </c>
      <c r="B33638" s="72">
        <v>-91.677171999999999</v>
      </c>
    </row>
    <row r="33639" spans="1:2" x14ac:dyDescent="0.25">
      <c r="A33639" s="72">
        <v>11.080427999999999</v>
      </c>
      <c r="B33639" s="72">
        <v>-91.677300000000002</v>
      </c>
    </row>
    <row r="33640" spans="1:2" x14ac:dyDescent="0.25">
      <c r="A33640" s="72">
        <v>11.080757</v>
      </c>
      <c r="B33640" s="72">
        <v>-91.677222999999998</v>
      </c>
    </row>
    <row r="33641" spans="1:2" x14ac:dyDescent="0.25">
      <c r="A33641" s="72">
        <v>11.081086000000001</v>
      </c>
      <c r="B33641" s="72">
        <v>-91.677062000000006</v>
      </c>
    </row>
    <row r="33642" spans="1:2" x14ac:dyDescent="0.25">
      <c r="A33642" s="72">
        <v>11.081416000000001</v>
      </c>
      <c r="B33642" s="72">
        <v>-91.676727</v>
      </c>
    </row>
    <row r="33643" spans="1:2" x14ac:dyDescent="0.25">
      <c r="A33643" s="72">
        <v>11.081745</v>
      </c>
      <c r="B33643" s="72">
        <v>-91.676283999999995</v>
      </c>
    </row>
    <row r="33644" spans="1:2" x14ac:dyDescent="0.25">
      <c r="A33644" s="72">
        <v>11.082074</v>
      </c>
      <c r="B33644" s="72">
        <v>-91.675980999999993</v>
      </c>
    </row>
    <row r="33645" spans="1:2" x14ac:dyDescent="0.25">
      <c r="A33645" s="72">
        <v>11.082402999999999</v>
      </c>
      <c r="B33645" s="72">
        <v>-91.675741000000002</v>
      </c>
    </row>
    <row r="33646" spans="1:2" x14ac:dyDescent="0.25">
      <c r="A33646" s="72">
        <v>11.082732</v>
      </c>
      <c r="B33646" s="72">
        <v>-91.675132000000005</v>
      </c>
    </row>
    <row r="33647" spans="1:2" x14ac:dyDescent="0.25">
      <c r="A33647" s="72">
        <v>11.083061000000001</v>
      </c>
      <c r="B33647" s="72">
        <v>-91.674830999999998</v>
      </c>
    </row>
    <row r="33648" spans="1:2" x14ac:dyDescent="0.25">
      <c r="A33648" s="72">
        <v>11.08339</v>
      </c>
      <c r="B33648" s="72">
        <v>-91.674716000000004</v>
      </c>
    </row>
    <row r="33649" spans="1:2" x14ac:dyDescent="0.25">
      <c r="A33649" s="72">
        <v>11.08372</v>
      </c>
      <c r="B33649" s="72">
        <v>-91.674465999999995</v>
      </c>
    </row>
    <row r="33650" spans="1:2" x14ac:dyDescent="0.25">
      <c r="A33650" s="72">
        <v>11.084049</v>
      </c>
      <c r="B33650" s="72">
        <v>-91.673997999999997</v>
      </c>
    </row>
    <row r="33651" spans="1:2" x14ac:dyDescent="0.25">
      <c r="A33651" s="72">
        <v>11.084377999999999</v>
      </c>
      <c r="B33651" s="72">
        <v>-91.673615999999996</v>
      </c>
    </row>
    <row r="33652" spans="1:2" x14ac:dyDescent="0.25">
      <c r="A33652" s="72">
        <v>11.084707</v>
      </c>
      <c r="B33652" s="72">
        <v>-91.673271999999997</v>
      </c>
    </row>
    <row r="33653" spans="1:2" x14ac:dyDescent="0.25">
      <c r="A33653" s="72">
        <v>11.085036000000001</v>
      </c>
      <c r="B33653" s="72">
        <v>-91.672263999999998</v>
      </c>
    </row>
    <row r="33654" spans="1:2" x14ac:dyDescent="0.25">
      <c r="A33654" s="72">
        <v>11.085364999999999</v>
      </c>
      <c r="B33654" s="72">
        <v>-91.671465999999995</v>
      </c>
    </row>
    <row r="33655" spans="1:2" x14ac:dyDescent="0.25">
      <c r="A33655" s="72">
        <v>11.085694</v>
      </c>
      <c r="B33655" s="72">
        <v>-91.671073000000007</v>
      </c>
    </row>
    <row r="33656" spans="1:2" x14ac:dyDescent="0.25">
      <c r="A33656" s="72">
        <v>11.086023000000001</v>
      </c>
      <c r="B33656" s="72">
        <v>-91.670843000000005</v>
      </c>
    </row>
    <row r="33657" spans="1:2" x14ac:dyDescent="0.25">
      <c r="A33657" s="72">
        <v>11.086353000000001</v>
      </c>
      <c r="B33657" s="72">
        <v>-91.670423</v>
      </c>
    </row>
    <row r="33658" spans="1:2" x14ac:dyDescent="0.25">
      <c r="A33658" s="72">
        <v>11.086682</v>
      </c>
      <c r="B33658" s="72">
        <v>-91.670298000000003</v>
      </c>
    </row>
    <row r="33659" spans="1:2" x14ac:dyDescent="0.25">
      <c r="A33659" s="72">
        <v>11.087011</v>
      </c>
      <c r="B33659" s="72">
        <v>-91.670242999999999</v>
      </c>
    </row>
    <row r="33660" spans="1:2" x14ac:dyDescent="0.25">
      <c r="A33660" s="72">
        <v>11.087339999999999</v>
      </c>
      <c r="B33660" s="72">
        <v>-91.669861999999995</v>
      </c>
    </row>
    <row r="33661" spans="1:2" x14ac:dyDescent="0.25">
      <c r="A33661" s="72">
        <v>11.087669</v>
      </c>
      <c r="B33661" s="72">
        <v>-91.669524999999993</v>
      </c>
    </row>
    <row r="33662" spans="1:2" x14ac:dyDescent="0.25">
      <c r="A33662" s="72">
        <v>11.087998000000001</v>
      </c>
      <c r="B33662" s="72">
        <v>-91.669484999999995</v>
      </c>
    </row>
    <row r="33663" spans="1:2" x14ac:dyDescent="0.25">
      <c r="A33663" s="72">
        <v>11.088327</v>
      </c>
      <c r="B33663" s="72">
        <v>-91.669331999999997</v>
      </c>
    </row>
    <row r="33664" spans="1:2" x14ac:dyDescent="0.25">
      <c r="A33664" s="72">
        <v>11.088657</v>
      </c>
      <c r="B33664" s="72">
        <v>-91.668897999999999</v>
      </c>
    </row>
    <row r="33665" spans="1:2" x14ac:dyDescent="0.25">
      <c r="A33665" s="72">
        <v>11.088986</v>
      </c>
      <c r="B33665" s="72">
        <v>-91.668577999999997</v>
      </c>
    </row>
    <row r="33666" spans="1:2" x14ac:dyDescent="0.25">
      <c r="A33666" s="72">
        <v>11.089314999999999</v>
      </c>
      <c r="B33666" s="72">
        <v>-91.66798</v>
      </c>
    </row>
    <row r="33667" spans="1:2" x14ac:dyDescent="0.25">
      <c r="A33667" s="72">
        <v>11.089644</v>
      </c>
      <c r="B33667" s="72">
        <v>-91.667446999999996</v>
      </c>
    </row>
    <row r="33668" spans="1:2" x14ac:dyDescent="0.25">
      <c r="A33668" s="72">
        <v>11.089973000000001</v>
      </c>
      <c r="B33668" s="72">
        <v>-91.667152000000002</v>
      </c>
    </row>
    <row r="33669" spans="1:2" x14ac:dyDescent="0.25">
      <c r="A33669" s="72">
        <v>11.090301999999999</v>
      </c>
      <c r="B33669" s="72">
        <v>-91.666421999999997</v>
      </c>
    </row>
    <row r="33670" spans="1:2" x14ac:dyDescent="0.25">
      <c r="A33670" s="72">
        <v>11.090631</v>
      </c>
      <c r="B33670" s="72">
        <v>-91.665841999999998</v>
      </c>
    </row>
    <row r="33671" spans="1:2" x14ac:dyDescent="0.25">
      <c r="A33671" s="72">
        <v>11.090961</v>
      </c>
      <c r="B33671" s="72">
        <v>-91.665930000000003</v>
      </c>
    </row>
    <row r="33672" spans="1:2" x14ac:dyDescent="0.25">
      <c r="A33672" s="72">
        <v>11.091290000000001</v>
      </c>
      <c r="B33672" s="72">
        <v>-91.665661</v>
      </c>
    </row>
    <row r="33673" spans="1:2" x14ac:dyDescent="0.25">
      <c r="A33673" s="72">
        <v>11.091619</v>
      </c>
      <c r="B33673" s="72">
        <v>-91.664327999999998</v>
      </c>
    </row>
    <row r="33674" spans="1:2" x14ac:dyDescent="0.25">
      <c r="A33674" s="72">
        <v>11.091948</v>
      </c>
      <c r="B33674" s="72">
        <v>-91.664046999999997</v>
      </c>
    </row>
    <row r="33675" spans="1:2" x14ac:dyDescent="0.25">
      <c r="A33675" s="72">
        <v>11.092276999999999</v>
      </c>
      <c r="B33675" s="72">
        <v>-91.663865000000001</v>
      </c>
    </row>
    <row r="33676" spans="1:2" x14ac:dyDescent="0.25">
      <c r="A33676" s="72">
        <v>11.092606</v>
      </c>
      <c r="B33676" s="72">
        <v>-91.663377999999994</v>
      </c>
    </row>
    <row r="33677" spans="1:2" x14ac:dyDescent="0.25">
      <c r="A33677" s="72">
        <v>11.092935000000001</v>
      </c>
      <c r="B33677" s="72">
        <v>-91.662554</v>
      </c>
    </row>
    <row r="33678" spans="1:2" x14ac:dyDescent="0.25">
      <c r="A33678" s="72">
        <v>11.093265000000001</v>
      </c>
      <c r="B33678" s="72">
        <v>-91.661991</v>
      </c>
    </row>
    <row r="33679" spans="1:2" x14ac:dyDescent="0.25">
      <c r="A33679" s="72">
        <v>11.093594</v>
      </c>
      <c r="B33679" s="72">
        <v>-91.661919999999995</v>
      </c>
    </row>
    <row r="33680" spans="1:2" x14ac:dyDescent="0.25">
      <c r="A33680" s="72">
        <v>11.093923</v>
      </c>
      <c r="B33680" s="72">
        <v>-91.662187000000003</v>
      </c>
    </row>
    <row r="33681" spans="1:2" x14ac:dyDescent="0.25">
      <c r="A33681" s="72">
        <v>11.094251999999999</v>
      </c>
      <c r="B33681" s="72">
        <v>-91.662419</v>
      </c>
    </row>
    <row r="33682" spans="1:2" x14ac:dyDescent="0.25">
      <c r="A33682" s="72">
        <v>11.094581</v>
      </c>
      <c r="B33682" s="72">
        <v>-91.661945000000003</v>
      </c>
    </row>
    <row r="33683" spans="1:2" x14ac:dyDescent="0.25">
      <c r="A33683" s="72">
        <v>11.09491</v>
      </c>
      <c r="B33683" s="72">
        <v>-91.661473000000001</v>
      </c>
    </row>
    <row r="33684" spans="1:2" x14ac:dyDescent="0.25">
      <c r="A33684" s="72">
        <v>11.095238999999999</v>
      </c>
      <c r="B33684" s="72">
        <v>-91.661282999999997</v>
      </c>
    </row>
    <row r="33685" spans="1:2" x14ac:dyDescent="0.25">
      <c r="A33685" s="72">
        <v>11.095568</v>
      </c>
      <c r="B33685" s="72">
        <v>-91.660622000000004</v>
      </c>
    </row>
    <row r="33686" spans="1:2" x14ac:dyDescent="0.25">
      <c r="A33686" s="72">
        <v>11.095898</v>
      </c>
      <c r="B33686" s="72">
        <v>-91.660099000000002</v>
      </c>
    </row>
    <row r="33687" spans="1:2" x14ac:dyDescent="0.25">
      <c r="A33687" s="72">
        <v>11.096227000000001</v>
      </c>
      <c r="B33687" s="72">
        <v>-91.659993999999998</v>
      </c>
    </row>
    <row r="33688" spans="1:2" x14ac:dyDescent="0.25">
      <c r="A33688" s="72">
        <v>11.096556</v>
      </c>
      <c r="B33688" s="72">
        <v>-91.659558000000004</v>
      </c>
    </row>
    <row r="33689" spans="1:2" x14ac:dyDescent="0.25">
      <c r="A33689" s="72">
        <v>11.096885</v>
      </c>
      <c r="B33689" s="72">
        <v>-91.659181000000004</v>
      </c>
    </row>
    <row r="33690" spans="1:2" x14ac:dyDescent="0.25">
      <c r="A33690" s="72">
        <v>11.097213999999999</v>
      </c>
      <c r="B33690" s="72">
        <v>-91.658645000000007</v>
      </c>
    </row>
    <row r="33691" spans="1:2" x14ac:dyDescent="0.25">
      <c r="A33691" s="72">
        <v>11.097543</v>
      </c>
      <c r="B33691" s="72">
        <v>-91.658007999999995</v>
      </c>
    </row>
    <row r="33692" spans="1:2" x14ac:dyDescent="0.25">
      <c r="A33692" s="72">
        <v>11.097872000000001</v>
      </c>
      <c r="B33692" s="72">
        <v>-91.657803999999999</v>
      </c>
    </row>
    <row r="33693" spans="1:2" x14ac:dyDescent="0.25">
      <c r="A33693" s="72">
        <v>11.098202000000001</v>
      </c>
      <c r="B33693" s="72">
        <v>-91.657432999999997</v>
      </c>
    </row>
    <row r="33694" spans="1:2" x14ac:dyDescent="0.25">
      <c r="A33694" s="72">
        <v>11.098530999999999</v>
      </c>
      <c r="B33694" s="72">
        <v>-91.657199000000006</v>
      </c>
    </row>
    <row r="33695" spans="1:2" x14ac:dyDescent="0.25">
      <c r="A33695" s="72">
        <v>11.09886</v>
      </c>
      <c r="B33695" s="72">
        <v>-91.657329000000004</v>
      </c>
    </row>
    <row r="33696" spans="1:2" x14ac:dyDescent="0.25">
      <c r="A33696" s="72">
        <v>11.099189000000001</v>
      </c>
      <c r="B33696" s="72">
        <v>-91.656994999999995</v>
      </c>
    </row>
    <row r="33697" spans="1:2" x14ac:dyDescent="0.25">
      <c r="A33697" s="72">
        <v>11.099518</v>
      </c>
      <c r="B33697" s="72">
        <v>-91.655625000000001</v>
      </c>
    </row>
    <row r="33698" spans="1:2" x14ac:dyDescent="0.25">
      <c r="A33698" s="72">
        <v>11.099847</v>
      </c>
      <c r="B33698" s="72">
        <v>-91.654736</v>
      </c>
    </row>
    <row r="33699" spans="1:2" x14ac:dyDescent="0.25">
      <c r="A33699" s="72">
        <v>11.100175999999999</v>
      </c>
      <c r="B33699" s="72">
        <v>-91.654013000000006</v>
      </c>
    </row>
    <row r="33700" spans="1:2" x14ac:dyDescent="0.25">
      <c r="A33700" s="72">
        <v>11.100505999999999</v>
      </c>
      <c r="B33700" s="72">
        <v>-91.653339000000003</v>
      </c>
    </row>
    <row r="33701" spans="1:2" x14ac:dyDescent="0.25">
      <c r="A33701" s="72">
        <v>11.100835</v>
      </c>
      <c r="B33701" s="72">
        <v>-91.653012000000004</v>
      </c>
    </row>
    <row r="33702" spans="1:2" x14ac:dyDescent="0.25">
      <c r="A33702" s="72">
        <v>11.101164000000001</v>
      </c>
      <c r="B33702" s="72">
        <v>-91.652658000000002</v>
      </c>
    </row>
    <row r="33703" spans="1:2" x14ac:dyDescent="0.25">
      <c r="A33703" s="72">
        <v>11.101493</v>
      </c>
      <c r="B33703" s="72">
        <v>-91.652399000000003</v>
      </c>
    </row>
    <row r="33704" spans="1:2" x14ac:dyDescent="0.25">
      <c r="A33704" s="72">
        <v>11.101822</v>
      </c>
      <c r="B33704" s="72">
        <v>-91.652424999999994</v>
      </c>
    </row>
    <row r="33705" spans="1:2" x14ac:dyDescent="0.25">
      <c r="A33705" s="72">
        <v>11.102150999999999</v>
      </c>
      <c r="B33705" s="72">
        <v>-91.652192999999997</v>
      </c>
    </row>
    <row r="33706" spans="1:2" x14ac:dyDescent="0.25">
      <c r="A33706" s="72">
        <v>11.10248</v>
      </c>
      <c r="B33706" s="72">
        <v>-91.651784000000006</v>
      </c>
    </row>
    <row r="33707" spans="1:2" x14ac:dyDescent="0.25">
      <c r="A33707" s="72">
        <v>11.10281</v>
      </c>
      <c r="B33707" s="72">
        <v>-91.651173</v>
      </c>
    </row>
    <row r="33708" spans="1:2" x14ac:dyDescent="0.25">
      <c r="A33708" s="72">
        <v>11.103139000000001</v>
      </c>
      <c r="B33708" s="72">
        <v>-91.651206999999999</v>
      </c>
    </row>
    <row r="33709" spans="1:2" x14ac:dyDescent="0.25">
      <c r="A33709" s="72">
        <v>11.103467999999999</v>
      </c>
      <c r="B33709" s="72">
        <v>-91.650732000000005</v>
      </c>
    </row>
    <row r="33710" spans="1:2" x14ac:dyDescent="0.25">
      <c r="A33710" s="72">
        <v>11.103797</v>
      </c>
      <c r="B33710" s="72">
        <v>-91.649821000000003</v>
      </c>
    </row>
    <row r="33711" spans="1:2" x14ac:dyDescent="0.25">
      <c r="A33711" s="72">
        <v>11.104126000000001</v>
      </c>
      <c r="B33711" s="72">
        <v>-91.650407999999999</v>
      </c>
    </row>
    <row r="33712" spans="1:2" x14ac:dyDescent="0.25">
      <c r="A33712" s="72">
        <v>11.104455</v>
      </c>
      <c r="B33712" s="72">
        <v>-91.650885000000002</v>
      </c>
    </row>
    <row r="33713" spans="1:2" x14ac:dyDescent="0.25">
      <c r="A33713" s="72">
        <v>11.104784</v>
      </c>
      <c r="B33713" s="72">
        <v>-91.650850000000005</v>
      </c>
    </row>
    <row r="33714" spans="1:2" x14ac:dyDescent="0.25">
      <c r="A33714" s="72">
        <v>11.105112999999999</v>
      </c>
      <c r="B33714" s="72">
        <v>-91.650447999999997</v>
      </c>
    </row>
    <row r="33715" spans="1:2" x14ac:dyDescent="0.25">
      <c r="A33715" s="72">
        <v>11.105442999999999</v>
      </c>
      <c r="B33715" s="72">
        <v>-91.650073000000006</v>
      </c>
    </row>
    <row r="33716" spans="1:2" x14ac:dyDescent="0.25">
      <c r="A33716" s="72">
        <v>11.105772</v>
      </c>
      <c r="B33716" s="72">
        <v>-91.649934000000002</v>
      </c>
    </row>
    <row r="33717" spans="1:2" x14ac:dyDescent="0.25">
      <c r="A33717" s="72">
        <v>11.106101000000001</v>
      </c>
      <c r="B33717" s="72">
        <v>-91.649197000000001</v>
      </c>
    </row>
    <row r="33718" spans="1:2" x14ac:dyDescent="0.25">
      <c r="A33718" s="72">
        <v>11.10643</v>
      </c>
      <c r="B33718" s="72">
        <v>-91.648473999999993</v>
      </c>
    </row>
    <row r="33719" spans="1:2" x14ac:dyDescent="0.25">
      <c r="A33719" s="72">
        <v>11.106759</v>
      </c>
      <c r="B33719" s="72">
        <v>-91.648195000000001</v>
      </c>
    </row>
    <row r="33720" spans="1:2" x14ac:dyDescent="0.25">
      <c r="A33720" s="72">
        <v>11.107087999999999</v>
      </c>
      <c r="B33720" s="72">
        <v>-91.647963000000004</v>
      </c>
    </row>
    <row r="33721" spans="1:2" x14ac:dyDescent="0.25">
      <c r="A33721" s="72">
        <v>11.107417</v>
      </c>
      <c r="B33721" s="72">
        <v>-91.648272000000006</v>
      </c>
    </row>
    <row r="33722" spans="1:2" x14ac:dyDescent="0.25">
      <c r="A33722" s="72">
        <v>11.107747</v>
      </c>
      <c r="B33722" s="72">
        <v>-91.647921999999994</v>
      </c>
    </row>
    <row r="33723" spans="1:2" x14ac:dyDescent="0.25">
      <c r="A33723" s="72">
        <v>11.108076000000001</v>
      </c>
      <c r="B33723" s="72">
        <v>-91.647065999999995</v>
      </c>
    </row>
    <row r="33724" spans="1:2" x14ac:dyDescent="0.25">
      <c r="A33724" s="72">
        <v>11.108404999999999</v>
      </c>
      <c r="B33724" s="72">
        <v>-91.646595000000005</v>
      </c>
    </row>
    <row r="33725" spans="1:2" x14ac:dyDescent="0.25">
      <c r="A33725" s="72">
        <v>11.108734</v>
      </c>
      <c r="B33725" s="72">
        <v>-91.645972999999998</v>
      </c>
    </row>
    <row r="33726" spans="1:2" x14ac:dyDescent="0.25">
      <c r="A33726" s="72">
        <v>11.109063000000001</v>
      </c>
      <c r="B33726" s="72">
        <v>-91.644953999999998</v>
      </c>
    </row>
    <row r="33727" spans="1:2" x14ac:dyDescent="0.25">
      <c r="A33727" s="72">
        <v>11.109392</v>
      </c>
      <c r="B33727" s="72">
        <v>-91.644221000000002</v>
      </c>
    </row>
    <row r="33728" spans="1:2" x14ac:dyDescent="0.25">
      <c r="A33728" s="72">
        <v>11.109721</v>
      </c>
      <c r="B33728" s="72">
        <v>-91.643979999999999</v>
      </c>
    </row>
    <row r="33729" spans="1:2" x14ac:dyDescent="0.25">
      <c r="A33729" s="72">
        <v>11.110051</v>
      </c>
      <c r="B33729" s="72">
        <v>-91.643770000000004</v>
      </c>
    </row>
    <row r="33730" spans="1:2" x14ac:dyDescent="0.25">
      <c r="A33730" s="72">
        <v>11.110379999999999</v>
      </c>
      <c r="B33730" s="72">
        <v>-91.643414000000007</v>
      </c>
    </row>
    <row r="33731" spans="1:2" x14ac:dyDescent="0.25">
      <c r="A33731" s="72">
        <v>11.110709</v>
      </c>
      <c r="B33731" s="72">
        <v>-91.643146999999999</v>
      </c>
    </row>
    <row r="33732" spans="1:2" x14ac:dyDescent="0.25">
      <c r="A33732" s="72">
        <v>11.111038000000001</v>
      </c>
      <c r="B33732" s="72">
        <v>-91.643120999999994</v>
      </c>
    </row>
    <row r="33733" spans="1:2" x14ac:dyDescent="0.25">
      <c r="A33733" s="72">
        <v>11.111367</v>
      </c>
      <c r="B33733" s="72">
        <v>-91.643035999999995</v>
      </c>
    </row>
    <row r="33734" spans="1:2" x14ac:dyDescent="0.25">
      <c r="A33734" s="72">
        <v>11.111696</v>
      </c>
      <c r="B33734" s="72">
        <v>-91.642649000000006</v>
      </c>
    </row>
    <row r="33735" spans="1:2" x14ac:dyDescent="0.25">
      <c r="A33735" s="72">
        <v>11.112024999999999</v>
      </c>
      <c r="B33735" s="72">
        <v>-91.642376999999996</v>
      </c>
    </row>
    <row r="33736" spans="1:2" x14ac:dyDescent="0.25">
      <c r="A33736" s="72">
        <v>11.112355000000001</v>
      </c>
      <c r="B33736" s="72">
        <v>-91.641993999999997</v>
      </c>
    </row>
    <row r="33737" spans="1:2" x14ac:dyDescent="0.25">
      <c r="A33737" s="72">
        <v>11.112684</v>
      </c>
      <c r="B33737" s="72">
        <v>-91.641766000000004</v>
      </c>
    </row>
    <row r="33738" spans="1:2" x14ac:dyDescent="0.25">
      <c r="A33738" s="72">
        <v>11.113013</v>
      </c>
      <c r="B33738" s="72">
        <v>-91.641428000000005</v>
      </c>
    </row>
    <row r="33739" spans="1:2" x14ac:dyDescent="0.25">
      <c r="A33739" s="72">
        <v>11.113341999999999</v>
      </c>
      <c r="B33739" s="72">
        <v>-91.641086999999999</v>
      </c>
    </row>
    <row r="33740" spans="1:2" x14ac:dyDescent="0.25">
      <c r="A33740" s="72">
        <v>11.113671</v>
      </c>
      <c r="B33740" s="72">
        <v>-91.641112000000007</v>
      </c>
    </row>
    <row r="33741" spans="1:2" x14ac:dyDescent="0.25">
      <c r="A33741" s="72">
        <v>11.114000000000001</v>
      </c>
      <c r="B33741" s="72">
        <v>-91.640809000000004</v>
      </c>
    </row>
    <row r="33742" spans="1:2" x14ac:dyDescent="0.25">
      <c r="A33742" s="72">
        <v>11.114329</v>
      </c>
      <c r="B33742" s="72">
        <v>-91.640451999999996</v>
      </c>
    </row>
    <row r="33743" spans="1:2" x14ac:dyDescent="0.25">
      <c r="A33743" s="72">
        <v>11.114658</v>
      </c>
      <c r="B33743" s="72">
        <v>-91.640021000000004</v>
      </c>
    </row>
    <row r="33744" spans="1:2" x14ac:dyDescent="0.25">
      <c r="A33744" s="72">
        <v>11.114988</v>
      </c>
      <c r="B33744" s="72">
        <v>-91.639626000000007</v>
      </c>
    </row>
    <row r="33745" spans="1:2" x14ac:dyDescent="0.25">
      <c r="A33745" s="72">
        <v>11.115316999999999</v>
      </c>
      <c r="B33745" s="72">
        <v>-91.639133000000001</v>
      </c>
    </row>
    <row r="33746" spans="1:2" x14ac:dyDescent="0.25">
      <c r="A33746" s="72">
        <v>11.115646</v>
      </c>
      <c r="B33746" s="72">
        <v>-91.639032</v>
      </c>
    </row>
    <row r="33747" spans="1:2" x14ac:dyDescent="0.25">
      <c r="A33747" s="72">
        <v>11.115975000000001</v>
      </c>
      <c r="B33747" s="72">
        <v>-91.638743000000005</v>
      </c>
    </row>
    <row r="33748" spans="1:2" x14ac:dyDescent="0.25">
      <c r="A33748" s="72">
        <v>11.116304</v>
      </c>
      <c r="B33748" s="72">
        <v>-91.638290999999995</v>
      </c>
    </row>
    <row r="33749" spans="1:2" x14ac:dyDescent="0.25">
      <c r="A33749" s="72">
        <v>11.116633</v>
      </c>
      <c r="B33749" s="72">
        <v>-91.637744999999995</v>
      </c>
    </row>
    <row r="33750" spans="1:2" x14ac:dyDescent="0.25">
      <c r="A33750" s="72">
        <v>11.116961999999999</v>
      </c>
      <c r="B33750" s="72">
        <v>-91.637225999999998</v>
      </c>
    </row>
    <row r="33751" spans="1:2" x14ac:dyDescent="0.25">
      <c r="A33751" s="72">
        <v>11.117292000000001</v>
      </c>
      <c r="B33751" s="72">
        <v>-91.636317000000005</v>
      </c>
    </row>
    <row r="33752" spans="1:2" x14ac:dyDescent="0.25">
      <c r="A33752" s="72">
        <v>11.117621</v>
      </c>
      <c r="B33752" s="72">
        <v>-91.635389000000004</v>
      </c>
    </row>
    <row r="33753" spans="1:2" x14ac:dyDescent="0.25">
      <c r="A33753" s="72">
        <v>11.11795</v>
      </c>
      <c r="B33753" s="72">
        <v>-91.634556000000003</v>
      </c>
    </row>
    <row r="33754" spans="1:2" x14ac:dyDescent="0.25">
      <c r="A33754" s="72">
        <v>11.118278999999999</v>
      </c>
      <c r="B33754" s="72">
        <v>-91.633927</v>
      </c>
    </row>
    <row r="33755" spans="1:2" x14ac:dyDescent="0.25">
      <c r="A33755" s="72">
        <v>11.118608</v>
      </c>
      <c r="B33755" s="72">
        <v>-91.632968000000005</v>
      </c>
    </row>
    <row r="33756" spans="1:2" x14ac:dyDescent="0.25">
      <c r="A33756" s="72">
        <v>11.118937000000001</v>
      </c>
      <c r="B33756" s="72">
        <v>-91.63252</v>
      </c>
    </row>
    <row r="33757" spans="1:2" x14ac:dyDescent="0.25">
      <c r="A33757" s="72">
        <v>11.119266</v>
      </c>
      <c r="B33757" s="72">
        <v>-91.632266999999999</v>
      </c>
    </row>
    <row r="33758" spans="1:2" x14ac:dyDescent="0.25">
      <c r="A33758" s="72">
        <v>11.119596</v>
      </c>
      <c r="B33758" s="72">
        <v>-91.631524999999996</v>
      </c>
    </row>
    <row r="33759" spans="1:2" x14ac:dyDescent="0.25">
      <c r="A33759" s="72">
        <v>11.119925</v>
      </c>
      <c r="B33759" s="72">
        <v>-91.631180000000001</v>
      </c>
    </row>
    <row r="33760" spans="1:2" x14ac:dyDescent="0.25">
      <c r="A33760" s="72">
        <v>11.120253999999999</v>
      </c>
      <c r="B33760" s="72">
        <v>-91.630694000000005</v>
      </c>
    </row>
    <row r="33761" spans="1:2" x14ac:dyDescent="0.25">
      <c r="A33761" s="72">
        <v>11.120583</v>
      </c>
      <c r="B33761" s="72">
        <v>-91.630385000000004</v>
      </c>
    </row>
    <row r="33762" spans="1:2" x14ac:dyDescent="0.25">
      <c r="A33762" s="72">
        <v>11.120912000000001</v>
      </c>
      <c r="B33762" s="72">
        <v>-91.629931999999997</v>
      </c>
    </row>
    <row r="33763" spans="1:2" x14ac:dyDescent="0.25">
      <c r="A33763" s="72">
        <v>11.121240999999999</v>
      </c>
      <c r="B33763" s="72">
        <v>-91.629699000000002</v>
      </c>
    </row>
    <row r="33764" spans="1:2" x14ac:dyDescent="0.25">
      <c r="A33764" s="72">
        <v>11.12157</v>
      </c>
      <c r="B33764" s="72">
        <v>-91.629098999999997</v>
      </c>
    </row>
    <row r="33765" spans="1:2" x14ac:dyDescent="0.25">
      <c r="A33765" s="72">
        <v>11.1219</v>
      </c>
      <c r="B33765" s="72">
        <v>-91.628276999999997</v>
      </c>
    </row>
    <row r="33766" spans="1:2" x14ac:dyDescent="0.25">
      <c r="A33766" s="72">
        <v>11.122229000000001</v>
      </c>
      <c r="B33766" s="72">
        <v>-91.627498000000003</v>
      </c>
    </row>
    <row r="33767" spans="1:2" x14ac:dyDescent="0.25">
      <c r="A33767" s="72">
        <v>11.122558</v>
      </c>
      <c r="B33767" s="72">
        <v>-91.627008000000004</v>
      </c>
    </row>
    <row r="33768" spans="1:2" x14ac:dyDescent="0.25">
      <c r="A33768" s="72">
        <v>11.122887</v>
      </c>
      <c r="B33768" s="72">
        <v>-91.626581000000002</v>
      </c>
    </row>
    <row r="33769" spans="1:2" x14ac:dyDescent="0.25">
      <c r="A33769" s="72">
        <v>11.123215999999999</v>
      </c>
      <c r="B33769" s="72">
        <v>-91.626183999999995</v>
      </c>
    </row>
    <row r="33770" spans="1:2" x14ac:dyDescent="0.25">
      <c r="A33770" s="72">
        <v>11.123545</v>
      </c>
      <c r="B33770" s="72">
        <v>-91.625725000000003</v>
      </c>
    </row>
    <row r="33771" spans="1:2" x14ac:dyDescent="0.25">
      <c r="A33771" s="72">
        <v>11.123874000000001</v>
      </c>
      <c r="B33771" s="72">
        <v>-91.624964000000006</v>
      </c>
    </row>
    <row r="33772" spans="1:2" x14ac:dyDescent="0.25">
      <c r="A33772" s="72">
        <v>11.124203</v>
      </c>
      <c r="B33772" s="72">
        <v>-91.624741</v>
      </c>
    </row>
    <row r="33773" spans="1:2" x14ac:dyDescent="0.25">
      <c r="A33773" s="72">
        <v>11.124533</v>
      </c>
      <c r="B33773" s="72">
        <v>-91.624894999999995</v>
      </c>
    </row>
    <row r="33774" spans="1:2" x14ac:dyDescent="0.25">
      <c r="A33774" s="72">
        <v>11.124862</v>
      </c>
      <c r="B33774" s="72">
        <v>-91.624949999999998</v>
      </c>
    </row>
    <row r="33775" spans="1:2" x14ac:dyDescent="0.25">
      <c r="A33775" s="72">
        <v>11.125190999999999</v>
      </c>
      <c r="B33775" s="72">
        <v>-91.624713999999997</v>
      </c>
    </row>
    <row r="33776" spans="1:2" x14ac:dyDescent="0.25">
      <c r="A33776" s="72">
        <v>11.12552</v>
      </c>
      <c r="B33776" s="72">
        <v>-91.624967999999996</v>
      </c>
    </row>
    <row r="33777" spans="1:2" x14ac:dyDescent="0.25">
      <c r="A33777" s="72">
        <v>11.125849000000001</v>
      </c>
      <c r="B33777" s="72">
        <v>-91.624881999999999</v>
      </c>
    </row>
    <row r="33778" spans="1:2" x14ac:dyDescent="0.25">
      <c r="A33778" s="72">
        <v>11.126177999999999</v>
      </c>
      <c r="B33778" s="72">
        <v>-91.624202999999994</v>
      </c>
    </row>
    <row r="33779" spans="1:2" x14ac:dyDescent="0.25">
      <c r="A33779" s="72">
        <v>11.126507</v>
      </c>
      <c r="B33779" s="72">
        <v>-91.623722000000001</v>
      </c>
    </row>
    <row r="33780" spans="1:2" x14ac:dyDescent="0.25">
      <c r="A33780" s="72">
        <v>11.126837</v>
      </c>
      <c r="B33780" s="72">
        <v>-91.623318999999995</v>
      </c>
    </row>
    <row r="33781" spans="1:2" x14ac:dyDescent="0.25">
      <c r="A33781" s="72">
        <v>11.127166000000001</v>
      </c>
      <c r="B33781" s="72">
        <v>-91.622777999999997</v>
      </c>
    </row>
    <row r="33782" spans="1:2" x14ac:dyDescent="0.25">
      <c r="A33782" s="72">
        <v>11.127495</v>
      </c>
      <c r="B33782" s="72">
        <v>-91.622270999999998</v>
      </c>
    </row>
    <row r="33783" spans="1:2" x14ac:dyDescent="0.25">
      <c r="A33783" s="72">
        <v>11.127824</v>
      </c>
      <c r="B33783" s="72">
        <v>-91.621688000000006</v>
      </c>
    </row>
    <row r="33784" spans="1:2" x14ac:dyDescent="0.25">
      <c r="A33784" s="72">
        <v>11.128152999999999</v>
      </c>
      <c r="B33784" s="72">
        <v>-91.620873000000003</v>
      </c>
    </row>
    <row r="33785" spans="1:2" x14ac:dyDescent="0.25">
      <c r="A33785" s="72">
        <v>11.128482</v>
      </c>
      <c r="B33785" s="72">
        <v>-91.620412999999999</v>
      </c>
    </row>
    <row r="33786" spans="1:2" x14ac:dyDescent="0.25">
      <c r="A33786" s="72">
        <v>11.128811000000001</v>
      </c>
      <c r="B33786" s="72">
        <v>-91.619592999999995</v>
      </c>
    </row>
    <row r="33787" spans="1:2" x14ac:dyDescent="0.25">
      <c r="A33787" s="72">
        <v>11.129141000000001</v>
      </c>
      <c r="B33787" s="72">
        <v>-91.618633000000003</v>
      </c>
    </row>
    <row r="33788" spans="1:2" x14ac:dyDescent="0.25">
      <c r="A33788" s="72">
        <v>11.12947</v>
      </c>
      <c r="B33788" s="72">
        <v>-91.618278000000004</v>
      </c>
    </row>
    <row r="33789" spans="1:2" x14ac:dyDescent="0.25">
      <c r="A33789" s="72">
        <v>11.129799</v>
      </c>
      <c r="B33789" s="72">
        <v>-91.617755000000002</v>
      </c>
    </row>
    <row r="33790" spans="1:2" x14ac:dyDescent="0.25">
      <c r="A33790" s="72">
        <v>11.130127999999999</v>
      </c>
      <c r="B33790" s="72">
        <v>-91.617439000000005</v>
      </c>
    </row>
    <row r="33791" spans="1:2" x14ac:dyDescent="0.25">
      <c r="A33791" s="72">
        <v>11.130457</v>
      </c>
      <c r="B33791" s="72">
        <v>-91.617073000000005</v>
      </c>
    </row>
    <row r="33792" spans="1:2" x14ac:dyDescent="0.25">
      <c r="A33792" s="72">
        <v>11.130786000000001</v>
      </c>
      <c r="B33792" s="72">
        <v>-91.617143999999996</v>
      </c>
    </row>
    <row r="33793" spans="1:2" x14ac:dyDescent="0.25">
      <c r="A33793" s="72">
        <v>11.131114999999999</v>
      </c>
      <c r="B33793" s="72">
        <v>-91.616720000000001</v>
      </c>
    </row>
    <row r="33794" spans="1:2" x14ac:dyDescent="0.25">
      <c r="A33794" s="72">
        <v>11.131444999999999</v>
      </c>
      <c r="B33794" s="72">
        <v>-91.615818000000004</v>
      </c>
    </row>
    <row r="33795" spans="1:2" x14ac:dyDescent="0.25">
      <c r="A33795" s="72">
        <v>11.131774</v>
      </c>
      <c r="B33795" s="72">
        <v>-91.615054999999998</v>
      </c>
    </row>
    <row r="33796" spans="1:2" x14ac:dyDescent="0.25">
      <c r="A33796" s="72">
        <v>11.132103000000001</v>
      </c>
      <c r="B33796" s="72">
        <v>-91.614703000000006</v>
      </c>
    </row>
    <row r="33797" spans="1:2" x14ac:dyDescent="0.25">
      <c r="A33797" s="72">
        <v>11.132432</v>
      </c>
      <c r="B33797" s="72">
        <v>-91.614891999999998</v>
      </c>
    </row>
    <row r="33798" spans="1:2" x14ac:dyDescent="0.25">
      <c r="A33798" s="72">
        <v>11.132761</v>
      </c>
      <c r="B33798" s="72">
        <v>-91.615673000000001</v>
      </c>
    </row>
    <row r="33799" spans="1:2" x14ac:dyDescent="0.25">
      <c r="A33799" s="72">
        <v>11.133089999999999</v>
      </c>
      <c r="B33799" s="72">
        <v>-91.615516</v>
      </c>
    </row>
    <row r="33800" spans="1:2" x14ac:dyDescent="0.25">
      <c r="A33800" s="72">
        <v>11.133419</v>
      </c>
      <c r="B33800" s="72">
        <v>-91.615380999999999</v>
      </c>
    </row>
    <row r="33801" spans="1:2" x14ac:dyDescent="0.25">
      <c r="A33801" s="72">
        <v>11.133748000000001</v>
      </c>
      <c r="B33801" s="72">
        <v>-91.615273999999999</v>
      </c>
    </row>
    <row r="33802" spans="1:2" x14ac:dyDescent="0.25">
      <c r="A33802" s="72">
        <v>11.134078000000001</v>
      </c>
      <c r="B33802" s="72">
        <v>-91.614834000000002</v>
      </c>
    </row>
    <row r="33803" spans="1:2" x14ac:dyDescent="0.25">
      <c r="A33803" s="72">
        <v>11.134406999999999</v>
      </c>
      <c r="B33803" s="72">
        <v>-91.614468000000002</v>
      </c>
    </row>
    <row r="33804" spans="1:2" x14ac:dyDescent="0.25">
      <c r="A33804" s="72">
        <v>11.134736</v>
      </c>
      <c r="B33804" s="72">
        <v>-91.614154999999997</v>
      </c>
    </row>
    <row r="33805" spans="1:2" x14ac:dyDescent="0.25">
      <c r="A33805" s="72">
        <v>11.135065000000001</v>
      </c>
      <c r="B33805" s="72">
        <v>-91.613650000000007</v>
      </c>
    </row>
    <row r="33806" spans="1:2" x14ac:dyDescent="0.25">
      <c r="A33806" s="72">
        <v>11.135394</v>
      </c>
      <c r="B33806" s="72">
        <v>-91.612842999999998</v>
      </c>
    </row>
    <row r="33807" spans="1:2" x14ac:dyDescent="0.25">
      <c r="A33807" s="72">
        <v>11.135723</v>
      </c>
      <c r="B33807" s="72">
        <v>-91.611892999999995</v>
      </c>
    </row>
    <row r="33808" spans="1:2" x14ac:dyDescent="0.25">
      <c r="A33808" s="72">
        <v>11.136051999999999</v>
      </c>
      <c r="B33808" s="72">
        <v>-91.610990999999999</v>
      </c>
    </row>
    <row r="33809" spans="1:2" x14ac:dyDescent="0.25">
      <c r="A33809" s="72">
        <v>11.136381999999999</v>
      </c>
      <c r="B33809" s="72">
        <v>-91.610686000000001</v>
      </c>
    </row>
    <row r="33810" spans="1:2" x14ac:dyDescent="0.25">
      <c r="A33810" s="72">
        <v>11.136711</v>
      </c>
      <c r="B33810" s="72">
        <v>-91.610483000000002</v>
      </c>
    </row>
    <row r="33811" spans="1:2" x14ac:dyDescent="0.25">
      <c r="A33811" s="72">
        <v>11.137040000000001</v>
      </c>
      <c r="B33811" s="72">
        <v>-91.610544000000004</v>
      </c>
    </row>
    <row r="33812" spans="1:2" x14ac:dyDescent="0.25">
      <c r="A33812" s="72">
        <v>11.137369</v>
      </c>
      <c r="B33812" s="72">
        <v>-91.610059000000007</v>
      </c>
    </row>
    <row r="33813" spans="1:2" x14ac:dyDescent="0.25">
      <c r="A33813" s="72">
        <v>11.137698</v>
      </c>
      <c r="B33813" s="72">
        <v>-91.609437</v>
      </c>
    </row>
    <row r="33814" spans="1:2" x14ac:dyDescent="0.25">
      <c r="A33814" s="72">
        <v>11.138026999999999</v>
      </c>
      <c r="B33814" s="72">
        <v>-91.608965999999995</v>
      </c>
    </row>
    <row r="33815" spans="1:2" x14ac:dyDescent="0.25">
      <c r="A33815" s="72">
        <v>11.138356</v>
      </c>
      <c r="B33815" s="72">
        <v>-91.608598999999998</v>
      </c>
    </row>
    <row r="33816" spans="1:2" x14ac:dyDescent="0.25">
      <c r="A33816" s="72">
        <v>11.138686</v>
      </c>
      <c r="B33816" s="72">
        <v>-91.608113000000003</v>
      </c>
    </row>
    <row r="33817" spans="1:2" x14ac:dyDescent="0.25">
      <c r="A33817" s="72">
        <v>11.139015000000001</v>
      </c>
      <c r="B33817" s="72">
        <v>-91.607326999999998</v>
      </c>
    </row>
    <row r="33818" spans="1:2" x14ac:dyDescent="0.25">
      <c r="A33818" s="72">
        <v>11.139343999999999</v>
      </c>
      <c r="B33818" s="72">
        <v>-91.607048000000006</v>
      </c>
    </row>
    <row r="33819" spans="1:2" x14ac:dyDescent="0.25">
      <c r="A33819" s="72">
        <v>11.139673</v>
      </c>
      <c r="B33819" s="72">
        <v>-91.606753999999995</v>
      </c>
    </row>
    <row r="33820" spans="1:2" x14ac:dyDescent="0.25">
      <c r="A33820" s="72">
        <v>11.140002000000001</v>
      </c>
      <c r="B33820" s="72">
        <v>-91.606403999999998</v>
      </c>
    </row>
    <row r="33821" spans="1:2" x14ac:dyDescent="0.25">
      <c r="A33821" s="72">
        <v>11.140331</v>
      </c>
      <c r="B33821" s="72">
        <v>-91.605936</v>
      </c>
    </row>
    <row r="33822" spans="1:2" x14ac:dyDescent="0.25">
      <c r="A33822" s="72">
        <v>11.14066</v>
      </c>
      <c r="B33822" s="72">
        <v>-91.605447999999996</v>
      </c>
    </row>
    <row r="33823" spans="1:2" x14ac:dyDescent="0.25">
      <c r="A33823" s="72">
        <v>11.14099</v>
      </c>
      <c r="B33823" s="72">
        <v>-91.604962999999998</v>
      </c>
    </row>
    <row r="33824" spans="1:2" x14ac:dyDescent="0.25">
      <c r="A33824" s="72">
        <v>11.141318999999999</v>
      </c>
      <c r="B33824" s="72">
        <v>-91.604625999999996</v>
      </c>
    </row>
    <row r="33825" spans="1:2" x14ac:dyDescent="0.25">
      <c r="A33825" s="72">
        <v>11.141648</v>
      </c>
      <c r="B33825" s="72">
        <v>-91.604207000000002</v>
      </c>
    </row>
    <row r="33826" spans="1:2" x14ac:dyDescent="0.25">
      <c r="A33826" s="72">
        <v>11.141977000000001</v>
      </c>
      <c r="B33826" s="72">
        <v>-91.603701999999998</v>
      </c>
    </row>
    <row r="33827" spans="1:2" x14ac:dyDescent="0.25">
      <c r="A33827" s="72">
        <v>11.142306</v>
      </c>
      <c r="B33827" s="72">
        <v>-91.603244000000004</v>
      </c>
    </row>
    <row r="33828" spans="1:2" x14ac:dyDescent="0.25">
      <c r="A33828" s="72">
        <v>11.142635</v>
      </c>
      <c r="B33828" s="72">
        <v>-91.602794000000003</v>
      </c>
    </row>
    <row r="33829" spans="1:2" x14ac:dyDescent="0.25">
      <c r="A33829" s="72">
        <v>11.142963999999999</v>
      </c>
      <c r="B33829" s="72">
        <v>-91.602416000000005</v>
      </c>
    </row>
    <row r="33830" spans="1:2" x14ac:dyDescent="0.25">
      <c r="A33830" s="72">
        <v>11.143293</v>
      </c>
      <c r="B33830" s="72">
        <v>-91.601989000000003</v>
      </c>
    </row>
    <row r="33831" spans="1:2" x14ac:dyDescent="0.25">
      <c r="A33831" s="72">
        <v>11.143623</v>
      </c>
      <c r="B33831" s="72">
        <v>-91.601634000000004</v>
      </c>
    </row>
    <row r="33832" spans="1:2" x14ac:dyDescent="0.25">
      <c r="A33832" s="72">
        <v>11.143952000000001</v>
      </c>
      <c r="B33832" s="72">
        <v>-91.601217000000005</v>
      </c>
    </row>
    <row r="33833" spans="1:2" x14ac:dyDescent="0.25">
      <c r="A33833" s="72">
        <v>11.144280999999999</v>
      </c>
      <c r="B33833" s="72">
        <v>-91.600728000000004</v>
      </c>
    </row>
    <row r="33834" spans="1:2" x14ac:dyDescent="0.25">
      <c r="A33834" s="72">
        <v>11.14461</v>
      </c>
      <c r="B33834" s="72">
        <v>-91.600198000000006</v>
      </c>
    </row>
    <row r="33835" spans="1:2" x14ac:dyDescent="0.25">
      <c r="A33835" s="72">
        <v>11.144939000000001</v>
      </c>
      <c r="B33835" s="72">
        <v>-91.599737000000005</v>
      </c>
    </row>
    <row r="33836" spans="1:2" x14ac:dyDescent="0.25">
      <c r="A33836" s="72">
        <v>11.145268</v>
      </c>
      <c r="B33836" s="72">
        <v>-91.599244999999996</v>
      </c>
    </row>
    <row r="33837" spans="1:2" x14ac:dyDescent="0.25">
      <c r="A33837" s="72">
        <v>11.145597</v>
      </c>
      <c r="B33837" s="72">
        <v>-91.598945999999998</v>
      </c>
    </row>
    <row r="33838" spans="1:2" x14ac:dyDescent="0.25">
      <c r="A33838" s="72">
        <v>11.145927</v>
      </c>
      <c r="B33838" s="72">
        <v>-91.598341000000005</v>
      </c>
    </row>
    <row r="33839" spans="1:2" x14ac:dyDescent="0.25">
      <c r="A33839" s="72">
        <v>11.146255999999999</v>
      </c>
      <c r="B33839" s="72">
        <v>-91.597842999999997</v>
      </c>
    </row>
    <row r="33840" spans="1:2" x14ac:dyDescent="0.25">
      <c r="A33840" s="72">
        <v>11.146585</v>
      </c>
      <c r="B33840" s="72">
        <v>-91.597294000000005</v>
      </c>
    </row>
    <row r="33841" spans="1:2" x14ac:dyDescent="0.25">
      <c r="A33841" s="72">
        <v>11.146914000000001</v>
      </c>
      <c r="B33841" s="72">
        <v>-91.597003999999998</v>
      </c>
    </row>
    <row r="33842" spans="1:2" x14ac:dyDescent="0.25">
      <c r="A33842" s="72">
        <v>11.147243</v>
      </c>
      <c r="B33842" s="72">
        <v>-91.596852999999996</v>
      </c>
    </row>
    <row r="33843" spans="1:2" x14ac:dyDescent="0.25">
      <c r="A33843" s="72">
        <v>11.147572</v>
      </c>
      <c r="B33843" s="72">
        <v>-91.596637000000001</v>
      </c>
    </row>
    <row r="33844" spans="1:2" x14ac:dyDescent="0.25">
      <c r="A33844" s="72">
        <v>11.147900999999999</v>
      </c>
      <c r="B33844" s="72">
        <v>-91.596414999999993</v>
      </c>
    </row>
    <row r="33845" spans="1:2" x14ac:dyDescent="0.25">
      <c r="A33845" s="72">
        <v>11.148230999999999</v>
      </c>
      <c r="B33845" s="72">
        <v>-91.596078000000006</v>
      </c>
    </row>
    <row r="33846" spans="1:2" x14ac:dyDescent="0.25">
      <c r="A33846" s="72">
        <v>11.14856</v>
      </c>
      <c r="B33846" s="72">
        <v>-91.595815000000002</v>
      </c>
    </row>
    <row r="33847" spans="1:2" x14ac:dyDescent="0.25">
      <c r="A33847" s="72">
        <v>11.148889</v>
      </c>
      <c r="B33847" s="72">
        <v>-91.595164999999994</v>
      </c>
    </row>
    <row r="33848" spans="1:2" x14ac:dyDescent="0.25">
      <c r="A33848" s="72">
        <v>11.149217999999999</v>
      </c>
      <c r="B33848" s="72">
        <v>-91.594759999999994</v>
      </c>
    </row>
    <row r="33849" spans="1:2" x14ac:dyDescent="0.25">
      <c r="A33849" s="72">
        <v>11.149547</v>
      </c>
      <c r="B33849" s="72">
        <v>-91.594791999999998</v>
      </c>
    </row>
    <row r="33850" spans="1:2" x14ac:dyDescent="0.25">
      <c r="A33850" s="72">
        <v>11.149876000000001</v>
      </c>
      <c r="B33850" s="72">
        <v>-91.594229999999996</v>
      </c>
    </row>
    <row r="33851" spans="1:2" x14ac:dyDescent="0.25">
      <c r="A33851" s="72">
        <v>11.150205</v>
      </c>
      <c r="B33851" s="72">
        <v>-91.593506000000005</v>
      </c>
    </row>
    <row r="33852" spans="1:2" x14ac:dyDescent="0.25">
      <c r="A33852" s="72">
        <v>11.150535</v>
      </c>
      <c r="B33852" s="72">
        <v>-91.593042999999994</v>
      </c>
    </row>
    <row r="33853" spans="1:2" x14ac:dyDescent="0.25">
      <c r="A33853" s="72">
        <v>11.150864</v>
      </c>
      <c r="B33853" s="72">
        <v>-91.592958999999993</v>
      </c>
    </row>
    <row r="33854" spans="1:2" x14ac:dyDescent="0.25">
      <c r="A33854" s="72">
        <v>11.151192999999999</v>
      </c>
      <c r="B33854" s="72">
        <v>-91.592400999999995</v>
      </c>
    </row>
    <row r="33855" spans="1:2" x14ac:dyDescent="0.25">
      <c r="A33855" s="72">
        <v>11.151522</v>
      </c>
      <c r="B33855" s="72">
        <v>-91.591570000000004</v>
      </c>
    </row>
    <row r="33856" spans="1:2" x14ac:dyDescent="0.25">
      <c r="A33856" s="72">
        <v>11.151851000000001</v>
      </c>
      <c r="B33856" s="72">
        <v>-91.591239000000002</v>
      </c>
    </row>
    <row r="33857" spans="1:2" x14ac:dyDescent="0.25">
      <c r="A33857" s="72">
        <v>11.15218</v>
      </c>
      <c r="B33857" s="72">
        <v>-91.591226000000006</v>
      </c>
    </row>
    <row r="33858" spans="1:2" x14ac:dyDescent="0.25">
      <c r="A33858" s="72">
        <v>11.152509</v>
      </c>
      <c r="B33858" s="72">
        <v>-91.591043999999997</v>
      </c>
    </row>
    <row r="33859" spans="1:2" x14ac:dyDescent="0.25">
      <c r="A33859" s="72">
        <v>11.152837999999999</v>
      </c>
      <c r="B33859" s="72">
        <v>-91.590738999999999</v>
      </c>
    </row>
    <row r="33860" spans="1:2" x14ac:dyDescent="0.25">
      <c r="A33860" s="72">
        <v>11.153168000000001</v>
      </c>
      <c r="B33860" s="72">
        <v>-91.590168000000006</v>
      </c>
    </row>
    <row r="33861" spans="1:2" x14ac:dyDescent="0.25">
      <c r="A33861" s="72">
        <v>11.153497</v>
      </c>
      <c r="B33861" s="72">
        <v>-91.589003000000005</v>
      </c>
    </row>
    <row r="33862" spans="1:2" x14ac:dyDescent="0.25">
      <c r="A33862" s="72">
        <v>11.153826</v>
      </c>
      <c r="B33862" s="72">
        <v>-91.588721000000007</v>
      </c>
    </row>
    <row r="33863" spans="1:2" x14ac:dyDescent="0.25">
      <c r="A33863" s="72">
        <v>11.154154999999999</v>
      </c>
      <c r="B33863" s="72">
        <v>-91.589427999999998</v>
      </c>
    </row>
    <row r="33864" spans="1:2" x14ac:dyDescent="0.25">
      <c r="A33864" s="72">
        <v>11.154484</v>
      </c>
      <c r="B33864" s="72">
        <v>-91.589843000000002</v>
      </c>
    </row>
    <row r="33865" spans="1:2" x14ac:dyDescent="0.25">
      <c r="A33865" s="72">
        <v>11.154813000000001</v>
      </c>
      <c r="B33865" s="72">
        <v>-91.589496999999994</v>
      </c>
    </row>
    <row r="33866" spans="1:2" x14ac:dyDescent="0.25">
      <c r="A33866" s="72">
        <v>11.155142</v>
      </c>
      <c r="B33866" s="72">
        <v>-91.589222000000007</v>
      </c>
    </row>
    <row r="33867" spans="1:2" x14ac:dyDescent="0.25">
      <c r="A33867" s="72">
        <v>11.155472</v>
      </c>
      <c r="B33867" s="72">
        <v>-91.588848999999996</v>
      </c>
    </row>
    <row r="33868" spans="1:2" x14ac:dyDescent="0.25">
      <c r="A33868" s="72">
        <v>11.155801</v>
      </c>
      <c r="B33868" s="72">
        <v>-91.588396000000003</v>
      </c>
    </row>
    <row r="33869" spans="1:2" x14ac:dyDescent="0.25">
      <c r="A33869" s="72">
        <v>11.156129999999999</v>
      </c>
      <c r="B33869" s="72">
        <v>-91.587969000000001</v>
      </c>
    </row>
    <row r="33870" spans="1:2" x14ac:dyDescent="0.25">
      <c r="A33870" s="72">
        <v>11.156459</v>
      </c>
      <c r="B33870" s="72">
        <v>-91.587609999999998</v>
      </c>
    </row>
    <row r="33871" spans="1:2" x14ac:dyDescent="0.25">
      <c r="A33871" s="72">
        <v>11.156788000000001</v>
      </c>
      <c r="B33871" s="72">
        <v>-91.587209000000001</v>
      </c>
    </row>
    <row r="33872" spans="1:2" x14ac:dyDescent="0.25">
      <c r="A33872" s="72">
        <v>11.157117</v>
      </c>
      <c r="B33872" s="72">
        <v>-91.586854000000002</v>
      </c>
    </row>
    <row r="33873" spans="1:2" x14ac:dyDescent="0.25">
      <c r="A33873" s="72">
        <v>11.157446</v>
      </c>
      <c r="B33873" s="72">
        <v>-91.586707000000004</v>
      </c>
    </row>
    <row r="33874" spans="1:2" x14ac:dyDescent="0.25">
      <c r="A33874" s="72">
        <v>11.157776</v>
      </c>
      <c r="B33874" s="72">
        <v>-91.586259999999996</v>
      </c>
    </row>
    <row r="33875" spans="1:2" x14ac:dyDescent="0.25">
      <c r="A33875" s="72">
        <v>11.158105000000001</v>
      </c>
      <c r="B33875" s="72">
        <v>-91.585991000000007</v>
      </c>
    </row>
    <row r="33876" spans="1:2" x14ac:dyDescent="0.25">
      <c r="A33876" s="72">
        <v>11.158434</v>
      </c>
      <c r="B33876" s="72">
        <v>-91.585932999999997</v>
      </c>
    </row>
    <row r="33877" spans="1:2" x14ac:dyDescent="0.25">
      <c r="A33877" s="72">
        <v>11.158763</v>
      </c>
      <c r="B33877" s="72">
        <v>-91.585618999999994</v>
      </c>
    </row>
    <row r="33878" spans="1:2" x14ac:dyDescent="0.25">
      <c r="A33878" s="72">
        <v>11.159091999999999</v>
      </c>
      <c r="B33878" s="72">
        <v>-91.585089999999994</v>
      </c>
    </row>
    <row r="33879" spans="1:2" x14ac:dyDescent="0.25">
      <c r="A33879" s="72">
        <v>11.159421</v>
      </c>
      <c r="B33879" s="72">
        <v>-91.584371000000004</v>
      </c>
    </row>
    <row r="33880" spans="1:2" x14ac:dyDescent="0.25">
      <c r="A33880" s="72">
        <v>11.159750000000001</v>
      </c>
      <c r="B33880" s="72">
        <v>-91.583613</v>
      </c>
    </row>
    <row r="33881" spans="1:2" x14ac:dyDescent="0.25">
      <c r="A33881" s="72">
        <v>11.160080000000001</v>
      </c>
      <c r="B33881" s="72">
        <v>-91.582691999999994</v>
      </c>
    </row>
    <row r="33882" spans="1:2" x14ac:dyDescent="0.25">
      <c r="A33882" s="72">
        <v>11.160409</v>
      </c>
      <c r="B33882" s="72">
        <v>-91.581678999999994</v>
      </c>
    </row>
    <row r="33883" spans="1:2" x14ac:dyDescent="0.25">
      <c r="A33883" s="72">
        <v>11.160738</v>
      </c>
      <c r="B33883" s="72">
        <v>-91.581356</v>
      </c>
    </row>
    <row r="33884" spans="1:2" x14ac:dyDescent="0.25">
      <c r="A33884" s="72">
        <v>11.161066999999999</v>
      </c>
      <c r="B33884" s="72">
        <v>-91.581231000000002</v>
      </c>
    </row>
    <row r="33885" spans="1:2" x14ac:dyDescent="0.25">
      <c r="A33885" s="72">
        <v>11.161396</v>
      </c>
      <c r="B33885" s="72">
        <v>-91.581123000000005</v>
      </c>
    </row>
    <row r="33886" spans="1:2" x14ac:dyDescent="0.25">
      <c r="A33886" s="72">
        <v>11.161725000000001</v>
      </c>
      <c r="B33886" s="72">
        <v>-91.580879999999993</v>
      </c>
    </row>
    <row r="33887" spans="1:2" x14ac:dyDescent="0.25">
      <c r="A33887" s="72">
        <v>11.162053999999999</v>
      </c>
      <c r="B33887" s="72">
        <v>-91.580336000000003</v>
      </c>
    </row>
    <row r="33888" spans="1:2" x14ac:dyDescent="0.25">
      <c r="A33888" s="72">
        <v>11.162383</v>
      </c>
      <c r="B33888" s="72">
        <v>-91.579728000000003</v>
      </c>
    </row>
    <row r="33889" spans="1:2" x14ac:dyDescent="0.25">
      <c r="A33889" s="72">
        <v>11.162713</v>
      </c>
      <c r="B33889" s="72">
        <v>-91.579006000000007</v>
      </c>
    </row>
    <row r="33890" spans="1:2" x14ac:dyDescent="0.25">
      <c r="A33890" s="72">
        <v>11.163042000000001</v>
      </c>
      <c r="B33890" s="72">
        <v>-91.578770000000006</v>
      </c>
    </row>
    <row r="33891" spans="1:2" x14ac:dyDescent="0.25">
      <c r="A33891" s="72">
        <v>11.163371</v>
      </c>
      <c r="B33891" s="72">
        <v>-91.578947999999997</v>
      </c>
    </row>
    <row r="33892" spans="1:2" x14ac:dyDescent="0.25">
      <c r="A33892" s="72">
        <v>11.1637</v>
      </c>
      <c r="B33892" s="72">
        <v>-91.578854000000007</v>
      </c>
    </row>
    <row r="33893" spans="1:2" x14ac:dyDescent="0.25">
      <c r="A33893" s="72">
        <v>11.164028999999999</v>
      </c>
      <c r="B33893" s="72">
        <v>-91.578294999999997</v>
      </c>
    </row>
    <row r="33894" spans="1:2" x14ac:dyDescent="0.25">
      <c r="A33894" s="72">
        <v>11.164358</v>
      </c>
      <c r="B33894" s="72">
        <v>-91.577506999999997</v>
      </c>
    </row>
    <row r="33895" spans="1:2" x14ac:dyDescent="0.25">
      <c r="A33895" s="72">
        <v>11.164687000000001</v>
      </c>
      <c r="B33895" s="72">
        <v>-91.576911999999993</v>
      </c>
    </row>
    <row r="33896" spans="1:2" x14ac:dyDescent="0.25">
      <c r="A33896" s="72">
        <v>11.165017000000001</v>
      </c>
      <c r="B33896" s="72">
        <v>-91.576042999999999</v>
      </c>
    </row>
    <row r="33897" spans="1:2" x14ac:dyDescent="0.25">
      <c r="A33897" s="72">
        <v>11.165346</v>
      </c>
      <c r="B33897" s="72">
        <v>-91.575339</v>
      </c>
    </row>
    <row r="33898" spans="1:2" x14ac:dyDescent="0.25">
      <c r="A33898" s="72">
        <v>11.165675</v>
      </c>
      <c r="B33898" s="72">
        <v>-91.574813000000006</v>
      </c>
    </row>
    <row r="33899" spans="1:2" x14ac:dyDescent="0.25">
      <c r="A33899" s="72">
        <v>11.166003999999999</v>
      </c>
      <c r="B33899" s="72">
        <v>-91.574507999999994</v>
      </c>
    </row>
    <row r="33900" spans="1:2" x14ac:dyDescent="0.25">
      <c r="A33900" s="72">
        <v>11.166333</v>
      </c>
      <c r="B33900" s="72">
        <v>-91.573914000000002</v>
      </c>
    </row>
    <row r="33901" spans="1:2" x14ac:dyDescent="0.25">
      <c r="A33901" s="72">
        <v>11.166662000000001</v>
      </c>
      <c r="B33901" s="72">
        <v>-91.573111999999995</v>
      </c>
    </row>
    <row r="33902" spans="1:2" x14ac:dyDescent="0.25">
      <c r="A33902" s="72">
        <v>11.166990999999999</v>
      </c>
      <c r="B33902" s="72">
        <v>-91.572412</v>
      </c>
    </row>
    <row r="33903" spans="1:2" x14ac:dyDescent="0.25">
      <c r="A33903" s="72">
        <v>11.167320999999999</v>
      </c>
      <c r="B33903" s="72">
        <v>-91.571817999999993</v>
      </c>
    </row>
    <row r="33904" spans="1:2" x14ac:dyDescent="0.25">
      <c r="A33904" s="72">
        <v>11.16765</v>
      </c>
      <c r="B33904" s="72">
        <v>-91.571719000000002</v>
      </c>
    </row>
    <row r="33905" spans="1:2" x14ac:dyDescent="0.25">
      <c r="A33905" s="72">
        <v>11.167979000000001</v>
      </c>
      <c r="B33905" s="72">
        <v>-91.571447000000006</v>
      </c>
    </row>
    <row r="33906" spans="1:2" x14ac:dyDescent="0.25">
      <c r="A33906" s="72">
        <v>11.168308</v>
      </c>
      <c r="B33906" s="72">
        <v>-91.571308000000002</v>
      </c>
    </row>
    <row r="33907" spans="1:2" x14ac:dyDescent="0.25">
      <c r="A33907" s="72">
        <v>11.168637</v>
      </c>
      <c r="B33907" s="72">
        <v>-91.570576000000003</v>
      </c>
    </row>
    <row r="33908" spans="1:2" x14ac:dyDescent="0.25">
      <c r="A33908" s="72">
        <v>11.168965999999999</v>
      </c>
      <c r="B33908" s="72">
        <v>-91.569980999999999</v>
      </c>
    </row>
    <row r="33909" spans="1:2" x14ac:dyDescent="0.25">
      <c r="A33909" s="72">
        <v>11.169295</v>
      </c>
      <c r="B33909" s="72">
        <v>-91.569609999999997</v>
      </c>
    </row>
    <row r="33910" spans="1:2" x14ac:dyDescent="0.25">
      <c r="A33910" s="72">
        <v>11.169625</v>
      </c>
      <c r="B33910" s="72">
        <v>-91.569149999999993</v>
      </c>
    </row>
    <row r="33911" spans="1:2" x14ac:dyDescent="0.25">
      <c r="A33911" s="72">
        <v>11.169954000000001</v>
      </c>
      <c r="B33911" s="72">
        <v>-91.568766999999994</v>
      </c>
    </row>
    <row r="33912" spans="1:2" x14ac:dyDescent="0.25">
      <c r="A33912" s="72">
        <v>11.170283</v>
      </c>
      <c r="B33912" s="72">
        <v>-91.568439999999995</v>
      </c>
    </row>
    <row r="33913" spans="1:2" x14ac:dyDescent="0.25">
      <c r="A33913" s="72">
        <v>11.170612</v>
      </c>
      <c r="B33913" s="72">
        <v>-91.568370000000002</v>
      </c>
    </row>
    <row r="33914" spans="1:2" x14ac:dyDescent="0.25">
      <c r="A33914" s="72">
        <v>11.170940999999999</v>
      </c>
      <c r="B33914" s="72">
        <v>-91.568735000000004</v>
      </c>
    </row>
    <row r="33915" spans="1:2" x14ac:dyDescent="0.25">
      <c r="A33915" s="72">
        <v>11.17127</v>
      </c>
      <c r="B33915" s="72">
        <v>-91.569074000000001</v>
      </c>
    </row>
    <row r="33916" spans="1:2" x14ac:dyDescent="0.25">
      <c r="A33916" s="72">
        <v>11.171599000000001</v>
      </c>
      <c r="B33916" s="72">
        <v>-91.569473000000002</v>
      </c>
    </row>
    <row r="33917" spans="1:2" x14ac:dyDescent="0.25">
      <c r="A33917" s="72">
        <v>11.171927999999999</v>
      </c>
      <c r="B33917" s="72">
        <v>-91.569720000000004</v>
      </c>
    </row>
    <row r="33918" spans="1:2" x14ac:dyDescent="0.25">
      <c r="A33918" s="72">
        <v>11.172257999999999</v>
      </c>
      <c r="B33918" s="72">
        <v>-91.569410000000005</v>
      </c>
    </row>
    <row r="33919" spans="1:2" x14ac:dyDescent="0.25">
      <c r="A33919" s="72">
        <v>11.172587</v>
      </c>
      <c r="B33919" s="72">
        <v>-91.569149999999993</v>
      </c>
    </row>
    <row r="33920" spans="1:2" x14ac:dyDescent="0.25">
      <c r="A33920" s="72">
        <v>11.172916000000001</v>
      </c>
      <c r="B33920" s="72">
        <v>-91.568905000000001</v>
      </c>
    </row>
    <row r="33921" spans="1:2" x14ac:dyDescent="0.25">
      <c r="A33921" s="72">
        <v>11.173245</v>
      </c>
      <c r="B33921" s="72">
        <v>-91.568870000000004</v>
      </c>
    </row>
    <row r="33922" spans="1:2" x14ac:dyDescent="0.25">
      <c r="A33922" s="72">
        <v>11.173574</v>
      </c>
      <c r="B33922" s="72">
        <v>-91.569062000000002</v>
      </c>
    </row>
    <row r="33923" spans="1:2" x14ac:dyDescent="0.25">
      <c r="A33923" s="72">
        <v>11.173902999999999</v>
      </c>
      <c r="B33923" s="72">
        <v>-91.568798999999999</v>
      </c>
    </row>
    <row r="33924" spans="1:2" x14ac:dyDescent="0.25">
      <c r="A33924" s="72">
        <v>11.174232</v>
      </c>
      <c r="B33924" s="72">
        <v>-91.568237999999994</v>
      </c>
    </row>
    <row r="33925" spans="1:2" x14ac:dyDescent="0.25">
      <c r="A33925" s="72">
        <v>11.174562</v>
      </c>
      <c r="B33925" s="72">
        <v>-91.567824000000002</v>
      </c>
    </row>
    <row r="33926" spans="1:2" x14ac:dyDescent="0.25">
      <c r="A33926" s="72">
        <v>11.174891000000001</v>
      </c>
      <c r="B33926" s="72">
        <v>-91.567307999999997</v>
      </c>
    </row>
    <row r="33927" spans="1:2" x14ac:dyDescent="0.25">
      <c r="A33927" s="72">
        <v>11.175219999999999</v>
      </c>
      <c r="B33927" s="72">
        <v>-91.566767999999996</v>
      </c>
    </row>
    <row r="33928" spans="1:2" x14ac:dyDescent="0.25">
      <c r="A33928" s="72">
        <v>11.175549</v>
      </c>
      <c r="B33928" s="72">
        <v>-91.566230000000004</v>
      </c>
    </row>
    <row r="33929" spans="1:2" x14ac:dyDescent="0.25">
      <c r="A33929" s="72">
        <v>11.175878000000001</v>
      </c>
      <c r="B33929" s="72">
        <v>-91.565240000000003</v>
      </c>
    </row>
    <row r="33930" spans="1:2" x14ac:dyDescent="0.25">
      <c r="A33930" s="72">
        <v>11.176207</v>
      </c>
      <c r="B33930" s="72">
        <v>-91.564791</v>
      </c>
    </row>
    <row r="33931" spans="1:2" x14ac:dyDescent="0.25">
      <c r="A33931" s="72">
        <v>11.176536</v>
      </c>
      <c r="B33931" s="72">
        <v>-91.564498999999998</v>
      </c>
    </row>
    <row r="33932" spans="1:2" x14ac:dyDescent="0.25">
      <c r="A33932" s="72">
        <v>11.176866</v>
      </c>
      <c r="B33932" s="72">
        <v>-91.564179999999993</v>
      </c>
    </row>
    <row r="33933" spans="1:2" x14ac:dyDescent="0.25">
      <c r="A33933" s="72">
        <v>11.177194999999999</v>
      </c>
      <c r="B33933" s="72">
        <v>-91.563793000000004</v>
      </c>
    </row>
    <row r="33934" spans="1:2" x14ac:dyDescent="0.25">
      <c r="A33934" s="72">
        <v>11.177524</v>
      </c>
      <c r="B33934" s="72">
        <v>-91.562852000000007</v>
      </c>
    </row>
    <row r="33935" spans="1:2" x14ac:dyDescent="0.25">
      <c r="A33935" s="72">
        <v>11.177853000000001</v>
      </c>
      <c r="B33935" s="72">
        <v>-91.562291000000002</v>
      </c>
    </row>
    <row r="33936" spans="1:2" x14ac:dyDescent="0.25">
      <c r="A33936" s="72">
        <v>11.178182</v>
      </c>
      <c r="B33936" s="72">
        <v>-91.561943999999997</v>
      </c>
    </row>
    <row r="33937" spans="1:2" x14ac:dyDescent="0.25">
      <c r="A33937" s="72">
        <v>11.178511</v>
      </c>
      <c r="B33937" s="72">
        <v>-91.561591000000007</v>
      </c>
    </row>
    <row r="33938" spans="1:2" x14ac:dyDescent="0.25">
      <c r="A33938" s="72">
        <v>11.178839999999999</v>
      </c>
      <c r="B33938" s="72">
        <v>-91.561492999999999</v>
      </c>
    </row>
    <row r="33939" spans="1:2" x14ac:dyDescent="0.25">
      <c r="A33939" s="72">
        <v>11.179169999999999</v>
      </c>
      <c r="B33939" s="72">
        <v>-91.561252999999994</v>
      </c>
    </row>
    <row r="33940" spans="1:2" x14ac:dyDescent="0.25">
      <c r="A33940" s="72">
        <v>11.179499</v>
      </c>
      <c r="B33940" s="72">
        <v>-91.560700999999995</v>
      </c>
    </row>
    <row r="33941" spans="1:2" x14ac:dyDescent="0.25">
      <c r="A33941" s="72">
        <v>11.179828000000001</v>
      </c>
      <c r="B33941" s="72">
        <v>-91.560163000000003</v>
      </c>
    </row>
    <row r="33942" spans="1:2" x14ac:dyDescent="0.25">
      <c r="A33942" s="72">
        <v>11.180156999999999</v>
      </c>
      <c r="B33942" s="72">
        <v>-91.559835000000007</v>
      </c>
    </row>
    <row r="33943" spans="1:2" x14ac:dyDescent="0.25">
      <c r="A33943" s="72">
        <v>11.180486</v>
      </c>
      <c r="B33943" s="72">
        <v>-91.560025999999993</v>
      </c>
    </row>
    <row r="33944" spans="1:2" x14ac:dyDescent="0.25">
      <c r="A33944" s="72">
        <v>11.180815000000001</v>
      </c>
      <c r="B33944" s="72">
        <v>-91.560367999999997</v>
      </c>
    </row>
    <row r="33945" spans="1:2" x14ac:dyDescent="0.25">
      <c r="A33945" s="72">
        <v>11.181144</v>
      </c>
      <c r="B33945" s="72">
        <v>-91.559995999999998</v>
      </c>
    </row>
    <row r="33946" spans="1:2" x14ac:dyDescent="0.25">
      <c r="A33946" s="72">
        <v>11.181473</v>
      </c>
      <c r="B33946" s="72">
        <v>-91.559087000000005</v>
      </c>
    </row>
    <row r="33947" spans="1:2" x14ac:dyDescent="0.25">
      <c r="A33947" s="72">
        <v>11.181803</v>
      </c>
      <c r="B33947" s="72">
        <v>-91.558004999999994</v>
      </c>
    </row>
    <row r="33948" spans="1:2" x14ac:dyDescent="0.25">
      <c r="A33948" s="72">
        <v>11.182131999999999</v>
      </c>
      <c r="B33948" s="72">
        <v>-91.557468999999998</v>
      </c>
    </row>
    <row r="33949" spans="1:2" x14ac:dyDescent="0.25">
      <c r="A33949" s="72">
        <v>11.182461</v>
      </c>
      <c r="B33949" s="72">
        <v>-91.557167000000007</v>
      </c>
    </row>
    <row r="33950" spans="1:2" x14ac:dyDescent="0.25">
      <c r="A33950" s="72">
        <v>11.182790000000001</v>
      </c>
      <c r="B33950" s="72">
        <v>-91.556589000000002</v>
      </c>
    </row>
    <row r="33951" spans="1:2" x14ac:dyDescent="0.25">
      <c r="A33951" s="72">
        <v>11.183119</v>
      </c>
      <c r="B33951" s="72">
        <v>-91.555875</v>
      </c>
    </row>
    <row r="33952" spans="1:2" x14ac:dyDescent="0.25">
      <c r="A33952" s="72">
        <v>11.183448</v>
      </c>
      <c r="B33952" s="72">
        <v>-91.554978000000006</v>
      </c>
    </row>
    <row r="33953" spans="1:2" x14ac:dyDescent="0.25">
      <c r="A33953" s="72">
        <v>11.183776999999999</v>
      </c>
      <c r="B33953" s="72">
        <v>-91.554145000000005</v>
      </c>
    </row>
    <row r="33954" spans="1:2" x14ac:dyDescent="0.25">
      <c r="A33954" s="72">
        <v>11.184106999999999</v>
      </c>
      <c r="B33954" s="72">
        <v>-91.553689000000006</v>
      </c>
    </row>
    <row r="33955" spans="1:2" x14ac:dyDescent="0.25">
      <c r="A33955" s="72">
        <v>11.184436</v>
      </c>
      <c r="B33955" s="72">
        <v>-91.553517999999997</v>
      </c>
    </row>
    <row r="33956" spans="1:2" x14ac:dyDescent="0.25">
      <c r="A33956" s="72">
        <v>11.184765000000001</v>
      </c>
      <c r="B33956" s="72">
        <v>-91.553644000000006</v>
      </c>
    </row>
    <row r="33957" spans="1:2" x14ac:dyDescent="0.25">
      <c r="A33957" s="72">
        <v>11.185093999999999</v>
      </c>
      <c r="B33957" s="72">
        <v>-91.553433999999996</v>
      </c>
    </row>
    <row r="33958" spans="1:2" x14ac:dyDescent="0.25">
      <c r="A33958" s="72">
        <v>11.185423</v>
      </c>
      <c r="B33958" s="72">
        <v>-91.552910999999995</v>
      </c>
    </row>
    <row r="33959" spans="1:2" x14ac:dyDescent="0.25">
      <c r="A33959" s="72">
        <v>11.185752000000001</v>
      </c>
      <c r="B33959" s="72">
        <v>-91.552710000000005</v>
      </c>
    </row>
    <row r="33960" spans="1:2" x14ac:dyDescent="0.25">
      <c r="A33960" s="72">
        <v>11.186081</v>
      </c>
      <c r="B33960" s="72">
        <v>-91.552363</v>
      </c>
    </row>
    <row r="33961" spans="1:2" x14ac:dyDescent="0.25">
      <c r="A33961" s="72">
        <v>11.186411</v>
      </c>
      <c r="B33961" s="72">
        <v>-91.551985000000002</v>
      </c>
    </row>
    <row r="33962" spans="1:2" x14ac:dyDescent="0.25">
      <c r="A33962" s="72">
        <v>11.18674</v>
      </c>
      <c r="B33962" s="72">
        <v>-91.551433000000003</v>
      </c>
    </row>
    <row r="33963" spans="1:2" x14ac:dyDescent="0.25">
      <c r="A33963" s="72">
        <v>11.187068999999999</v>
      </c>
      <c r="B33963" s="72">
        <v>-91.551005000000004</v>
      </c>
    </row>
    <row r="33964" spans="1:2" x14ac:dyDescent="0.25">
      <c r="A33964" s="72">
        <v>11.187398</v>
      </c>
      <c r="B33964" s="72">
        <v>-91.550264999999996</v>
      </c>
    </row>
    <row r="33965" spans="1:2" x14ac:dyDescent="0.25">
      <c r="A33965" s="72">
        <v>11.187727000000001</v>
      </c>
      <c r="B33965" s="72">
        <v>-91.549690999999996</v>
      </c>
    </row>
    <row r="33966" spans="1:2" x14ac:dyDescent="0.25">
      <c r="A33966" s="72">
        <v>11.188056</v>
      </c>
      <c r="B33966" s="72">
        <v>-91.549408999999997</v>
      </c>
    </row>
    <row r="33967" spans="1:2" x14ac:dyDescent="0.25">
      <c r="A33967" s="72">
        <v>11.188385</v>
      </c>
      <c r="B33967" s="72">
        <v>-91.54898</v>
      </c>
    </row>
    <row r="33968" spans="1:2" x14ac:dyDescent="0.25">
      <c r="A33968" s="72">
        <v>11.188715</v>
      </c>
      <c r="B33968" s="72">
        <v>-91.548702000000006</v>
      </c>
    </row>
    <row r="33969" spans="1:2" x14ac:dyDescent="0.25">
      <c r="A33969" s="72">
        <v>11.189044000000001</v>
      </c>
      <c r="B33969" s="72">
        <v>-91.548265000000001</v>
      </c>
    </row>
    <row r="33970" spans="1:2" x14ac:dyDescent="0.25">
      <c r="A33970" s="72">
        <v>11.189373</v>
      </c>
      <c r="B33970" s="72">
        <v>-91.547640999999999</v>
      </c>
    </row>
    <row r="33971" spans="1:2" x14ac:dyDescent="0.25">
      <c r="A33971" s="72">
        <v>11.189702</v>
      </c>
      <c r="B33971" s="72">
        <v>-91.547015000000002</v>
      </c>
    </row>
    <row r="33972" spans="1:2" x14ac:dyDescent="0.25">
      <c r="A33972" s="72">
        <v>11.190030999999999</v>
      </c>
      <c r="B33972" s="72">
        <v>-91.546599000000001</v>
      </c>
    </row>
    <row r="33973" spans="1:2" x14ac:dyDescent="0.25">
      <c r="A33973" s="72">
        <v>11.19036</v>
      </c>
      <c r="B33973" s="72">
        <v>-91.546362000000002</v>
      </c>
    </row>
    <row r="33974" spans="1:2" x14ac:dyDescent="0.25">
      <c r="A33974" s="72">
        <v>11.190689000000001</v>
      </c>
      <c r="B33974" s="72">
        <v>-91.545730000000006</v>
      </c>
    </row>
    <row r="33975" spans="1:2" x14ac:dyDescent="0.25">
      <c r="A33975" s="72">
        <v>11.191018</v>
      </c>
      <c r="B33975" s="72">
        <v>-91.545399000000003</v>
      </c>
    </row>
    <row r="33976" spans="1:2" x14ac:dyDescent="0.25">
      <c r="A33976" s="72">
        <v>11.191348</v>
      </c>
      <c r="B33976" s="72">
        <v>-91.545015000000006</v>
      </c>
    </row>
    <row r="33977" spans="1:2" x14ac:dyDescent="0.25">
      <c r="A33977" s="72">
        <v>11.191677</v>
      </c>
      <c r="B33977" s="72">
        <v>-91.544580999999994</v>
      </c>
    </row>
    <row r="33978" spans="1:2" x14ac:dyDescent="0.25">
      <c r="A33978" s="72">
        <v>11.192005999999999</v>
      </c>
      <c r="B33978" s="72">
        <v>-91.544145</v>
      </c>
    </row>
    <row r="33979" spans="1:2" x14ac:dyDescent="0.25">
      <c r="A33979" s="72">
        <v>11.192335</v>
      </c>
      <c r="B33979" s="72">
        <v>-91.543719999999993</v>
      </c>
    </row>
    <row r="33980" spans="1:2" x14ac:dyDescent="0.25">
      <c r="A33980" s="72">
        <v>11.192664000000001</v>
      </c>
      <c r="B33980" s="72">
        <v>-91.543321000000006</v>
      </c>
    </row>
    <row r="33981" spans="1:2" x14ac:dyDescent="0.25">
      <c r="A33981" s="72">
        <v>11.192993</v>
      </c>
      <c r="B33981" s="72">
        <v>-91.542832000000004</v>
      </c>
    </row>
    <row r="33982" spans="1:2" x14ac:dyDescent="0.25">
      <c r="A33982" s="72">
        <v>11.193322</v>
      </c>
      <c r="B33982" s="72">
        <v>-91.542646000000005</v>
      </c>
    </row>
    <row r="33983" spans="1:2" x14ac:dyDescent="0.25">
      <c r="A33983" s="72">
        <v>11.193652</v>
      </c>
      <c r="B33983" s="72">
        <v>-91.542045000000002</v>
      </c>
    </row>
    <row r="33984" spans="1:2" x14ac:dyDescent="0.25">
      <c r="A33984" s="72">
        <v>11.193981000000001</v>
      </c>
      <c r="B33984" s="72">
        <v>-91.541687999999994</v>
      </c>
    </row>
    <row r="33985" spans="1:2" x14ac:dyDescent="0.25">
      <c r="A33985" s="72">
        <v>11.19431</v>
      </c>
      <c r="B33985" s="72">
        <v>-91.540868000000003</v>
      </c>
    </row>
    <row r="33986" spans="1:2" x14ac:dyDescent="0.25">
      <c r="A33986" s="72">
        <v>11.194639</v>
      </c>
      <c r="B33986" s="72">
        <v>-91.540312999999998</v>
      </c>
    </row>
    <row r="33987" spans="1:2" x14ac:dyDescent="0.25">
      <c r="A33987" s="72">
        <v>11.194967999999999</v>
      </c>
      <c r="B33987" s="72">
        <v>-91.539681999999999</v>
      </c>
    </row>
    <row r="33988" spans="1:2" x14ac:dyDescent="0.25">
      <c r="A33988" s="72">
        <v>11.195297</v>
      </c>
      <c r="B33988" s="72">
        <v>-91.538889999999995</v>
      </c>
    </row>
    <row r="33989" spans="1:2" x14ac:dyDescent="0.25">
      <c r="A33989" s="72">
        <v>11.195626000000001</v>
      </c>
      <c r="B33989" s="72">
        <v>-91.538219999999995</v>
      </c>
    </row>
    <row r="33990" spans="1:2" x14ac:dyDescent="0.25">
      <c r="A33990" s="72">
        <v>11.195956000000001</v>
      </c>
      <c r="B33990" s="72">
        <v>-91.538112999999996</v>
      </c>
    </row>
    <row r="33991" spans="1:2" x14ac:dyDescent="0.25">
      <c r="A33991" s="72">
        <v>11.196285</v>
      </c>
      <c r="B33991" s="72">
        <v>-91.538126000000005</v>
      </c>
    </row>
    <row r="33992" spans="1:2" x14ac:dyDescent="0.25">
      <c r="A33992" s="72">
        <v>11.196614</v>
      </c>
      <c r="B33992" s="72">
        <v>-91.537741999999994</v>
      </c>
    </row>
    <row r="33993" spans="1:2" x14ac:dyDescent="0.25">
      <c r="A33993" s="72">
        <v>11.196942999999999</v>
      </c>
      <c r="B33993" s="72">
        <v>-91.537034000000006</v>
      </c>
    </row>
    <row r="33994" spans="1:2" x14ac:dyDescent="0.25">
      <c r="A33994" s="72">
        <v>11.197272</v>
      </c>
      <c r="B33994" s="72">
        <v>-91.536427000000003</v>
      </c>
    </row>
    <row r="33995" spans="1:2" x14ac:dyDescent="0.25">
      <c r="A33995" s="72">
        <v>11.197601000000001</v>
      </c>
      <c r="B33995" s="72">
        <v>-91.535938999999999</v>
      </c>
    </row>
    <row r="33996" spans="1:2" x14ac:dyDescent="0.25">
      <c r="A33996" s="72">
        <v>11.197929999999999</v>
      </c>
      <c r="B33996" s="72">
        <v>-91.535400999999993</v>
      </c>
    </row>
    <row r="33997" spans="1:2" x14ac:dyDescent="0.25">
      <c r="A33997" s="72">
        <v>11.198259999999999</v>
      </c>
      <c r="B33997" s="72">
        <v>-91.534751</v>
      </c>
    </row>
    <row r="33998" spans="1:2" x14ac:dyDescent="0.25">
      <c r="A33998" s="72">
        <v>11.198589</v>
      </c>
      <c r="B33998" s="72">
        <v>-91.534120000000001</v>
      </c>
    </row>
    <row r="33999" spans="1:2" x14ac:dyDescent="0.25">
      <c r="A33999" s="72">
        <v>11.198918000000001</v>
      </c>
      <c r="B33999" s="72">
        <v>-91.533527000000007</v>
      </c>
    </row>
    <row r="34000" spans="1:2" x14ac:dyDescent="0.25">
      <c r="A34000" s="72">
        <v>11.199247</v>
      </c>
      <c r="B34000" s="72">
        <v>-91.533174000000002</v>
      </c>
    </row>
    <row r="34001" spans="1:2" x14ac:dyDescent="0.25">
      <c r="A34001" s="72">
        <v>11.199576</v>
      </c>
      <c r="B34001" s="72">
        <v>-91.532929999999993</v>
      </c>
    </row>
    <row r="34002" spans="1:2" x14ac:dyDescent="0.25">
      <c r="A34002" s="72">
        <v>11.199904999999999</v>
      </c>
      <c r="B34002" s="72">
        <v>-91.532711000000006</v>
      </c>
    </row>
    <row r="34003" spans="1:2" x14ac:dyDescent="0.25">
      <c r="A34003" s="72">
        <v>11.200234</v>
      </c>
      <c r="B34003" s="72">
        <v>-91.532556999999997</v>
      </c>
    </row>
    <row r="34004" spans="1:2" x14ac:dyDescent="0.25">
      <c r="A34004" s="72">
        <v>11.200563000000001</v>
      </c>
      <c r="B34004" s="72">
        <v>-91.532340000000005</v>
      </c>
    </row>
    <row r="34005" spans="1:2" x14ac:dyDescent="0.25">
      <c r="A34005" s="72">
        <v>11.200893000000001</v>
      </c>
      <c r="B34005" s="72">
        <v>-91.532022999999995</v>
      </c>
    </row>
    <row r="34006" spans="1:2" x14ac:dyDescent="0.25">
      <c r="A34006" s="72">
        <v>11.201222</v>
      </c>
      <c r="B34006" s="72">
        <v>-91.531768999999997</v>
      </c>
    </row>
    <row r="34007" spans="1:2" x14ac:dyDescent="0.25">
      <c r="A34007" s="72">
        <v>11.201551</v>
      </c>
      <c r="B34007" s="72">
        <v>-91.531520999999998</v>
      </c>
    </row>
    <row r="34008" spans="1:2" x14ac:dyDescent="0.25">
      <c r="A34008" s="72">
        <v>11.201879999999999</v>
      </c>
      <c r="B34008" s="72">
        <v>-91.531486999999998</v>
      </c>
    </row>
    <row r="34009" spans="1:2" x14ac:dyDescent="0.25">
      <c r="A34009" s="72">
        <v>11.202209</v>
      </c>
      <c r="B34009" s="72">
        <v>-91.531304000000006</v>
      </c>
    </row>
    <row r="34010" spans="1:2" x14ac:dyDescent="0.25">
      <c r="A34010" s="72">
        <v>11.202538000000001</v>
      </c>
      <c r="B34010" s="72">
        <v>-91.530942999999994</v>
      </c>
    </row>
    <row r="34011" spans="1:2" x14ac:dyDescent="0.25">
      <c r="A34011" s="72">
        <v>11.202866999999999</v>
      </c>
      <c r="B34011" s="72">
        <v>-91.530640000000005</v>
      </c>
    </row>
    <row r="34012" spans="1:2" x14ac:dyDescent="0.25">
      <c r="A34012" s="72">
        <v>11.203196999999999</v>
      </c>
      <c r="B34012" s="72">
        <v>-91.530327</v>
      </c>
    </row>
    <row r="34013" spans="1:2" x14ac:dyDescent="0.25">
      <c r="A34013" s="72">
        <v>11.203526</v>
      </c>
      <c r="B34013" s="72">
        <v>-91.530152999999999</v>
      </c>
    </row>
    <row r="34014" spans="1:2" x14ac:dyDescent="0.25">
      <c r="A34014" s="72">
        <v>11.203855000000001</v>
      </c>
      <c r="B34014" s="72">
        <v>-91.530365000000003</v>
      </c>
    </row>
    <row r="34015" spans="1:2" x14ac:dyDescent="0.25">
      <c r="A34015" s="72">
        <v>11.204184</v>
      </c>
      <c r="B34015" s="72">
        <v>-91.530276000000001</v>
      </c>
    </row>
    <row r="34016" spans="1:2" x14ac:dyDescent="0.25">
      <c r="A34016" s="72">
        <v>11.204513</v>
      </c>
      <c r="B34016" s="72">
        <v>-91.529827999999995</v>
      </c>
    </row>
    <row r="34017" spans="1:2" x14ac:dyDescent="0.25">
      <c r="A34017" s="72">
        <v>11.204841999999999</v>
      </c>
      <c r="B34017" s="72">
        <v>-91.529375000000002</v>
      </c>
    </row>
    <row r="34018" spans="1:2" x14ac:dyDescent="0.25">
      <c r="A34018" s="72">
        <v>11.205171</v>
      </c>
      <c r="B34018" s="72">
        <v>-91.528769999999994</v>
      </c>
    </row>
    <row r="34019" spans="1:2" x14ac:dyDescent="0.25">
      <c r="A34019" s="72">
        <v>11.205501</v>
      </c>
      <c r="B34019" s="72">
        <v>-91.528707999999995</v>
      </c>
    </row>
    <row r="34020" spans="1:2" x14ac:dyDescent="0.25">
      <c r="A34020" s="72">
        <v>11.205830000000001</v>
      </c>
      <c r="B34020" s="72">
        <v>-91.528484000000006</v>
      </c>
    </row>
    <row r="34021" spans="1:2" x14ac:dyDescent="0.25">
      <c r="A34021" s="72">
        <v>11.206159</v>
      </c>
      <c r="B34021" s="72">
        <v>-91.527615999999995</v>
      </c>
    </row>
    <row r="34022" spans="1:2" x14ac:dyDescent="0.25">
      <c r="A34022" s="72">
        <v>11.206488</v>
      </c>
      <c r="B34022" s="72">
        <v>-91.526966000000002</v>
      </c>
    </row>
    <row r="34023" spans="1:2" x14ac:dyDescent="0.25">
      <c r="A34023" s="72">
        <v>11.206816999999999</v>
      </c>
      <c r="B34023" s="72">
        <v>-91.527062000000001</v>
      </c>
    </row>
    <row r="34024" spans="1:2" x14ac:dyDescent="0.25">
      <c r="A34024" s="72">
        <v>11.207146</v>
      </c>
      <c r="B34024" s="72">
        <v>-91.526583000000002</v>
      </c>
    </row>
    <row r="34025" spans="1:2" x14ac:dyDescent="0.25">
      <c r="A34025" s="72">
        <v>11.207475000000001</v>
      </c>
      <c r="B34025" s="72">
        <v>-91.526433999999995</v>
      </c>
    </row>
    <row r="34026" spans="1:2" x14ac:dyDescent="0.25">
      <c r="A34026" s="72">
        <v>11.207805</v>
      </c>
      <c r="B34026" s="72">
        <v>-91.526539</v>
      </c>
    </row>
    <row r="34027" spans="1:2" x14ac:dyDescent="0.25">
      <c r="A34027" s="72">
        <v>11.208133999999999</v>
      </c>
      <c r="B34027" s="72">
        <v>-91.525997000000004</v>
      </c>
    </row>
    <row r="34028" spans="1:2" x14ac:dyDescent="0.25">
      <c r="A34028" s="72">
        <v>11.208463</v>
      </c>
      <c r="B34028" s="72">
        <v>-91.525760000000005</v>
      </c>
    </row>
    <row r="34029" spans="1:2" x14ac:dyDescent="0.25">
      <c r="A34029" s="72">
        <v>11.208792000000001</v>
      </c>
      <c r="B34029" s="72">
        <v>-91.525451000000004</v>
      </c>
    </row>
    <row r="34030" spans="1:2" x14ac:dyDescent="0.25">
      <c r="A34030" s="72">
        <v>11.209121</v>
      </c>
      <c r="B34030" s="72">
        <v>-91.525281000000007</v>
      </c>
    </row>
    <row r="34031" spans="1:2" x14ac:dyDescent="0.25">
      <c r="A34031" s="72">
        <v>11.20945</v>
      </c>
      <c r="B34031" s="72">
        <v>-91.525019</v>
      </c>
    </row>
    <row r="34032" spans="1:2" x14ac:dyDescent="0.25">
      <c r="A34032" s="72">
        <v>11.209778999999999</v>
      </c>
      <c r="B34032" s="72">
        <v>-91.524967000000004</v>
      </c>
    </row>
    <row r="34033" spans="1:2" x14ac:dyDescent="0.25">
      <c r="A34033" s="72">
        <v>11.210108</v>
      </c>
      <c r="B34033" s="72">
        <v>-91.524613000000002</v>
      </c>
    </row>
    <row r="34034" spans="1:2" x14ac:dyDescent="0.25">
      <c r="A34034" s="72">
        <v>11.210438</v>
      </c>
      <c r="B34034" s="72">
        <v>-91.524214000000001</v>
      </c>
    </row>
    <row r="34035" spans="1:2" x14ac:dyDescent="0.25">
      <c r="A34035" s="72">
        <v>11.210767000000001</v>
      </c>
      <c r="B34035" s="72">
        <v>-91.523555999999999</v>
      </c>
    </row>
    <row r="34036" spans="1:2" x14ac:dyDescent="0.25">
      <c r="A34036" s="72">
        <v>11.211096</v>
      </c>
      <c r="B34036" s="72">
        <v>-91.523062999999993</v>
      </c>
    </row>
    <row r="34037" spans="1:2" x14ac:dyDescent="0.25">
      <c r="A34037" s="72">
        <v>11.211425</v>
      </c>
      <c r="B34037" s="72">
        <v>-91.522745999999998</v>
      </c>
    </row>
    <row r="34038" spans="1:2" x14ac:dyDescent="0.25">
      <c r="A34038" s="72">
        <v>11.211754000000001</v>
      </c>
      <c r="B34038" s="72">
        <v>-91.522471999999993</v>
      </c>
    </row>
    <row r="34039" spans="1:2" x14ac:dyDescent="0.25">
      <c r="A34039" s="72">
        <v>11.212083</v>
      </c>
      <c r="B34039" s="72">
        <v>-91.522189999999995</v>
      </c>
    </row>
    <row r="34040" spans="1:2" x14ac:dyDescent="0.25">
      <c r="A34040" s="72">
        <v>11.212412</v>
      </c>
      <c r="B34040" s="72">
        <v>-91.522000000000006</v>
      </c>
    </row>
    <row r="34041" spans="1:2" x14ac:dyDescent="0.25">
      <c r="A34041" s="72">
        <v>11.212742</v>
      </c>
      <c r="B34041" s="72">
        <v>-91.521851999999996</v>
      </c>
    </row>
    <row r="34042" spans="1:2" x14ac:dyDescent="0.25">
      <c r="A34042" s="72">
        <v>11.213070999999999</v>
      </c>
      <c r="B34042" s="72">
        <v>-91.521021000000005</v>
      </c>
    </row>
    <row r="34043" spans="1:2" x14ac:dyDescent="0.25">
      <c r="A34043" s="72">
        <v>11.2134</v>
      </c>
      <c r="B34043" s="72">
        <v>-91.520908000000006</v>
      </c>
    </row>
    <row r="34044" spans="1:2" x14ac:dyDescent="0.25">
      <c r="A34044" s="72">
        <v>11.213729000000001</v>
      </c>
      <c r="B34044" s="72">
        <v>-91.521032000000005</v>
      </c>
    </row>
    <row r="34045" spans="1:2" x14ac:dyDescent="0.25">
      <c r="A34045" s="72">
        <v>11.214058</v>
      </c>
      <c r="B34045" s="72">
        <v>-91.520556999999997</v>
      </c>
    </row>
    <row r="34046" spans="1:2" x14ac:dyDescent="0.25">
      <c r="A34046" s="72">
        <v>11.214387</v>
      </c>
      <c r="B34046" s="72">
        <v>-91.520239000000004</v>
      </c>
    </row>
    <row r="34047" spans="1:2" x14ac:dyDescent="0.25">
      <c r="A34047" s="72">
        <v>11.214715999999999</v>
      </c>
      <c r="B34047" s="72">
        <v>-91.520120000000006</v>
      </c>
    </row>
    <row r="34048" spans="1:2" x14ac:dyDescent="0.25">
      <c r="A34048" s="72">
        <v>11.215045999999999</v>
      </c>
      <c r="B34048" s="72">
        <v>-91.519925000000001</v>
      </c>
    </row>
    <row r="34049" spans="1:2" x14ac:dyDescent="0.25">
      <c r="A34049" s="72">
        <v>11.215375</v>
      </c>
      <c r="B34049" s="72">
        <v>-91.519744000000003</v>
      </c>
    </row>
    <row r="34050" spans="1:2" x14ac:dyDescent="0.25">
      <c r="A34050" s="72">
        <v>11.215704000000001</v>
      </c>
      <c r="B34050" s="72">
        <v>-91.519363999999996</v>
      </c>
    </row>
    <row r="34051" spans="1:2" x14ac:dyDescent="0.25">
      <c r="A34051" s="72">
        <v>11.216032999999999</v>
      </c>
      <c r="B34051" s="72">
        <v>-91.519782000000006</v>
      </c>
    </row>
    <row r="34052" spans="1:2" x14ac:dyDescent="0.25">
      <c r="A34052" s="72">
        <v>11.216362</v>
      </c>
      <c r="B34052" s="72">
        <v>-91.519690999999995</v>
      </c>
    </row>
    <row r="34053" spans="1:2" x14ac:dyDescent="0.25">
      <c r="A34053" s="72">
        <v>11.216691000000001</v>
      </c>
      <c r="B34053" s="72">
        <v>-91.519036</v>
      </c>
    </row>
    <row r="34054" spans="1:2" x14ac:dyDescent="0.25">
      <c r="A34054" s="72">
        <v>11.21702</v>
      </c>
      <c r="B34054" s="72">
        <v>-91.518698000000001</v>
      </c>
    </row>
    <row r="34055" spans="1:2" x14ac:dyDescent="0.25">
      <c r="A34055" s="72">
        <v>11.21735</v>
      </c>
      <c r="B34055" s="72">
        <v>-91.518415000000005</v>
      </c>
    </row>
    <row r="34056" spans="1:2" x14ac:dyDescent="0.25">
      <c r="A34056" s="72">
        <v>11.217679</v>
      </c>
      <c r="B34056" s="72">
        <v>-91.518298000000001</v>
      </c>
    </row>
    <row r="34057" spans="1:2" x14ac:dyDescent="0.25">
      <c r="A34057" s="72">
        <v>11.218007999999999</v>
      </c>
      <c r="B34057" s="72">
        <v>-91.518367999999995</v>
      </c>
    </row>
    <row r="34058" spans="1:2" x14ac:dyDescent="0.25">
      <c r="A34058" s="72">
        <v>11.218337</v>
      </c>
      <c r="B34058" s="72">
        <v>-91.518137999999993</v>
      </c>
    </row>
    <row r="34059" spans="1:2" x14ac:dyDescent="0.25">
      <c r="A34059" s="72">
        <v>11.218666000000001</v>
      </c>
      <c r="B34059" s="72">
        <v>-91.517825000000002</v>
      </c>
    </row>
    <row r="34060" spans="1:2" x14ac:dyDescent="0.25">
      <c r="A34060" s="72">
        <v>11.218995</v>
      </c>
      <c r="B34060" s="72">
        <v>-91.517067999999995</v>
      </c>
    </row>
    <row r="34061" spans="1:2" x14ac:dyDescent="0.25">
      <c r="A34061" s="72">
        <v>11.219324</v>
      </c>
      <c r="B34061" s="72">
        <v>-91.516481999999996</v>
      </c>
    </row>
    <row r="34062" spans="1:2" x14ac:dyDescent="0.25">
      <c r="A34062" s="72">
        <v>11.219652999999999</v>
      </c>
      <c r="B34062" s="72">
        <v>-91.516225000000006</v>
      </c>
    </row>
    <row r="34063" spans="1:2" x14ac:dyDescent="0.25">
      <c r="A34063" s="72">
        <v>11.219982999999999</v>
      </c>
      <c r="B34063" s="72">
        <v>-91.516277000000002</v>
      </c>
    </row>
    <row r="34064" spans="1:2" x14ac:dyDescent="0.25">
      <c r="A34064" s="72">
        <v>11.220312</v>
      </c>
      <c r="B34064" s="72">
        <v>-91.515956000000003</v>
      </c>
    </row>
    <row r="34065" spans="1:2" x14ac:dyDescent="0.25">
      <c r="A34065" s="72">
        <v>11.220641000000001</v>
      </c>
      <c r="B34065" s="72">
        <v>-91.515696000000005</v>
      </c>
    </row>
    <row r="34066" spans="1:2" x14ac:dyDescent="0.25">
      <c r="A34066" s="72">
        <v>11.220969999999999</v>
      </c>
      <c r="B34066" s="72">
        <v>-91.515407999999994</v>
      </c>
    </row>
    <row r="34067" spans="1:2" x14ac:dyDescent="0.25">
      <c r="A34067" s="72">
        <v>11.221299</v>
      </c>
      <c r="B34067" s="72">
        <v>-91.515090000000001</v>
      </c>
    </row>
    <row r="34068" spans="1:2" x14ac:dyDescent="0.25">
      <c r="A34068" s="72">
        <v>11.221628000000001</v>
      </c>
      <c r="B34068" s="72">
        <v>-91.514782999999994</v>
      </c>
    </row>
    <row r="34069" spans="1:2" x14ac:dyDescent="0.25">
      <c r="A34069" s="72">
        <v>11.221957</v>
      </c>
      <c r="B34069" s="72">
        <v>-91.514689000000004</v>
      </c>
    </row>
    <row r="34070" spans="1:2" x14ac:dyDescent="0.25">
      <c r="A34070" s="72">
        <v>11.222287</v>
      </c>
      <c r="B34070" s="72">
        <v>-91.514668999999998</v>
      </c>
    </row>
    <row r="34071" spans="1:2" x14ac:dyDescent="0.25">
      <c r="A34071" s="72">
        <v>11.222616</v>
      </c>
      <c r="B34071" s="72">
        <v>-91.514792</v>
      </c>
    </row>
    <row r="34072" spans="1:2" x14ac:dyDescent="0.25">
      <c r="A34072" s="72">
        <v>11.222944999999999</v>
      </c>
      <c r="B34072" s="72">
        <v>-91.514366999999993</v>
      </c>
    </row>
    <row r="34073" spans="1:2" x14ac:dyDescent="0.25">
      <c r="A34073" s="72">
        <v>11.223274</v>
      </c>
      <c r="B34073" s="72">
        <v>-91.513274999999993</v>
      </c>
    </row>
    <row r="34074" spans="1:2" x14ac:dyDescent="0.25">
      <c r="A34074" s="72">
        <v>11.223603000000001</v>
      </c>
      <c r="B34074" s="72">
        <v>-91.512923000000001</v>
      </c>
    </row>
    <row r="34075" spans="1:2" x14ac:dyDescent="0.25">
      <c r="A34075" s="72">
        <v>11.223932</v>
      </c>
      <c r="B34075" s="72">
        <v>-91.513148999999999</v>
      </c>
    </row>
    <row r="34076" spans="1:2" x14ac:dyDescent="0.25">
      <c r="A34076" s="72">
        <v>11.224261</v>
      </c>
      <c r="B34076" s="72">
        <v>-91.513344000000004</v>
      </c>
    </row>
    <row r="34077" spans="1:2" x14ac:dyDescent="0.25">
      <c r="A34077" s="72">
        <v>11.224591</v>
      </c>
      <c r="B34077" s="72">
        <v>-91.513531</v>
      </c>
    </row>
    <row r="34078" spans="1:2" x14ac:dyDescent="0.25">
      <c r="A34078" s="72">
        <v>11.224919999999999</v>
      </c>
      <c r="B34078" s="72">
        <v>-91.513396</v>
      </c>
    </row>
    <row r="34079" spans="1:2" x14ac:dyDescent="0.25">
      <c r="A34079" s="72">
        <v>11.225249</v>
      </c>
      <c r="B34079" s="72">
        <v>-91.513193999999999</v>
      </c>
    </row>
    <row r="34080" spans="1:2" x14ac:dyDescent="0.25">
      <c r="A34080" s="72">
        <v>11.225578000000001</v>
      </c>
      <c r="B34080" s="72">
        <v>-91.513130000000004</v>
      </c>
    </row>
    <row r="34081" spans="1:2" x14ac:dyDescent="0.25">
      <c r="A34081" s="72">
        <v>11.225906999999999</v>
      </c>
      <c r="B34081" s="72">
        <v>-91.512604999999994</v>
      </c>
    </row>
    <row r="34082" spans="1:2" x14ac:dyDescent="0.25">
      <c r="A34082" s="72">
        <v>11.226236</v>
      </c>
      <c r="B34082" s="72">
        <v>-91.512467999999998</v>
      </c>
    </row>
    <row r="34083" spans="1:2" x14ac:dyDescent="0.25">
      <c r="A34083" s="72">
        <v>11.226565000000001</v>
      </c>
      <c r="B34083" s="72">
        <v>-91.512111000000004</v>
      </c>
    </row>
    <row r="34084" spans="1:2" x14ac:dyDescent="0.25">
      <c r="A34084" s="72">
        <v>11.226895000000001</v>
      </c>
      <c r="B34084" s="72">
        <v>-91.511640999999997</v>
      </c>
    </row>
    <row r="34085" spans="1:2" x14ac:dyDescent="0.25">
      <c r="A34085" s="72">
        <v>11.227224</v>
      </c>
      <c r="B34085" s="72">
        <v>-91.511235999999997</v>
      </c>
    </row>
    <row r="34086" spans="1:2" x14ac:dyDescent="0.25">
      <c r="A34086" s="72">
        <v>11.227553</v>
      </c>
      <c r="B34086" s="72">
        <v>-91.510992000000002</v>
      </c>
    </row>
    <row r="34087" spans="1:2" x14ac:dyDescent="0.25">
      <c r="A34087" s="72">
        <v>11.227881999999999</v>
      </c>
      <c r="B34087" s="72">
        <v>-91.510554999999997</v>
      </c>
    </row>
    <row r="34088" spans="1:2" x14ac:dyDescent="0.25">
      <c r="A34088" s="72">
        <v>11.228211</v>
      </c>
      <c r="B34088" s="72">
        <v>-91.510384999999999</v>
      </c>
    </row>
    <row r="34089" spans="1:2" x14ac:dyDescent="0.25">
      <c r="A34089" s="72">
        <v>11.228540000000001</v>
      </c>
      <c r="B34089" s="72">
        <v>-91.510364999999993</v>
      </c>
    </row>
    <row r="34090" spans="1:2" x14ac:dyDescent="0.25">
      <c r="A34090" s="72">
        <v>11.228869</v>
      </c>
      <c r="B34090" s="72">
        <v>-91.510582999999997</v>
      </c>
    </row>
    <row r="34091" spans="1:2" x14ac:dyDescent="0.25">
      <c r="A34091" s="72">
        <v>11.229198</v>
      </c>
      <c r="B34091" s="72">
        <v>-91.510512000000006</v>
      </c>
    </row>
    <row r="34092" spans="1:2" x14ac:dyDescent="0.25">
      <c r="A34092" s="72">
        <v>11.229528</v>
      </c>
      <c r="B34092" s="72">
        <v>-91.510294999999999</v>
      </c>
    </row>
    <row r="34093" spans="1:2" x14ac:dyDescent="0.25">
      <c r="A34093" s="72">
        <v>11.229857000000001</v>
      </c>
      <c r="B34093" s="72">
        <v>-91.509880999999993</v>
      </c>
    </row>
    <row r="34094" spans="1:2" x14ac:dyDescent="0.25">
      <c r="A34094" s="72">
        <v>11.230186</v>
      </c>
      <c r="B34094" s="72">
        <v>-91.509539000000004</v>
      </c>
    </row>
    <row r="34095" spans="1:2" x14ac:dyDescent="0.25">
      <c r="A34095" s="72">
        <v>11.230515</v>
      </c>
      <c r="B34095" s="72">
        <v>-91.509474999999995</v>
      </c>
    </row>
    <row r="34096" spans="1:2" x14ac:dyDescent="0.25">
      <c r="A34096" s="72">
        <v>11.230843999999999</v>
      </c>
      <c r="B34096" s="72">
        <v>-91.509140000000002</v>
      </c>
    </row>
    <row r="34097" spans="1:2" x14ac:dyDescent="0.25">
      <c r="A34097" s="72">
        <v>11.231173</v>
      </c>
      <c r="B34097" s="72">
        <v>-91.508808000000002</v>
      </c>
    </row>
    <row r="34098" spans="1:2" x14ac:dyDescent="0.25">
      <c r="A34098" s="72">
        <v>11.231502000000001</v>
      </c>
      <c r="B34098" s="72">
        <v>-91.508239000000003</v>
      </c>
    </row>
    <row r="34099" spans="1:2" x14ac:dyDescent="0.25">
      <c r="A34099" s="72">
        <v>11.231832000000001</v>
      </c>
      <c r="B34099" s="72">
        <v>-91.507666999999998</v>
      </c>
    </row>
    <row r="34100" spans="1:2" x14ac:dyDescent="0.25">
      <c r="A34100" s="72">
        <v>11.232161</v>
      </c>
      <c r="B34100" s="72">
        <v>-91.507693000000003</v>
      </c>
    </row>
    <row r="34101" spans="1:2" x14ac:dyDescent="0.25">
      <c r="A34101" s="72">
        <v>11.23249</v>
      </c>
      <c r="B34101" s="72">
        <v>-91.507655</v>
      </c>
    </row>
    <row r="34102" spans="1:2" x14ac:dyDescent="0.25">
      <c r="A34102" s="72">
        <v>11.232818999999999</v>
      </c>
      <c r="B34102" s="72">
        <v>-91.507424</v>
      </c>
    </row>
    <row r="34103" spans="1:2" x14ac:dyDescent="0.25">
      <c r="A34103" s="72">
        <v>11.233148</v>
      </c>
      <c r="B34103" s="72">
        <v>-91.507166999999995</v>
      </c>
    </row>
    <row r="34104" spans="1:2" x14ac:dyDescent="0.25">
      <c r="A34104" s="72">
        <v>11.233477000000001</v>
      </c>
      <c r="B34104" s="72">
        <v>-91.506834999999995</v>
      </c>
    </row>
    <row r="34105" spans="1:2" x14ac:dyDescent="0.25">
      <c r="A34105" s="72">
        <v>11.233806</v>
      </c>
      <c r="B34105" s="72">
        <v>-91.506502999999995</v>
      </c>
    </row>
    <row r="34106" spans="1:2" x14ac:dyDescent="0.25">
      <c r="A34106" s="72">
        <v>11.234135999999999</v>
      </c>
      <c r="B34106" s="72">
        <v>-91.505917999999994</v>
      </c>
    </row>
    <row r="34107" spans="1:2" x14ac:dyDescent="0.25">
      <c r="A34107" s="72">
        <v>11.234465</v>
      </c>
      <c r="B34107" s="72">
        <v>-91.505809999999997</v>
      </c>
    </row>
    <row r="34108" spans="1:2" x14ac:dyDescent="0.25">
      <c r="A34108" s="72">
        <v>11.234794000000001</v>
      </c>
      <c r="B34108" s="72">
        <v>-91.505387999999996</v>
      </c>
    </row>
    <row r="34109" spans="1:2" x14ac:dyDescent="0.25">
      <c r="A34109" s="72">
        <v>11.235123</v>
      </c>
      <c r="B34109" s="72">
        <v>-91.505391000000003</v>
      </c>
    </row>
    <row r="34110" spans="1:2" x14ac:dyDescent="0.25">
      <c r="A34110" s="72">
        <v>11.235452</v>
      </c>
      <c r="B34110" s="72">
        <v>-91.505482000000001</v>
      </c>
    </row>
    <row r="34111" spans="1:2" x14ac:dyDescent="0.25">
      <c r="A34111" s="72">
        <v>11.235780999999999</v>
      </c>
      <c r="B34111" s="72">
        <v>-91.505230999999995</v>
      </c>
    </row>
    <row r="34112" spans="1:2" x14ac:dyDescent="0.25">
      <c r="A34112" s="72">
        <v>11.23611</v>
      </c>
      <c r="B34112" s="72">
        <v>-91.504707999999994</v>
      </c>
    </row>
    <row r="34113" spans="1:2" x14ac:dyDescent="0.25">
      <c r="A34113" s="72">
        <v>11.23644</v>
      </c>
      <c r="B34113" s="72">
        <v>-91.504385999999997</v>
      </c>
    </row>
    <row r="34114" spans="1:2" x14ac:dyDescent="0.25">
      <c r="A34114" s="72">
        <v>11.236769000000001</v>
      </c>
      <c r="B34114" s="72">
        <v>-91.504076999999995</v>
      </c>
    </row>
    <row r="34115" spans="1:2" x14ac:dyDescent="0.25">
      <c r="A34115" s="72">
        <v>11.237098</v>
      </c>
      <c r="B34115" s="72">
        <v>-91.503727999999995</v>
      </c>
    </row>
    <row r="34116" spans="1:2" x14ac:dyDescent="0.25">
      <c r="A34116" s="72">
        <v>11.237427</v>
      </c>
      <c r="B34116" s="72">
        <v>-91.503420000000006</v>
      </c>
    </row>
    <row r="34117" spans="1:2" x14ac:dyDescent="0.25">
      <c r="A34117" s="72">
        <v>11.237755999999999</v>
      </c>
      <c r="B34117" s="72">
        <v>-91.502450999999994</v>
      </c>
    </row>
    <row r="34118" spans="1:2" x14ac:dyDescent="0.25">
      <c r="A34118" s="72">
        <v>11.238085</v>
      </c>
      <c r="B34118" s="72">
        <v>-91.501624000000007</v>
      </c>
    </row>
    <row r="34119" spans="1:2" x14ac:dyDescent="0.25">
      <c r="A34119" s="72">
        <v>11.238414000000001</v>
      </c>
      <c r="B34119" s="72">
        <v>-91.501245999999995</v>
      </c>
    </row>
    <row r="34120" spans="1:2" x14ac:dyDescent="0.25">
      <c r="A34120" s="72">
        <v>11.238742999999999</v>
      </c>
      <c r="B34120" s="72">
        <v>-91.500956000000002</v>
      </c>
    </row>
    <row r="34121" spans="1:2" x14ac:dyDescent="0.25">
      <c r="A34121" s="72">
        <v>11.239072999999999</v>
      </c>
      <c r="B34121" s="72">
        <v>-91.500406999999996</v>
      </c>
    </row>
    <row r="34122" spans="1:2" x14ac:dyDescent="0.25">
      <c r="A34122" s="72">
        <v>11.239402</v>
      </c>
      <c r="B34122" s="72">
        <v>-91.499866999999995</v>
      </c>
    </row>
    <row r="34123" spans="1:2" x14ac:dyDescent="0.25">
      <c r="A34123" s="72">
        <v>11.239731000000001</v>
      </c>
      <c r="B34123" s="72">
        <v>-91.499609000000007</v>
      </c>
    </row>
    <row r="34124" spans="1:2" x14ac:dyDescent="0.25">
      <c r="A34124" s="72">
        <v>11.24006</v>
      </c>
      <c r="B34124" s="72">
        <v>-91.499256000000003</v>
      </c>
    </row>
    <row r="34125" spans="1:2" x14ac:dyDescent="0.25">
      <c r="A34125" s="72">
        <v>11.240389</v>
      </c>
      <c r="B34125" s="72">
        <v>-91.498746999999995</v>
      </c>
    </row>
    <row r="34126" spans="1:2" x14ac:dyDescent="0.25">
      <c r="A34126" s="72">
        <v>11.240717999999999</v>
      </c>
      <c r="B34126" s="72">
        <v>-91.498244999999997</v>
      </c>
    </row>
    <row r="34127" spans="1:2" x14ac:dyDescent="0.25">
      <c r="A34127" s="72">
        <v>11.241047</v>
      </c>
      <c r="B34127" s="72">
        <v>-91.497984000000002</v>
      </c>
    </row>
    <row r="34128" spans="1:2" x14ac:dyDescent="0.25">
      <c r="A34128" s="72">
        <v>11.241377</v>
      </c>
      <c r="B34128" s="72">
        <v>-91.497821999999999</v>
      </c>
    </row>
    <row r="34129" spans="1:2" x14ac:dyDescent="0.25">
      <c r="A34129" s="72">
        <v>11.241706000000001</v>
      </c>
      <c r="B34129" s="72">
        <v>-91.497522000000004</v>
      </c>
    </row>
    <row r="34130" spans="1:2" x14ac:dyDescent="0.25">
      <c r="A34130" s="72">
        <v>11.242035</v>
      </c>
      <c r="B34130" s="72">
        <v>-91.497105000000005</v>
      </c>
    </row>
    <row r="34131" spans="1:2" x14ac:dyDescent="0.25">
      <c r="A34131" s="72">
        <v>11.242364</v>
      </c>
      <c r="B34131" s="72">
        <v>-91.497169</v>
      </c>
    </row>
    <row r="34132" spans="1:2" x14ac:dyDescent="0.25">
      <c r="A34132" s="72">
        <v>11.242692999999999</v>
      </c>
      <c r="B34132" s="72">
        <v>-91.497169999999997</v>
      </c>
    </row>
    <row r="34133" spans="1:2" x14ac:dyDescent="0.25">
      <c r="A34133" s="72">
        <v>11.243022</v>
      </c>
      <c r="B34133" s="72">
        <v>-91.496897000000004</v>
      </c>
    </row>
    <row r="34134" spans="1:2" x14ac:dyDescent="0.25">
      <c r="A34134" s="72">
        <v>11.243351000000001</v>
      </c>
      <c r="B34134" s="72">
        <v>-91.496701000000002</v>
      </c>
    </row>
    <row r="34135" spans="1:2" x14ac:dyDescent="0.25">
      <c r="A34135" s="72">
        <v>11.243681</v>
      </c>
      <c r="B34135" s="72">
        <v>-91.496711000000005</v>
      </c>
    </row>
    <row r="34136" spans="1:2" x14ac:dyDescent="0.25">
      <c r="A34136" s="72">
        <v>11.244009999999999</v>
      </c>
      <c r="B34136" s="72">
        <v>-91.496590999999995</v>
      </c>
    </row>
    <row r="34137" spans="1:2" x14ac:dyDescent="0.25">
      <c r="A34137" s="72">
        <v>11.244339</v>
      </c>
      <c r="B34137" s="72">
        <v>-91.495921999999993</v>
      </c>
    </row>
    <row r="34138" spans="1:2" x14ac:dyDescent="0.25">
      <c r="A34138" s="72">
        <v>11.244668000000001</v>
      </c>
      <c r="B34138" s="72">
        <v>-91.495288000000002</v>
      </c>
    </row>
    <row r="34139" spans="1:2" x14ac:dyDescent="0.25">
      <c r="A34139" s="72">
        <v>11.244997</v>
      </c>
      <c r="B34139" s="72">
        <v>-91.495063999999999</v>
      </c>
    </row>
    <row r="34140" spans="1:2" x14ac:dyDescent="0.25">
      <c r="A34140" s="72">
        <v>11.245326</v>
      </c>
      <c r="B34140" s="72">
        <v>-91.494924999999995</v>
      </c>
    </row>
    <row r="34141" spans="1:2" x14ac:dyDescent="0.25">
      <c r="A34141" s="72">
        <v>11.245654999999999</v>
      </c>
      <c r="B34141" s="72">
        <v>-91.494798000000003</v>
      </c>
    </row>
    <row r="34142" spans="1:2" x14ac:dyDescent="0.25">
      <c r="A34142" s="72">
        <v>11.245984999999999</v>
      </c>
      <c r="B34142" s="72">
        <v>-91.494437000000005</v>
      </c>
    </row>
    <row r="34143" spans="1:2" x14ac:dyDescent="0.25">
      <c r="A34143" s="72">
        <v>11.246314</v>
      </c>
      <c r="B34143" s="72">
        <v>-91.493525000000005</v>
      </c>
    </row>
    <row r="34144" spans="1:2" x14ac:dyDescent="0.25">
      <c r="A34144" s="72">
        <v>11.246643000000001</v>
      </c>
      <c r="B34144" s="72">
        <v>-91.493134999999995</v>
      </c>
    </row>
    <row r="34145" spans="1:2" x14ac:dyDescent="0.25">
      <c r="A34145" s="72">
        <v>11.246972</v>
      </c>
      <c r="B34145" s="72">
        <v>-91.492782000000005</v>
      </c>
    </row>
    <row r="34146" spans="1:2" x14ac:dyDescent="0.25">
      <c r="A34146" s="72">
        <v>11.247301</v>
      </c>
      <c r="B34146" s="72">
        <v>-91.492513000000002</v>
      </c>
    </row>
    <row r="34147" spans="1:2" x14ac:dyDescent="0.25">
      <c r="A34147" s="72">
        <v>11.247629999999999</v>
      </c>
      <c r="B34147" s="72">
        <v>-91.492479000000003</v>
      </c>
    </row>
    <row r="34148" spans="1:2" x14ac:dyDescent="0.25">
      <c r="A34148" s="72">
        <v>11.247959</v>
      </c>
      <c r="B34148" s="72">
        <v>-91.492096000000004</v>
      </c>
    </row>
    <row r="34149" spans="1:2" x14ac:dyDescent="0.25">
      <c r="A34149" s="72">
        <v>11.248288000000001</v>
      </c>
      <c r="B34149" s="72">
        <v>-91.491784999999993</v>
      </c>
    </row>
    <row r="34150" spans="1:2" x14ac:dyDescent="0.25">
      <c r="A34150" s="72">
        <v>11.248618</v>
      </c>
      <c r="B34150" s="72">
        <v>-91.491461000000001</v>
      </c>
    </row>
    <row r="34151" spans="1:2" x14ac:dyDescent="0.25">
      <c r="A34151" s="72">
        <v>11.248946999999999</v>
      </c>
      <c r="B34151" s="72">
        <v>-91.490735999999998</v>
      </c>
    </row>
    <row r="34152" spans="1:2" x14ac:dyDescent="0.25">
      <c r="A34152" s="72">
        <v>11.249276</v>
      </c>
      <c r="B34152" s="72">
        <v>-91.49033</v>
      </c>
    </row>
    <row r="34153" spans="1:2" x14ac:dyDescent="0.25">
      <c r="A34153" s="72">
        <v>11.249605000000001</v>
      </c>
      <c r="B34153" s="72">
        <v>-91.489946000000003</v>
      </c>
    </row>
    <row r="34154" spans="1:2" x14ac:dyDescent="0.25">
      <c r="A34154" s="72">
        <v>11.249934</v>
      </c>
      <c r="B34154" s="72">
        <v>-91.489670000000004</v>
      </c>
    </row>
    <row r="34155" spans="1:2" x14ac:dyDescent="0.25">
      <c r="A34155" s="72">
        <v>11.250263</v>
      </c>
      <c r="B34155" s="72">
        <v>-91.489534000000006</v>
      </c>
    </row>
    <row r="34156" spans="1:2" x14ac:dyDescent="0.25">
      <c r="A34156" s="72">
        <v>11.250591999999999</v>
      </c>
      <c r="B34156" s="72">
        <v>-91.489445000000003</v>
      </c>
    </row>
    <row r="34157" spans="1:2" x14ac:dyDescent="0.25">
      <c r="A34157" s="72">
        <v>11.250921999999999</v>
      </c>
      <c r="B34157" s="72">
        <v>-91.489357999999996</v>
      </c>
    </row>
    <row r="34158" spans="1:2" x14ac:dyDescent="0.25">
      <c r="A34158" s="72">
        <v>11.251251</v>
      </c>
      <c r="B34158" s="72">
        <v>-91.489014999999995</v>
      </c>
    </row>
    <row r="34159" spans="1:2" x14ac:dyDescent="0.25">
      <c r="A34159" s="72">
        <v>11.251580000000001</v>
      </c>
      <c r="B34159" s="72">
        <v>-91.488847000000007</v>
      </c>
    </row>
    <row r="34160" spans="1:2" x14ac:dyDescent="0.25">
      <c r="A34160" s="72">
        <v>11.251908999999999</v>
      </c>
      <c r="B34160" s="72">
        <v>-91.488750999999993</v>
      </c>
    </row>
    <row r="34161" spans="1:2" x14ac:dyDescent="0.25">
      <c r="A34161" s="72">
        <v>11.252238</v>
      </c>
      <c r="B34161" s="72">
        <v>-91.488381000000004</v>
      </c>
    </row>
    <row r="34162" spans="1:2" x14ac:dyDescent="0.25">
      <c r="A34162" s="72">
        <v>11.252567000000001</v>
      </c>
      <c r="B34162" s="72">
        <v>-91.488049000000004</v>
      </c>
    </row>
    <row r="34163" spans="1:2" x14ac:dyDescent="0.25">
      <c r="A34163" s="72">
        <v>11.252896</v>
      </c>
      <c r="B34163" s="72">
        <v>-91.487962999999993</v>
      </c>
    </row>
    <row r="34164" spans="1:2" x14ac:dyDescent="0.25">
      <c r="A34164" s="72">
        <v>11.253226</v>
      </c>
      <c r="B34164" s="72">
        <v>-91.487896000000006</v>
      </c>
    </row>
    <row r="34165" spans="1:2" x14ac:dyDescent="0.25">
      <c r="A34165" s="72">
        <v>11.253555</v>
      </c>
      <c r="B34165" s="72">
        <v>-91.487649000000005</v>
      </c>
    </row>
    <row r="34166" spans="1:2" x14ac:dyDescent="0.25">
      <c r="A34166" s="72">
        <v>11.253883999999999</v>
      </c>
      <c r="B34166" s="72">
        <v>-91.487594999999999</v>
      </c>
    </row>
    <row r="34167" spans="1:2" x14ac:dyDescent="0.25">
      <c r="A34167" s="72">
        <v>11.254213</v>
      </c>
      <c r="B34167" s="72">
        <v>-91.487437999999997</v>
      </c>
    </row>
    <row r="34168" spans="1:2" x14ac:dyDescent="0.25">
      <c r="A34168" s="72">
        <v>11.254542000000001</v>
      </c>
      <c r="B34168" s="72">
        <v>-91.487111999999996</v>
      </c>
    </row>
    <row r="34169" spans="1:2" x14ac:dyDescent="0.25">
      <c r="A34169" s="72">
        <v>11.254871</v>
      </c>
      <c r="B34169" s="72">
        <v>-91.486742000000007</v>
      </c>
    </row>
    <row r="34170" spans="1:2" x14ac:dyDescent="0.25">
      <c r="A34170" s="72">
        <v>11.2552</v>
      </c>
      <c r="B34170" s="72">
        <v>-91.486874</v>
      </c>
    </row>
    <row r="34171" spans="1:2" x14ac:dyDescent="0.25">
      <c r="A34171" s="72">
        <v>11.25553</v>
      </c>
      <c r="B34171" s="72">
        <v>-91.486728999999997</v>
      </c>
    </row>
    <row r="34172" spans="1:2" x14ac:dyDescent="0.25">
      <c r="A34172" s="72">
        <v>11.255858999999999</v>
      </c>
      <c r="B34172" s="72">
        <v>-91.486684999999994</v>
      </c>
    </row>
    <row r="34173" spans="1:2" x14ac:dyDescent="0.25">
      <c r="A34173" s="72">
        <v>11.256188</v>
      </c>
      <c r="B34173" s="72">
        <v>-91.486838000000006</v>
      </c>
    </row>
    <row r="34174" spans="1:2" x14ac:dyDescent="0.25">
      <c r="A34174" s="72">
        <v>11.256517000000001</v>
      </c>
      <c r="B34174" s="72">
        <v>-91.486695999999995</v>
      </c>
    </row>
    <row r="34175" spans="1:2" x14ac:dyDescent="0.25">
      <c r="A34175" s="72">
        <v>11.256845999999999</v>
      </c>
      <c r="B34175" s="72">
        <v>-91.486476999999994</v>
      </c>
    </row>
    <row r="34176" spans="1:2" x14ac:dyDescent="0.25">
      <c r="A34176" s="72">
        <v>11.257175</v>
      </c>
      <c r="B34176" s="72">
        <v>-91.485799999999998</v>
      </c>
    </row>
    <row r="34177" spans="1:2" x14ac:dyDescent="0.25">
      <c r="A34177" s="72">
        <v>11.257504000000001</v>
      </c>
      <c r="B34177" s="72">
        <v>-91.485722999999993</v>
      </c>
    </row>
    <row r="34178" spans="1:2" x14ac:dyDescent="0.25">
      <c r="A34178" s="72">
        <v>11.257833</v>
      </c>
      <c r="B34178" s="72">
        <v>-91.485521000000006</v>
      </c>
    </row>
    <row r="34179" spans="1:2" x14ac:dyDescent="0.25">
      <c r="A34179" s="72">
        <v>11.258163</v>
      </c>
      <c r="B34179" s="72">
        <v>-91.484802000000002</v>
      </c>
    </row>
    <row r="34180" spans="1:2" x14ac:dyDescent="0.25">
      <c r="A34180" s="72">
        <v>11.258492</v>
      </c>
      <c r="B34180" s="72">
        <v>-91.484209000000007</v>
      </c>
    </row>
    <row r="34181" spans="1:2" x14ac:dyDescent="0.25">
      <c r="A34181" s="72">
        <v>11.258820999999999</v>
      </c>
      <c r="B34181" s="72">
        <v>-91.483649999999997</v>
      </c>
    </row>
    <row r="34182" spans="1:2" x14ac:dyDescent="0.25">
      <c r="A34182" s="72">
        <v>11.25915</v>
      </c>
      <c r="B34182" s="72">
        <v>-91.483383000000003</v>
      </c>
    </row>
    <row r="34183" spans="1:2" x14ac:dyDescent="0.25">
      <c r="A34183" s="72">
        <v>11.259479000000001</v>
      </c>
      <c r="B34183" s="72">
        <v>-91.483307999999994</v>
      </c>
    </row>
    <row r="34184" spans="1:2" x14ac:dyDescent="0.25">
      <c r="A34184" s="72">
        <v>11.259808</v>
      </c>
      <c r="B34184" s="72">
        <v>-91.483168000000006</v>
      </c>
    </row>
    <row r="34185" spans="1:2" x14ac:dyDescent="0.25">
      <c r="A34185" s="72">
        <v>11.260137</v>
      </c>
      <c r="B34185" s="72">
        <v>-91.482979999999998</v>
      </c>
    </row>
    <row r="34186" spans="1:2" x14ac:dyDescent="0.25">
      <c r="A34186" s="72">
        <v>11.260467</v>
      </c>
      <c r="B34186" s="72">
        <v>-91.482815000000002</v>
      </c>
    </row>
    <row r="34187" spans="1:2" x14ac:dyDescent="0.25">
      <c r="A34187" s="72">
        <v>11.260795999999999</v>
      </c>
      <c r="B34187" s="72">
        <v>-91.482884999999996</v>
      </c>
    </row>
    <row r="34188" spans="1:2" x14ac:dyDescent="0.25">
      <c r="A34188" s="72">
        <v>11.261125</v>
      </c>
      <c r="B34188" s="72">
        <v>-91.483050000000006</v>
      </c>
    </row>
    <row r="34189" spans="1:2" x14ac:dyDescent="0.25">
      <c r="A34189" s="72">
        <v>11.261454000000001</v>
      </c>
      <c r="B34189" s="72">
        <v>-91.483112000000006</v>
      </c>
    </row>
    <row r="34190" spans="1:2" x14ac:dyDescent="0.25">
      <c r="A34190" s="72">
        <v>11.261782999999999</v>
      </c>
      <c r="B34190" s="72">
        <v>-91.482934999999998</v>
      </c>
    </row>
    <row r="34191" spans="1:2" x14ac:dyDescent="0.25">
      <c r="A34191" s="72">
        <v>11.262112</v>
      </c>
      <c r="B34191" s="72">
        <v>-91.482631999999995</v>
      </c>
    </row>
    <row r="34192" spans="1:2" x14ac:dyDescent="0.25">
      <c r="A34192" s="72">
        <v>11.262441000000001</v>
      </c>
      <c r="B34192" s="72">
        <v>-91.482292000000001</v>
      </c>
    </row>
    <row r="34193" spans="1:2" x14ac:dyDescent="0.25">
      <c r="A34193" s="72">
        <v>11.262771000000001</v>
      </c>
      <c r="B34193" s="72">
        <v>-91.482579000000001</v>
      </c>
    </row>
    <row r="34194" spans="1:2" x14ac:dyDescent="0.25">
      <c r="A34194" s="72">
        <v>11.2631</v>
      </c>
      <c r="B34194" s="72">
        <v>-91.482405</v>
      </c>
    </row>
    <row r="34195" spans="1:2" x14ac:dyDescent="0.25">
      <c r="A34195" s="72">
        <v>11.263429</v>
      </c>
      <c r="B34195" s="72">
        <v>-91.482292000000001</v>
      </c>
    </row>
    <row r="34196" spans="1:2" x14ac:dyDescent="0.25">
      <c r="A34196" s="72">
        <v>11.263757999999999</v>
      </c>
      <c r="B34196" s="72">
        <v>-91.482149000000007</v>
      </c>
    </row>
    <row r="34197" spans="1:2" x14ac:dyDescent="0.25">
      <c r="A34197" s="72">
        <v>11.264087</v>
      </c>
      <c r="B34197" s="72">
        <v>-91.481837999999996</v>
      </c>
    </row>
    <row r="34198" spans="1:2" x14ac:dyDescent="0.25">
      <c r="A34198" s="72">
        <v>11.264416000000001</v>
      </c>
      <c r="B34198" s="72">
        <v>-91.481536000000006</v>
      </c>
    </row>
    <row r="34199" spans="1:2" x14ac:dyDescent="0.25">
      <c r="A34199" s="72">
        <v>11.264745</v>
      </c>
      <c r="B34199" s="72">
        <v>-91.481098000000003</v>
      </c>
    </row>
    <row r="34200" spans="1:2" x14ac:dyDescent="0.25">
      <c r="A34200" s="72">
        <v>11.265075</v>
      </c>
      <c r="B34200" s="72">
        <v>-91.480438000000007</v>
      </c>
    </row>
    <row r="34201" spans="1:2" x14ac:dyDescent="0.25">
      <c r="A34201" s="72">
        <v>11.265404</v>
      </c>
      <c r="B34201" s="72">
        <v>-91.480102000000002</v>
      </c>
    </row>
    <row r="34202" spans="1:2" x14ac:dyDescent="0.25">
      <c r="A34202" s="72">
        <v>11.265733000000001</v>
      </c>
      <c r="B34202" s="72">
        <v>-91.479755999999995</v>
      </c>
    </row>
    <row r="34203" spans="1:2" x14ac:dyDescent="0.25">
      <c r="A34203" s="72">
        <v>11.266062</v>
      </c>
      <c r="B34203" s="72">
        <v>-91.479136999999994</v>
      </c>
    </row>
    <row r="34204" spans="1:2" x14ac:dyDescent="0.25">
      <c r="A34204" s="72">
        <v>11.266391</v>
      </c>
      <c r="B34204" s="72">
        <v>-91.479544000000004</v>
      </c>
    </row>
    <row r="34205" spans="1:2" x14ac:dyDescent="0.25">
      <c r="A34205" s="72">
        <v>11.266719999999999</v>
      </c>
      <c r="B34205" s="72">
        <v>-91.480142000000001</v>
      </c>
    </row>
    <row r="34206" spans="1:2" x14ac:dyDescent="0.25">
      <c r="A34206" s="72">
        <v>11.267049</v>
      </c>
      <c r="B34206" s="72">
        <v>-91.480228999999994</v>
      </c>
    </row>
    <row r="34207" spans="1:2" x14ac:dyDescent="0.25">
      <c r="A34207" s="72">
        <v>11.267378000000001</v>
      </c>
      <c r="B34207" s="72">
        <v>-91.481061999999994</v>
      </c>
    </row>
    <row r="34208" spans="1:2" x14ac:dyDescent="0.25">
      <c r="A34208" s="72">
        <v>11.267708000000001</v>
      </c>
      <c r="B34208" s="72">
        <v>-91.481133999999997</v>
      </c>
    </row>
    <row r="34209" spans="1:2" x14ac:dyDescent="0.25">
      <c r="A34209" s="72">
        <v>11.268037</v>
      </c>
      <c r="B34209" s="72">
        <v>-91.480928000000006</v>
      </c>
    </row>
    <row r="34210" spans="1:2" x14ac:dyDescent="0.25">
      <c r="A34210" s="72">
        <v>11.268366</v>
      </c>
      <c r="B34210" s="72">
        <v>-91.480582999999996</v>
      </c>
    </row>
    <row r="34211" spans="1:2" x14ac:dyDescent="0.25">
      <c r="A34211" s="72">
        <v>11.268694999999999</v>
      </c>
      <c r="B34211" s="72">
        <v>-91.480193999999997</v>
      </c>
    </row>
    <row r="34212" spans="1:2" x14ac:dyDescent="0.25">
      <c r="A34212" s="72">
        <v>11.269024</v>
      </c>
      <c r="B34212" s="72">
        <v>-91.479506999999998</v>
      </c>
    </row>
    <row r="34213" spans="1:2" x14ac:dyDescent="0.25">
      <c r="A34213" s="72">
        <v>11.269353000000001</v>
      </c>
      <c r="B34213" s="72">
        <v>-91.479330000000004</v>
      </c>
    </row>
    <row r="34214" spans="1:2" x14ac:dyDescent="0.25">
      <c r="A34214" s="72">
        <v>11.269682</v>
      </c>
      <c r="B34214" s="72">
        <v>-91.479539000000003</v>
      </c>
    </row>
    <row r="34215" spans="1:2" x14ac:dyDescent="0.25">
      <c r="A34215" s="72">
        <v>11.270011999999999</v>
      </c>
      <c r="B34215" s="72">
        <v>-91.479471000000004</v>
      </c>
    </row>
    <row r="34216" spans="1:2" x14ac:dyDescent="0.25">
      <c r="A34216" s="72">
        <v>11.270341</v>
      </c>
      <c r="B34216" s="72">
        <v>-91.479376000000002</v>
      </c>
    </row>
    <row r="34217" spans="1:2" x14ac:dyDescent="0.25">
      <c r="A34217" s="72">
        <v>11.270670000000001</v>
      </c>
      <c r="B34217" s="72">
        <v>-91.479142999999993</v>
      </c>
    </row>
    <row r="34218" spans="1:2" x14ac:dyDescent="0.25">
      <c r="A34218" s="72">
        <v>11.270999</v>
      </c>
      <c r="B34218" s="72">
        <v>-91.478941000000006</v>
      </c>
    </row>
    <row r="34219" spans="1:2" x14ac:dyDescent="0.25">
      <c r="A34219" s="72">
        <v>11.271328</v>
      </c>
      <c r="B34219" s="72">
        <v>-91.478818000000004</v>
      </c>
    </row>
    <row r="34220" spans="1:2" x14ac:dyDescent="0.25">
      <c r="A34220" s="72">
        <v>11.271656999999999</v>
      </c>
      <c r="B34220" s="72">
        <v>-91.478793999999994</v>
      </c>
    </row>
    <row r="34221" spans="1:2" x14ac:dyDescent="0.25">
      <c r="A34221" s="72">
        <v>11.271986</v>
      </c>
      <c r="B34221" s="72">
        <v>-91.479253999999997</v>
      </c>
    </row>
    <row r="34222" spans="1:2" x14ac:dyDescent="0.25">
      <c r="A34222" s="72">
        <v>11.272316</v>
      </c>
      <c r="B34222" s="72">
        <v>-91.479177000000007</v>
      </c>
    </row>
    <row r="34223" spans="1:2" x14ac:dyDescent="0.25">
      <c r="A34223" s="72">
        <v>11.272645000000001</v>
      </c>
      <c r="B34223" s="72">
        <v>-91.479523999999998</v>
      </c>
    </row>
    <row r="34224" spans="1:2" x14ac:dyDescent="0.25">
      <c r="A34224" s="72">
        <v>11.272974</v>
      </c>
      <c r="B34224" s="72">
        <v>-91.479567000000003</v>
      </c>
    </row>
    <row r="34225" spans="1:2" x14ac:dyDescent="0.25">
      <c r="A34225" s="72">
        <v>11.273303</v>
      </c>
      <c r="B34225" s="72">
        <v>-91.479028999999997</v>
      </c>
    </row>
    <row r="34226" spans="1:2" x14ac:dyDescent="0.25">
      <c r="A34226" s="72">
        <v>11.273631999999999</v>
      </c>
      <c r="B34226" s="72">
        <v>-91.479028</v>
      </c>
    </row>
    <row r="34227" spans="1:2" x14ac:dyDescent="0.25">
      <c r="A34227" s="72">
        <v>11.273961</v>
      </c>
      <c r="B34227" s="72">
        <v>-91.478810999999993</v>
      </c>
    </row>
    <row r="34228" spans="1:2" x14ac:dyDescent="0.25">
      <c r="A34228" s="72">
        <v>11.274290000000001</v>
      </c>
      <c r="B34228" s="72">
        <v>-91.478607999999994</v>
      </c>
    </row>
    <row r="34229" spans="1:2" x14ac:dyDescent="0.25">
      <c r="A34229" s="72">
        <v>11.274620000000001</v>
      </c>
      <c r="B34229" s="72">
        <v>-91.478504000000001</v>
      </c>
    </row>
    <row r="34230" spans="1:2" x14ac:dyDescent="0.25">
      <c r="A34230" s="72">
        <v>11.274948999999999</v>
      </c>
      <c r="B34230" s="72">
        <v>-91.478381999999996</v>
      </c>
    </row>
    <row r="34231" spans="1:2" x14ac:dyDescent="0.25">
      <c r="A34231" s="72">
        <v>11.275278</v>
      </c>
      <c r="B34231" s="72">
        <v>-91.478168999999994</v>
      </c>
    </row>
    <row r="34232" spans="1:2" x14ac:dyDescent="0.25">
      <c r="A34232" s="72">
        <v>11.275607000000001</v>
      </c>
      <c r="B34232" s="72">
        <v>-91.477995000000007</v>
      </c>
    </row>
    <row r="34233" spans="1:2" x14ac:dyDescent="0.25">
      <c r="A34233" s="72">
        <v>11.275936</v>
      </c>
      <c r="B34233" s="72">
        <v>-91.477377000000004</v>
      </c>
    </row>
    <row r="34234" spans="1:2" x14ac:dyDescent="0.25">
      <c r="A34234" s="72">
        <v>11.276265</v>
      </c>
      <c r="B34234" s="72">
        <v>-91.477084000000005</v>
      </c>
    </row>
    <row r="34235" spans="1:2" x14ac:dyDescent="0.25">
      <c r="A34235" s="72">
        <v>11.276593999999999</v>
      </c>
      <c r="B34235" s="72">
        <v>-91.476920000000007</v>
      </c>
    </row>
    <row r="34236" spans="1:2" x14ac:dyDescent="0.25">
      <c r="A34236" s="72">
        <v>11.276923</v>
      </c>
      <c r="B34236" s="72">
        <v>-91.476754999999997</v>
      </c>
    </row>
    <row r="34237" spans="1:2" x14ac:dyDescent="0.25">
      <c r="A34237" s="72">
        <v>11.277253</v>
      </c>
      <c r="B34237" s="72">
        <v>-91.476950000000002</v>
      </c>
    </row>
    <row r="34238" spans="1:2" x14ac:dyDescent="0.25">
      <c r="A34238" s="72">
        <v>11.277582000000001</v>
      </c>
      <c r="B34238" s="72">
        <v>-91.476780000000005</v>
      </c>
    </row>
    <row r="34239" spans="1:2" x14ac:dyDescent="0.25">
      <c r="A34239" s="72">
        <v>11.277911</v>
      </c>
      <c r="B34239" s="72">
        <v>-91.477368999999996</v>
      </c>
    </row>
    <row r="34240" spans="1:2" x14ac:dyDescent="0.25">
      <c r="A34240" s="72">
        <v>11.27824</v>
      </c>
      <c r="B34240" s="72">
        <v>-91.477373999999998</v>
      </c>
    </row>
    <row r="34241" spans="1:2" x14ac:dyDescent="0.25">
      <c r="A34241" s="72">
        <v>11.278568999999999</v>
      </c>
      <c r="B34241" s="72">
        <v>-91.477361999999999</v>
      </c>
    </row>
    <row r="34242" spans="1:2" x14ac:dyDescent="0.25">
      <c r="A34242" s="72">
        <v>11.278898</v>
      </c>
      <c r="B34242" s="72">
        <v>-91.477117000000007</v>
      </c>
    </row>
    <row r="34243" spans="1:2" x14ac:dyDescent="0.25">
      <c r="A34243" s="72">
        <v>11.279227000000001</v>
      </c>
      <c r="B34243" s="72">
        <v>-91.476686999999998</v>
      </c>
    </row>
    <row r="34244" spans="1:2" x14ac:dyDescent="0.25">
      <c r="A34244" s="72">
        <v>11.279557</v>
      </c>
      <c r="B34244" s="72">
        <v>-91.476966000000004</v>
      </c>
    </row>
    <row r="34245" spans="1:2" x14ac:dyDescent="0.25">
      <c r="A34245" s="72">
        <v>11.279885999999999</v>
      </c>
      <c r="B34245" s="72">
        <v>-91.476701000000006</v>
      </c>
    </row>
    <row r="34246" spans="1:2" x14ac:dyDescent="0.25">
      <c r="A34246" s="72">
        <v>11.280215</v>
      </c>
      <c r="B34246" s="72">
        <v>-91.475988999999998</v>
      </c>
    </row>
    <row r="34247" spans="1:2" x14ac:dyDescent="0.25">
      <c r="A34247" s="72">
        <v>11.280544000000001</v>
      </c>
      <c r="B34247" s="72">
        <v>-91.475600999999997</v>
      </c>
    </row>
    <row r="34248" spans="1:2" x14ac:dyDescent="0.25">
      <c r="A34248" s="72">
        <v>11.280873</v>
      </c>
      <c r="B34248" s="72">
        <v>-91.475838999999993</v>
      </c>
    </row>
    <row r="34249" spans="1:2" x14ac:dyDescent="0.25">
      <c r="A34249" s="72">
        <v>11.281202</v>
      </c>
      <c r="B34249" s="72">
        <v>-91.475803999999997</v>
      </c>
    </row>
    <row r="34250" spans="1:2" x14ac:dyDescent="0.25">
      <c r="A34250" s="72">
        <v>11.281530999999999</v>
      </c>
      <c r="B34250" s="72">
        <v>-91.475508000000005</v>
      </c>
    </row>
    <row r="34251" spans="1:2" x14ac:dyDescent="0.25">
      <c r="A34251" s="72">
        <v>11.281860999999999</v>
      </c>
      <c r="B34251" s="72">
        <v>-91.475399999999993</v>
      </c>
    </row>
    <row r="34252" spans="1:2" x14ac:dyDescent="0.25">
      <c r="A34252" s="72">
        <v>11.28219</v>
      </c>
      <c r="B34252" s="72">
        <v>-91.475317000000004</v>
      </c>
    </row>
    <row r="34253" spans="1:2" x14ac:dyDescent="0.25">
      <c r="A34253" s="72">
        <v>11.282519000000001</v>
      </c>
      <c r="B34253" s="72">
        <v>-91.475359999999995</v>
      </c>
    </row>
    <row r="34254" spans="1:2" x14ac:dyDescent="0.25">
      <c r="A34254" s="72">
        <v>11.282848</v>
      </c>
      <c r="B34254" s="72">
        <v>-91.475154000000003</v>
      </c>
    </row>
    <row r="34255" spans="1:2" x14ac:dyDescent="0.25">
      <c r="A34255" s="72">
        <v>11.283177</v>
      </c>
      <c r="B34255" s="72">
        <v>-91.474827000000005</v>
      </c>
    </row>
    <row r="34256" spans="1:2" x14ac:dyDescent="0.25">
      <c r="A34256" s="72">
        <v>11.283505999999999</v>
      </c>
      <c r="B34256" s="72">
        <v>-91.475206</v>
      </c>
    </row>
    <row r="34257" spans="1:2" x14ac:dyDescent="0.25">
      <c r="A34257" s="72">
        <v>11.283835</v>
      </c>
      <c r="B34257" s="72">
        <v>-91.475139999999996</v>
      </c>
    </row>
    <row r="34258" spans="1:2" x14ac:dyDescent="0.25">
      <c r="A34258" s="72">
        <v>11.284165</v>
      </c>
      <c r="B34258" s="72">
        <v>-91.474884000000003</v>
      </c>
    </row>
    <row r="34259" spans="1:2" x14ac:dyDescent="0.25">
      <c r="A34259" s="72">
        <v>11.284494</v>
      </c>
      <c r="B34259" s="72">
        <v>-91.474870999999993</v>
      </c>
    </row>
    <row r="34260" spans="1:2" x14ac:dyDescent="0.25">
      <c r="A34260" s="72">
        <v>11.284822999999999</v>
      </c>
      <c r="B34260" s="72">
        <v>-91.474868999999998</v>
      </c>
    </row>
    <row r="34261" spans="1:2" x14ac:dyDescent="0.25">
      <c r="A34261" s="72">
        <v>11.285152</v>
      </c>
      <c r="B34261" s="72">
        <v>-91.474698000000004</v>
      </c>
    </row>
    <row r="34262" spans="1:2" x14ac:dyDescent="0.25">
      <c r="A34262" s="72">
        <v>11.285481000000001</v>
      </c>
      <c r="B34262" s="72">
        <v>-91.474642000000003</v>
      </c>
    </row>
    <row r="34263" spans="1:2" x14ac:dyDescent="0.25">
      <c r="A34263" s="72">
        <v>11.28581</v>
      </c>
      <c r="B34263" s="72">
        <v>-91.474368999999996</v>
      </c>
    </row>
    <row r="34264" spans="1:2" x14ac:dyDescent="0.25">
      <c r="A34264" s="72">
        <v>11.286139</v>
      </c>
      <c r="B34264" s="72">
        <v>-91.474410000000006</v>
      </c>
    </row>
    <row r="34265" spans="1:2" x14ac:dyDescent="0.25">
      <c r="A34265" s="72">
        <v>11.286467999999999</v>
      </c>
      <c r="B34265" s="72">
        <v>-91.474711999999997</v>
      </c>
    </row>
    <row r="34266" spans="1:2" x14ac:dyDescent="0.25">
      <c r="A34266" s="72">
        <v>11.286797999999999</v>
      </c>
      <c r="B34266" s="72">
        <v>-91.474654999999998</v>
      </c>
    </row>
    <row r="34267" spans="1:2" x14ac:dyDescent="0.25">
      <c r="A34267" s="72">
        <v>11.287127</v>
      </c>
      <c r="B34267" s="72">
        <v>-91.474492999999995</v>
      </c>
    </row>
    <row r="34268" spans="1:2" x14ac:dyDescent="0.25">
      <c r="A34268" s="72">
        <v>11.287456000000001</v>
      </c>
      <c r="B34268" s="72">
        <v>-91.474670000000003</v>
      </c>
    </row>
    <row r="34269" spans="1:2" x14ac:dyDescent="0.25">
      <c r="A34269" s="72">
        <v>11.287785</v>
      </c>
      <c r="B34269" s="72">
        <v>-91.474787000000006</v>
      </c>
    </row>
    <row r="34270" spans="1:2" x14ac:dyDescent="0.25">
      <c r="A34270" s="72">
        <v>11.288114</v>
      </c>
      <c r="B34270" s="72">
        <v>-91.474759000000006</v>
      </c>
    </row>
    <row r="34271" spans="1:2" x14ac:dyDescent="0.25">
      <c r="A34271" s="72">
        <v>11.288442999999999</v>
      </c>
      <c r="B34271" s="72">
        <v>-91.474663000000007</v>
      </c>
    </row>
    <row r="34272" spans="1:2" x14ac:dyDescent="0.25">
      <c r="A34272" s="72">
        <v>11.288772</v>
      </c>
      <c r="B34272" s="72">
        <v>-91.474531999999996</v>
      </c>
    </row>
    <row r="34273" spans="1:2" x14ac:dyDescent="0.25">
      <c r="A34273" s="72">
        <v>11.289102</v>
      </c>
      <c r="B34273" s="72">
        <v>-91.474401</v>
      </c>
    </row>
    <row r="34274" spans="1:2" x14ac:dyDescent="0.25">
      <c r="A34274" s="72">
        <v>11.289431</v>
      </c>
      <c r="B34274" s="72">
        <v>-91.474525</v>
      </c>
    </row>
    <row r="34275" spans="1:2" x14ac:dyDescent="0.25">
      <c r="A34275" s="72">
        <v>11.289759999999999</v>
      </c>
      <c r="B34275" s="72">
        <v>-91.474823999999998</v>
      </c>
    </row>
    <row r="34276" spans="1:2" x14ac:dyDescent="0.25">
      <c r="A34276" s="72">
        <v>11.290089</v>
      </c>
      <c r="B34276" s="72">
        <v>-91.474913000000001</v>
      </c>
    </row>
    <row r="34277" spans="1:2" x14ac:dyDescent="0.25">
      <c r="A34277" s="72">
        <v>11.290418000000001</v>
      </c>
      <c r="B34277" s="72">
        <v>-91.474684999999994</v>
      </c>
    </row>
    <row r="34278" spans="1:2" x14ac:dyDescent="0.25">
      <c r="A34278" s="72">
        <v>11.290747</v>
      </c>
      <c r="B34278" s="72">
        <v>-91.474821000000006</v>
      </c>
    </row>
    <row r="34279" spans="1:2" x14ac:dyDescent="0.25">
      <c r="A34279" s="72">
        <v>11.291076</v>
      </c>
      <c r="B34279" s="72">
        <v>-91.474114999999998</v>
      </c>
    </row>
    <row r="34280" spans="1:2" x14ac:dyDescent="0.25">
      <c r="A34280" s="72">
        <v>11.291406</v>
      </c>
      <c r="B34280" s="72">
        <v>-91.473462999999995</v>
      </c>
    </row>
    <row r="34281" spans="1:2" x14ac:dyDescent="0.25">
      <c r="A34281" s="72">
        <v>11.291734999999999</v>
      </c>
      <c r="B34281" s="72">
        <v>-91.473375000000004</v>
      </c>
    </row>
    <row r="34282" spans="1:2" x14ac:dyDescent="0.25">
      <c r="A34282" s="72">
        <v>11.292064</v>
      </c>
      <c r="B34282" s="72">
        <v>-91.473329000000007</v>
      </c>
    </row>
    <row r="34283" spans="1:2" x14ac:dyDescent="0.25">
      <c r="A34283" s="72">
        <v>11.292393000000001</v>
      </c>
      <c r="B34283" s="72">
        <v>-91.473958999999994</v>
      </c>
    </row>
    <row r="34284" spans="1:2" x14ac:dyDescent="0.25">
      <c r="A34284" s="72">
        <v>11.292721999999999</v>
      </c>
      <c r="B34284" s="72">
        <v>-91.474151000000006</v>
      </c>
    </row>
    <row r="34285" spans="1:2" x14ac:dyDescent="0.25">
      <c r="A34285" s="72">
        <v>11.293051</v>
      </c>
      <c r="B34285" s="72">
        <v>-91.473935999999995</v>
      </c>
    </row>
    <row r="34286" spans="1:2" x14ac:dyDescent="0.25">
      <c r="A34286" s="72">
        <v>11.293380000000001</v>
      </c>
      <c r="B34286" s="72">
        <v>-91.473906999999997</v>
      </c>
    </row>
    <row r="34287" spans="1:2" x14ac:dyDescent="0.25">
      <c r="A34287" s="72">
        <v>11.293710000000001</v>
      </c>
      <c r="B34287" s="72">
        <v>-91.473778999999993</v>
      </c>
    </row>
    <row r="34288" spans="1:2" x14ac:dyDescent="0.25">
      <c r="A34288" s="72">
        <v>11.294039</v>
      </c>
      <c r="B34288" s="72">
        <v>-91.473797000000005</v>
      </c>
    </row>
    <row r="34289" spans="1:2" x14ac:dyDescent="0.25">
      <c r="A34289" s="72">
        <v>11.294368</v>
      </c>
      <c r="B34289" s="72">
        <v>-91.473785000000007</v>
      </c>
    </row>
    <row r="34290" spans="1:2" x14ac:dyDescent="0.25">
      <c r="A34290" s="72">
        <v>11.294696999999999</v>
      </c>
      <c r="B34290" s="72">
        <v>-91.473605000000006</v>
      </c>
    </row>
    <row r="34291" spans="1:2" x14ac:dyDescent="0.25">
      <c r="A34291" s="72">
        <v>11.295026</v>
      </c>
      <c r="B34291" s="72">
        <v>-91.473461</v>
      </c>
    </row>
    <row r="34292" spans="1:2" x14ac:dyDescent="0.25">
      <c r="A34292" s="72">
        <v>11.295355000000001</v>
      </c>
      <c r="B34292" s="72">
        <v>-91.473457999999994</v>
      </c>
    </row>
    <row r="34293" spans="1:2" x14ac:dyDescent="0.25">
      <c r="A34293" s="72">
        <v>11.295684</v>
      </c>
      <c r="B34293" s="72">
        <v>-91.473184000000003</v>
      </c>
    </row>
    <row r="34294" spans="1:2" x14ac:dyDescent="0.25">
      <c r="A34294" s="72">
        <v>11.296013</v>
      </c>
      <c r="B34294" s="72">
        <v>-91.473007999999993</v>
      </c>
    </row>
    <row r="34295" spans="1:2" x14ac:dyDescent="0.25">
      <c r="A34295" s="72">
        <v>11.296343</v>
      </c>
      <c r="B34295" s="72">
        <v>-91.473183000000006</v>
      </c>
    </row>
    <row r="34296" spans="1:2" x14ac:dyDescent="0.25">
      <c r="A34296" s="72">
        <v>11.296671999999999</v>
      </c>
      <c r="B34296" s="72">
        <v>-91.473583000000005</v>
      </c>
    </row>
    <row r="34297" spans="1:2" x14ac:dyDescent="0.25">
      <c r="A34297" s="72">
        <v>11.297001</v>
      </c>
      <c r="B34297" s="72">
        <v>-91.473509000000007</v>
      </c>
    </row>
    <row r="34298" spans="1:2" x14ac:dyDescent="0.25">
      <c r="A34298" s="72">
        <v>11.297330000000001</v>
      </c>
      <c r="B34298" s="72">
        <v>-91.472857000000005</v>
      </c>
    </row>
    <row r="34299" spans="1:2" x14ac:dyDescent="0.25">
      <c r="A34299" s="72">
        <v>11.297658999999999</v>
      </c>
      <c r="B34299" s="72">
        <v>-91.472660000000005</v>
      </c>
    </row>
    <row r="34300" spans="1:2" x14ac:dyDescent="0.25">
      <c r="A34300" s="72">
        <v>11.297988</v>
      </c>
      <c r="B34300" s="72">
        <v>-91.472241999999994</v>
      </c>
    </row>
    <row r="34301" spans="1:2" x14ac:dyDescent="0.25">
      <c r="A34301" s="72">
        <v>11.298317000000001</v>
      </c>
      <c r="B34301" s="72">
        <v>-91.471784999999997</v>
      </c>
    </row>
    <row r="34302" spans="1:2" x14ac:dyDescent="0.25">
      <c r="A34302" s="72">
        <v>11.298647000000001</v>
      </c>
      <c r="B34302" s="72">
        <v>-91.471711999999997</v>
      </c>
    </row>
    <row r="34303" spans="1:2" x14ac:dyDescent="0.25">
      <c r="A34303" s="72">
        <v>11.298976</v>
      </c>
      <c r="B34303" s="72">
        <v>-91.471789999999999</v>
      </c>
    </row>
    <row r="34304" spans="1:2" x14ac:dyDescent="0.25">
      <c r="A34304" s="72">
        <v>11.299305</v>
      </c>
      <c r="B34304" s="72">
        <v>-91.471104999999994</v>
      </c>
    </row>
    <row r="34305" spans="1:2" x14ac:dyDescent="0.25">
      <c r="A34305" s="72">
        <v>11.299633999999999</v>
      </c>
      <c r="B34305" s="72">
        <v>-91.471035999999998</v>
      </c>
    </row>
    <row r="34306" spans="1:2" x14ac:dyDescent="0.25">
      <c r="A34306" s="72">
        <v>11.299963</v>
      </c>
      <c r="B34306" s="72">
        <v>-91.471181999999999</v>
      </c>
    </row>
    <row r="34307" spans="1:2" x14ac:dyDescent="0.25">
      <c r="A34307" s="72">
        <v>11.300292000000001</v>
      </c>
      <c r="B34307" s="72">
        <v>-91.471549999999993</v>
      </c>
    </row>
    <row r="34308" spans="1:2" x14ac:dyDescent="0.25">
      <c r="A34308" s="72">
        <v>11.300621</v>
      </c>
      <c r="B34308" s="72">
        <v>-91.472063000000006</v>
      </c>
    </row>
    <row r="34309" spans="1:2" x14ac:dyDescent="0.25">
      <c r="A34309" s="72">
        <v>11.300951</v>
      </c>
      <c r="B34309" s="72">
        <v>-91.471988999999994</v>
      </c>
    </row>
    <row r="34310" spans="1:2" x14ac:dyDescent="0.25">
      <c r="A34310" s="72">
        <v>11.30128</v>
      </c>
      <c r="B34310" s="72">
        <v>-91.471738999999999</v>
      </c>
    </row>
    <row r="34311" spans="1:2" x14ac:dyDescent="0.25">
      <c r="A34311" s="72">
        <v>11.301608999999999</v>
      </c>
      <c r="B34311" s="72">
        <v>-91.471582999999995</v>
      </c>
    </row>
    <row r="34312" spans="1:2" x14ac:dyDescent="0.25">
      <c r="A34312" s="72">
        <v>11.301938</v>
      </c>
      <c r="B34312" s="72">
        <v>-91.471543999999994</v>
      </c>
    </row>
    <row r="34313" spans="1:2" x14ac:dyDescent="0.25">
      <c r="A34313" s="72">
        <v>11.302267000000001</v>
      </c>
      <c r="B34313" s="72">
        <v>-91.471557000000004</v>
      </c>
    </row>
    <row r="34314" spans="1:2" x14ac:dyDescent="0.25">
      <c r="A34314" s="72">
        <v>11.302595999999999</v>
      </c>
      <c r="B34314" s="72">
        <v>-91.471708000000007</v>
      </c>
    </row>
    <row r="34315" spans="1:2" x14ac:dyDescent="0.25">
      <c r="A34315" s="72">
        <v>11.302925</v>
      </c>
      <c r="B34315" s="72">
        <v>-91.471829999999997</v>
      </c>
    </row>
    <row r="34316" spans="1:2" x14ac:dyDescent="0.25">
      <c r="A34316" s="72">
        <v>11.303255</v>
      </c>
      <c r="B34316" s="72">
        <v>-91.471633999999995</v>
      </c>
    </row>
    <row r="34317" spans="1:2" x14ac:dyDescent="0.25">
      <c r="A34317" s="72">
        <v>11.303584000000001</v>
      </c>
      <c r="B34317" s="72">
        <v>-91.471911000000006</v>
      </c>
    </row>
    <row r="34318" spans="1:2" x14ac:dyDescent="0.25">
      <c r="A34318" s="72">
        <v>11.303913</v>
      </c>
      <c r="B34318" s="72">
        <v>-91.472116999999997</v>
      </c>
    </row>
    <row r="34319" spans="1:2" x14ac:dyDescent="0.25">
      <c r="A34319" s="72">
        <v>11.304242</v>
      </c>
      <c r="B34319" s="72">
        <v>-91.472255000000004</v>
      </c>
    </row>
    <row r="34320" spans="1:2" x14ac:dyDescent="0.25">
      <c r="A34320" s="72">
        <v>11.304570999999999</v>
      </c>
      <c r="B34320" s="72">
        <v>-91.472539999999995</v>
      </c>
    </row>
    <row r="34321" spans="1:2" x14ac:dyDescent="0.25">
      <c r="A34321" s="72">
        <v>11.3049</v>
      </c>
      <c r="B34321" s="72">
        <v>-91.472413000000003</v>
      </c>
    </row>
    <row r="34322" spans="1:2" x14ac:dyDescent="0.25">
      <c r="A34322" s="72">
        <v>11.305229000000001</v>
      </c>
      <c r="B34322" s="72">
        <v>-91.472269999999995</v>
      </c>
    </row>
    <row r="34323" spans="1:2" x14ac:dyDescent="0.25">
      <c r="A34323" s="72">
        <v>11.305558</v>
      </c>
      <c r="B34323" s="72">
        <v>-91.472237000000007</v>
      </c>
    </row>
    <row r="34324" spans="1:2" x14ac:dyDescent="0.25">
      <c r="A34324" s="72">
        <v>11.305887999999999</v>
      </c>
      <c r="B34324" s="72">
        <v>-91.472055999999995</v>
      </c>
    </row>
    <row r="34325" spans="1:2" x14ac:dyDescent="0.25">
      <c r="A34325" s="72">
        <v>11.306217</v>
      </c>
      <c r="B34325" s="72">
        <v>-91.472029000000006</v>
      </c>
    </row>
    <row r="34326" spans="1:2" x14ac:dyDescent="0.25">
      <c r="A34326" s="72">
        <v>11.306546000000001</v>
      </c>
      <c r="B34326" s="72">
        <v>-91.471973000000006</v>
      </c>
    </row>
    <row r="34327" spans="1:2" x14ac:dyDescent="0.25">
      <c r="A34327" s="72">
        <v>11.306875</v>
      </c>
      <c r="B34327" s="72">
        <v>-91.471888000000007</v>
      </c>
    </row>
    <row r="34328" spans="1:2" x14ac:dyDescent="0.25">
      <c r="A34328" s="72">
        <v>11.307204</v>
      </c>
      <c r="B34328" s="72">
        <v>-91.471359000000007</v>
      </c>
    </row>
    <row r="34329" spans="1:2" x14ac:dyDescent="0.25">
      <c r="A34329" s="72">
        <v>11.307532999999999</v>
      </c>
      <c r="B34329" s="72">
        <v>-91.471114999999998</v>
      </c>
    </row>
    <row r="34330" spans="1:2" x14ac:dyDescent="0.25">
      <c r="A34330" s="72">
        <v>11.307862</v>
      </c>
      <c r="B34330" s="72">
        <v>-91.471182999999996</v>
      </c>
    </row>
    <row r="34331" spans="1:2" x14ac:dyDescent="0.25">
      <c r="A34331" s="72">
        <v>11.308192</v>
      </c>
      <c r="B34331" s="72">
        <v>-91.471170999999998</v>
      </c>
    </row>
    <row r="34332" spans="1:2" x14ac:dyDescent="0.25">
      <c r="A34332" s="72">
        <v>11.308521000000001</v>
      </c>
      <c r="B34332" s="72">
        <v>-91.470894000000001</v>
      </c>
    </row>
    <row r="34333" spans="1:2" x14ac:dyDescent="0.25">
      <c r="A34333" s="72">
        <v>11.30885</v>
      </c>
      <c r="B34333" s="72">
        <v>-91.470123999999998</v>
      </c>
    </row>
    <row r="34334" spans="1:2" x14ac:dyDescent="0.25">
      <c r="A34334" s="72">
        <v>11.309179</v>
      </c>
      <c r="B34334" s="72">
        <v>-91.469853999999998</v>
      </c>
    </row>
    <row r="34335" spans="1:2" x14ac:dyDescent="0.25">
      <c r="A34335" s="72">
        <v>11.309507999999999</v>
      </c>
      <c r="B34335" s="72">
        <v>-91.469658999999993</v>
      </c>
    </row>
    <row r="34336" spans="1:2" x14ac:dyDescent="0.25">
      <c r="A34336" s="72">
        <v>11.309837</v>
      </c>
      <c r="B34336" s="72">
        <v>-91.469622999999999</v>
      </c>
    </row>
    <row r="34337" spans="1:2" x14ac:dyDescent="0.25">
      <c r="A34337" s="72">
        <v>11.310166000000001</v>
      </c>
      <c r="B34337" s="72">
        <v>-91.469811000000007</v>
      </c>
    </row>
    <row r="34338" spans="1:2" x14ac:dyDescent="0.25">
      <c r="A34338" s="72">
        <v>11.310496000000001</v>
      </c>
      <c r="B34338" s="72">
        <v>-91.469792999999996</v>
      </c>
    </row>
    <row r="34339" spans="1:2" x14ac:dyDescent="0.25">
      <c r="A34339" s="72">
        <v>11.310824999999999</v>
      </c>
      <c r="B34339" s="72">
        <v>-91.469279</v>
      </c>
    </row>
    <row r="34340" spans="1:2" x14ac:dyDescent="0.25">
      <c r="A34340" s="72">
        <v>11.311154</v>
      </c>
      <c r="B34340" s="72">
        <v>-91.468683999999996</v>
      </c>
    </row>
    <row r="34341" spans="1:2" x14ac:dyDescent="0.25">
      <c r="A34341" s="72">
        <v>11.311483000000001</v>
      </c>
      <c r="B34341" s="72">
        <v>-91.468877000000006</v>
      </c>
    </row>
    <row r="34342" spans="1:2" x14ac:dyDescent="0.25">
      <c r="A34342" s="72">
        <v>11.311812</v>
      </c>
      <c r="B34342" s="72">
        <v>-91.468781000000007</v>
      </c>
    </row>
    <row r="34343" spans="1:2" x14ac:dyDescent="0.25">
      <c r="A34343" s="72">
        <v>11.312141</v>
      </c>
      <c r="B34343" s="72">
        <v>-91.468525</v>
      </c>
    </row>
    <row r="34344" spans="1:2" x14ac:dyDescent="0.25">
      <c r="A34344" s="72">
        <v>11.312469999999999</v>
      </c>
      <c r="B34344" s="72">
        <v>-91.468542999999997</v>
      </c>
    </row>
    <row r="34345" spans="1:2" x14ac:dyDescent="0.25">
      <c r="A34345" s="72">
        <v>11.312799999999999</v>
      </c>
      <c r="B34345" s="72">
        <v>-91.468496999999999</v>
      </c>
    </row>
    <row r="34346" spans="1:2" x14ac:dyDescent="0.25">
      <c r="A34346" s="72">
        <v>11.313129</v>
      </c>
      <c r="B34346" s="72">
        <v>-91.468459999999993</v>
      </c>
    </row>
    <row r="34347" spans="1:2" x14ac:dyDescent="0.25">
      <c r="A34347" s="72">
        <v>11.313458000000001</v>
      </c>
      <c r="B34347" s="72">
        <v>-91.468489000000005</v>
      </c>
    </row>
    <row r="34348" spans="1:2" x14ac:dyDescent="0.25">
      <c r="A34348" s="72">
        <v>11.313787</v>
      </c>
      <c r="B34348" s="72">
        <v>-91.468427000000005</v>
      </c>
    </row>
    <row r="34349" spans="1:2" x14ac:dyDescent="0.25">
      <c r="A34349" s="72">
        <v>11.314116</v>
      </c>
      <c r="B34349" s="72">
        <v>-91.468401</v>
      </c>
    </row>
    <row r="34350" spans="1:2" x14ac:dyDescent="0.25">
      <c r="A34350" s="72">
        <v>11.314444999999999</v>
      </c>
      <c r="B34350" s="72">
        <v>-91.468408999999994</v>
      </c>
    </row>
    <row r="34351" spans="1:2" x14ac:dyDescent="0.25">
      <c r="A34351" s="72">
        <v>11.314774</v>
      </c>
      <c r="B34351" s="72">
        <v>-91.468660999999997</v>
      </c>
    </row>
    <row r="34352" spans="1:2" x14ac:dyDescent="0.25">
      <c r="A34352" s="72">
        <v>11.315103000000001</v>
      </c>
      <c r="B34352" s="72">
        <v>-91.468816000000004</v>
      </c>
    </row>
    <row r="34353" spans="1:2" x14ac:dyDescent="0.25">
      <c r="A34353" s="72">
        <v>11.315433000000001</v>
      </c>
      <c r="B34353" s="72">
        <v>-91.468698000000003</v>
      </c>
    </row>
    <row r="34354" spans="1:2" x14ac:dyDescent="0.25">
      <c r="A34354" s="72">
        <v>11.315761999999999</v>
      </c>
      <c r="B34354" s="72">
        <v>-91.468726000000004</v>
      </c>
    </row>
    <row r="34355" spans="1:2" x14ac:dyDescent="0.25">
      <c r="A34355" s="72">
        <v>11.316091</v>
      </c>
      <c r="B34355" s="72">
        <v>-91.468973000000005</v>
      </c>
    </row>
    <row r="34356" spans="1:2" x14ac:dyDescent="0.25">
      <c r="A34356" s="72">
        <v>11.316420000000001</v>
      </c>
      <c r="B34356" s="72">
        <v>-91.469195999999997</v>
      </c>
    </row>
    <row r="34357" spans="1:2" x14ac:dyDescent="0.25">
      <c r="A34357" s="72">
        <v>11.316749</v>
      </c>
      <c r="B34357" s="72">
        <v>-91.469110000000001</v>
      </c>
    </row>
    <row r="34358" spans="1:2" x14ac:dyDescent="0.25">
      <c r="A34358" s="72">
        <v>11.317078</v>
      </c>
      <c r="B34358" s="72">
        <v>-91.468853999999993</v>
      </c>
    </row>
    <row r="34359" spans="1:2" x14ac:dyDescent="0.25">
      <c r="A34359" s="72">
        <v>11.317406999999999</v>
      </c>
      <c r="B34359" s="72">
        <v>-91.468314000000007</v>
      </c>
    </row>
    <row r="34360" spans="1:2" x14ac:dyDescent="0.25">
      <c r="A34360" s="72">
        <v>11.317736999999999</v>
      </c>
      <c r="B34360" s="72">
        <v>-91.467825000000005</v>
      </c>
    </row>
    <row r="34361" spans="1:2" x14ac:dyDescent="0.25">
      <c r="A34361" s="72">
        <v>11.318066</v>
      </c>
      <c r="B34361" s="72">
        <v>-91.467889</v>
      </c>
    </row>
    <row r="34362" spans="1:2" x14ac:dyDescent="0.25">
      <c r="A34362" s="72">
        <v>11.318395000000001</v>
      </c>
      <c r="B34362" s="72">
        <v>-91.467859000000004</v>
      </c>
    </row>
    <row r="34363" spans="1:2" x14ac:dyDescent="0.25">
      <c r="A34363" s="72">
        <v>11.318724</v>
      </c>
      <c r="B34363" s="72">
        <v>-91.467930999999993</v>
      </c>
    </row>
    <row r="34364" spans="1:2" x14ac:dyDescent="0.25">
      <c r="A34364" s="72">
        <v>11.319053</v>
      </c>
      <c r="B34364" s="72">
        <v>-91.468140000000005</v>
      </c>
    </row>
    <row r="34365" spans="1:2" x14ac:dyDescent="0.25">
      <c r="A34365" s="72">
        <v>11.319381999999999</v>
      </c>
      <c r="B34365" s="72">
        <v>-91.468317999999996</v>
      </c>
    </row>
    <row r="34366" spans="1:2" x14ac:dyDescent="0.25">
      <c r="A34366" s="72">
        <v>11.319711</v>
      </c>
      <c r="B34366" s="72">
        <v>-91.468881999999994</v>
      </c>
    </row>
    <row r="34367" spans="1:2" x14ac:dyDescent="0.25">
      <c r="A34367" s="72">
        <v>11.320041</v>
      </c>
      <c r="B34367" s="72">
        <v>-91.468975999999998</v>
      </c>
    </row>
    <row r="34368" spans="1:2" x14ac:dyDescent="0.25">
      <c r="A34368" s="72">
        <v>11.32037</v>
      </c>
      <c r="B34368" s="72">
        <v>-91.469008000000002</v>
      </c>
    </row>
    <row r="34369" spans="1:2" x14ac:dyDescent="0.25">
      <c r="A34369" s="72">
        <v>11.320698999999999</v>
      </c>
      <c r="B34369" s="72">
        <v>-91.468917000000005</v>
      </c>
    </row>
    <row r="34370" spans="1:2" x14ac:dyDescent="0.25">
      <c r="A34370" s="72">
        <v>11.321028</v>
      </c>
      <c r="B34370" s="72">
        <v>-91.468770000000006</v>
      </c>
    </row>
    <row r="34371" spans="1:2" x14ac:dyDescent="0.25">
      <c r="A34371" s="72">
        <v>11.321357000000001</v>
      </c>
      <c r="B34371" s="72">
        <v>-91.468620000000001</v>
      </c>
    </row>
    <row r="34372" spans="1:2" x14ac:dyDescent="0.25">
      <c r="A34372" s="72">
        <v>11.321686</v>
      </c>
      <c r="B34372" s="72">
        <v>-91.468283</v>
      </c>
    </row>
    <row r="34373" spans="1:2" x14ac:dyDescent="0.25">
      <c r="A34373" s="72">
        <v>11.322015</v>
      </c>
      <c r="B34373" s="72">
        <v>-91.468399000000005</v>
      </c>
    </row>
    <row r="34374" spans="1:2" x14ac:dyDescent="0.25">
      <c r="A34374" s="72">
        <v>11.322345</v>
      </c>
      <c r="B34374" s="72">
        <v>-91.469279</v>
      </c>
    </row>
    <row r="34375" spans="1:2" x14ac:dyDescent="0.25">
      <c r="A34375" s="72">
        <v>11.322673999999999</v>
      </c>
      <c r="B34375" s="72">
        <v>-91.469836000000001</v>
      </c>
    </row>
    <row r="34376" spans="1:2" x14ac:dyDescent="0.25">
      <c r="A34376" s="72">
        <v>11.323003</v>
      </c>
      <c r="B34376" s="72">
        <v>-91.469695000000002</v>
      </c>
    </row>
    <row r="34377" spans="1:2" x14ac:dyDescent="0.25">
      <c r="A34377" s="72">
        <v>11.323332000000001</v>
      </c>
      <c r="B34377" s="72">
        <v>-91.469554000000002</v>
      </c>
    </row>
    <row r="34378" spans="1:2" x14ac:dyDescent="0.25">
      <c r="A34378" s="72">
        <v>11.323661</v>
      </c>
      <c r="B34378" s="72">
        <v>-91.468813999999995</v>
      </c>
    </row>
    <row r="34379" spans="1:2" x14ac:dyDescent="0.25">
      <c r="A34379" s="72">
        <v>11.32399</v>
      </c>
      <c r="B34379" s="72">
        <v>-91.468320000000006</v>
      </c>
    </row>
    <row r="34380" spans="1:2" x14ac:dyDescent="0.25">
      <c r="A34380" s="72">
        <v>11.324318999999999</v>
      </c>
      <c r="B34380" s="72">
        <v>-91.468226999999999</v>
      </c>
    </row>
    <row r="34381" spans="1:2" x14ac:dyDescent="0.25">
      <c r="A34381" s="72">
        <v>11.324648</v>
      </c>
      <c r="B34381" s="72">
        <v>-91.468469999999996</v>
      </c>
    </row>
    <row r="34382" spans="1:2" x14ac:dyDescent="0.25">
      <c r="A34382" s="72">
        <v>11.324978</v>
      </c>
      <c r="B34382" s="72">
        <v>-91.468592000000001</v>
      </c>
    </row>
    <row r="34383" spans="1:2" x14ac:dyDescent="0.25">
      <c r="A34383" s="72">
        <v>11.325307</v>
      </c>
      <c r="B34383" s="72">
        <v>-91.468558000000002</v>
      </c>
    </row>
    <row r="34384" spans="1:2" x14ac:dyDescent="0.25">
      <c r="A34384" s="72">
        <v>11.325635999999999</v>
      </c>
      <c r="B34384" s="72">
        <v>-91.468598999999998</v>
      </c>
    </row>
    <row r="34385" spans="1:2" x14ac:dyDescent="0.25">
      <c r="A34385" s="72">
        <v>11.325965</v>
      </c>
      <c r="B34385" s="72">
        <v>-91.468633999999994</v>
      </c>
    </row>
    <row r="34386" spans="1:2" x14ac:dyDescent="0.25">
      <c r="A34386" s="72">
        <v>11.326294000000001</v>
      </c>
      <c r="B34386" s="72">
        <v>-91.468620999999999</v>
      </c>
    </row>
    <row r="34387" spans="1:2" x14ac:dyDescent="0.25">
      <c r="A34387" s="72">
        <v>11.326623</v>
      </c>
      <c r="B34387" s="72">
        <v>-91.468451000000002</v>
      </c>
    </row>
    <row r="34388" spans="1:2" x14ac:dyDescent="0.25">
      <c r="A34388" s="72">
        <v>11.326952</v>
      </c>
      <c r="B34388" s="72">
        <v>-91.468281000000005</v>
      </c>
    </row>
    <row r="34389" spans="1:2" x14ac:dyDescent="0.25">
      <c r="A34389" s="72">
        <v>11.327282</v>
      </c>
      <c r="B34389" s="72">
        <v>-91.467833999999996</v>
      </c>
    </row>
    <row r="34390" spans="1:2" x14ac:dyDescent="0.25">
      <c r="A34390" s="72">
        <v>11.327610999999999</v>
      </c>
      <c r="B34390" s="72">
        <v>-91.467534999999998</v>
      </c>
    </row>
    <row r="34391" spans="1:2" x14ac:dyDescent="0.25">
      <c r="A34391" s="72">
        <v>11.32794</v>
      </c>
      <c r="B34391" s="72">
        <v>-91.467552999999995</v>
      </c>
    </row>
    <row r="34392" spans="1:2" x14ac:dyDescent="0.25">
      <c r="A34392" s="72">
        <v>11.328269000000001</v>
      </c>
      <c r="B34392" s="72">
        <v>-91.467862999999994</v>
      </c>
    </row>
    <row r="34393" spans="1:2" x14ac:dyDescent="0.25">
      <c r="A34393" s="72">
        <v>11.328598</v>
      </c>
      <c r="B34393" s="72">
        <v>-91.468101000000004</v>
      </c>
    </row>
    <row r="34394" spans="1:2" x14ac:dyDescent="0.25">
      <c r="A34394" s="72">
        <v>11.328927</v>
      </c>
      <c r="B34394" s="72">
        <v>-91.468283</v>
      </c>
    </row>
    <row r="34395" spans="1:2" x14ac:dyDescent="0.25">
      <c r="A34395" s="72">
        <v>11.329256000000001</v>
      </c>
      <c r="B34395" s="72">
        <v>-91.467799999999997</v>
      </c>
    </row>
    <row r="34396" spans="1:2" x14ac:dyDescent="0.25">
      <c r="A34396" s="72">
        <v>11.329586000000001</v>
      </c>
      <c r="B34396" s="72">
        <v>-91.467389999999995</v>
      </c>
    </row>
    <row r="34397" spans="1:2" x14ac:dyDescent="0.25">
      <c r="A34397" s="72">
        <v>11.329915</v>
      </c>
      <c r="B34397" s="72">
        <v>-91.467296000000005</v>
      </c>
    </row>
    <row r="34398" spans="1:2" x14ac:dyDescent="0.25">
      <c r="A34398" s="72">
        <v>11.330244</v>
      </c>
      <c r="B34398" s="72">
        <v>-91.466908000000004</v>
      </c>
    </row>
    <row r="34399" spans="1:2" x14ac:dyDescent="0.25">
      <c r="A34399" s="72">
        <v>11.330572999999999</v>
      </c>
      <c r="B34399" s="72">
        <v>-91.466842</v>
      </c>
    </row>
    <row r="34400" spans="1:2" x14ac:dyDescent="0.25">
      <c r="A34400" s="72">
        <v>11.330902</v>
      </c>
      <c r="B34400" s="72">
        <v>-91.466927999999996</v>
      </c>
    </row>
    <row r="34401" spans="1:2" x14ac:dyDescent="0.25">
      <c r="A34401" s="72">
        <v>11.331231000000001</v>
      </c>
      <c r="B34401" s="72">
        <v>-91.467121000000006</v>
      </c>
    </row>
    <row r="34402" spans="1:2" x14ac:dyDescent="0.25">
      <c r="A34402" s="72">
        <v>11.33156</v>
      </c>
      <c r="B34402" s="72">
        <v>-91.467558999999994</v>
      </c>
    </row>
    <row r="34403" spans="1:2" x14ac:dyDescent="0.25">
      <c r="A34403" s="72">
        <v>11.33189</v>
      </c>
      <c r="B34403" s="72">
        <v>-91.467196999999999</v>
      </c>
    </row>
    <row r="34404" spans="1:2" x14ac:dyDescent="0.25">
      <c r="A34404" s="72">
        <v>11.332219</v>
      </c>
      <c r="B34404" s="72">
        <v>-91.467146</v>
      </c>
    </row>
    <row r="34405" spans="1:2" x14ac:dyDescent="0.25">
      <c r="A34405" s="72">
        <v>11.332547999999999</v>
      </c>
      <c r="B34405" s="72">
        <v>-91.467336000000003</v>
      </c>
    </row>
    <row r="34406" spans="1:2" x14ac:dyDescent="0.25">
      <c r="A34406" s="72">
        <v>11.332877</v>
      </c>
      <c r="B34406" s="72">
        <v>-91.467685000000003</v>
      </c>
    </row>
    <row r="34407" spans="1:2" x14ac:dyDescent="0.25">
      <c r="A34407" s="72">
        <v>11.333206000000001</v>
      </c>
      <c r="B34407" s="72">
        <v>-91.467789999999994</v>
      </c>
    </row>
    <row r="34408" spans="1:2" x14ac:dyDescent="0.25">
      <c r="A34408" s="72">
        <v>11.333534999999999</v>
      </c>
      <c r="B34408" s="72">
        <v>-91.468011000000004</v>
      </c>
    </row>
    <row r="34409" spans="1:2" x14ac:dyDescent="0.25">
      <c r="A34409" s="72">
        <v>11.333864</v>
      </c>
      <c r="B34409" s="72">
        <v>-91.468024</v>
      </c>
    </row>
    <row r="34410" spans="1:2" x14ac:dyDescent="0.25">
      <c r="A34410" s="72">
        <v>11.334193000000001</v>
      </c>
      <c r="B34410" s="72">
        <v>-91.468266</v>
      </c>
    </row>
    <row r="34411" spans="1:2" x14ac:dyDescent="0.25">
      <c r="A34411" s="72">
        <v>11.334523000000001</v>
      </c>
      <c r="B34411" s="72">
        <v>-91.468301999999994</v>
      </c>
    </row>
    <row r="34412" spans="1:2" x14ac:dyDescent="0.25">
      <c r="A34412" s="72">
        <v>11.334852</v>
      </c>
      <c r="B34412" s="72">
        <v>-91.468194999999994</v>
      </c>
    </row>
    <row r="34413" spans="1:2" x14ac:dyDescent="0.25">
      <c r="A34413" s="72">
        <v>11.335181</v>
      </c>
      <c r="B34413" s="72">
        <v>-91.468275000000006</v>
      </c>
    </row>
    <row r="34414" spans="1:2" x14ac:dyDescent="0.25">
      <c r="A34414" s="72">
        <v>11.335509999999999</v>
      </c>
      <c r="B34414" s="72">
        <v>-91.468541999999999</v>
      </c>
    </row>
    <row r="34415" spans="1:2" x14ac:dyDescent="0.25">
      <c r="A34415" s="72">
        <v>11.335839</v>
      </c>
      <c r="B34415" s="72">
        <v>-91.469014999999999</v>
      </c>
    </row>
    <row r="34416" spans="1:2" x14ac:dyDescent="0.25">
      <c r="A34416" s="72">
        <v>11.336168000000001</v>
      </c>
      <c r="B34416" s="72">
        <v>-91.468930999999998</v>
      </c>
    </row>
    <row r="34417" spans="1:2" x14ac:dyDescent="0.25">
      <c r="A34417" s="72">
        <v>11.336497</v>
      </c>
      <c r="B34417" s="72">
        <v>-91.46875</v>
      </c>
    </row>
    <row r="34418" spans="1:2" x14ac:dyDescent="0.25">
      <c r="A34418" s="72">
        <v>11.336827</v>
      </c>
      <c r="B34418" s="72">
        <v>-91.468791999999993</v>
      </c>
    </row>
    <row r="34419" spans="1:2" x14ac:dyDescent="0.25">
      <c r="A34419" s="72">
        <v>11.337156</v>
      </c>
      <c r="B34419" s="72">
        <v>-91.468879000000001</v>
      </c>
    </row>
    <row r="34420" spans="1:2" x14ac:dyDescent="0.25">
      <c r="A34420" s="72">
        <v>11.337484999999999</v>
      </c>
      <c r="B34420" s="72">
        <v>-91.468967000000006</v>
      </c>
    </row>
    <row r="34421" spans="1:2" x14ac:dyDescent="0.25">
      <c r="A34421" s="72">
        <v>11.337814</v>
      </c>
      <c r="B34421" s="72">
        <v>-91.469094999999996</v>
      </c>
    </row>
    <row r="34422" spans="1:2" x14ac:dyDescent="0.25">
      <c r="A34422" s="72">
        <v>11.338143000000001</v>
      </c>
      <c r="B34422" s="72">
        <v>-91.469175000000007</v>
      </c>
    </row>
    <row r="34423" spans="1:2" x14ac:dyDescent="0.25">
      <c r="A34423" s="72">
        <v>11.338471999999999</v>
      </c>
      <c r="B34423" s="72">
        <v>-91.469407000000004</v>
      </c>
    </row>
    <row r="34424" spans="1:2" x14ac:dyDescent="0.25">
      <c r="A34424" s="72">
        <v>11.338801</v>
      </c>
      <c r="B34424" s="72">
        <v>-91.469100999999995</v>
      </c>
    </row>
    <row r="34425" spans="1:2" x14ac:dyDescent="0.25">
      <c r="A34425" s="72">
        <v>11.339131</v>
      </c>
      <c r="B34425" s="72">
        <v>-91.469121999999999</v>
      </c>
    </row>
    <row r="34426" spans="1:2" x14ac:dyDescent="0.25">
      <c r="A34426" s="72">
        <v>11.339460000000001</v>
      </c>
      <c r="B34426" s="72">
        <v>-91.468853999999993</v>
      </c>
    </row>
    <row r="34427" spans="1:2" x14ac:dyDescent="0.25">
      <c r="A34427" s="72">
        <v>11.339789</v>
      </c>
      <c r="B34427" s="72">
        <v>-91.468570999999997</v>
      </c>
    </row>
    <row r="34428" spans="1:2" x14ac:dyDescent="0.25">
      <c r="A34428" s="72">
        <v>11.340118</v>
      </c>
      <c r="B34428" s="72">
        <v>-91.468407999999997</v>
      </c>
    </row>
    <row r="34429" spans="1:2" x14ac:dyDescent="0.25">
      <c r="A34429" s="72">
        <v>11.340446999999999</v>
      </c>
      <c r="B34429" s="72">
        <v>-91.468556000000007</v>
      </c>
    </row>
    <row r="34430" spans="1:2" x14ac:dyDescent="0.25">
      <c r="A34430" s="72">
        <v>11.340776</v>
      </c>
      <c r="B34430" s="72">
        <v>-91.469050999999993</v>
      </c>
    </row>
    <row r="34431" spans="1:2" x14ac:dyDescent="0.25">
      <c r="A34431" s="72">
        <v>11.341105000000001</v>
      </c>
      <c r="B34431" s="72">
        <v>-91.469076000000001</v>
      </c>
    </row>
    <row r="34432" spans="1:2" x14ac:dyDescent="0.25">
      <c r="A34432" s="72">
        <v>11.341435000000001</v>
      </c>
      <c r="B34432" s="72">
        <v>-91.469049999999996</v>
      </c>
    </row>
    <row r="34433" spans="1:2" x14ac:dyDescent="0.25">
      <c r="A34433" s="72">
        <v>11.341764</v>
      </c>
      <c r="B34433" s="72">
        <v>-91.469134999999994</v>
      </c>
    </row>
    <row r="34434" spans="1:2" x14ac:dyDescent="0.25">
      <c r="A34434" s="72">
        <v>11.342093</v>
      </c>
      <c r="B34434" s="72">
        <v>-91.468930999999998</v>
      </c>
    </row>
    <row r="34435" spans="1:2" x14ac:dyDescent="0.25">
      <c r="A34435" s="72">
        <v>11.342421999999999</v>
      </c>
      <c r="B34435" s="72">
        <v>-91.469005999999993</v>
      </c>
    </row>
    <row r="34436" spans="1:2" x14ac:dyDescent="0.25">
      <c r="A34436" s="72">
        <v>11.342751</v>
      </c>
      <c r="B34436" s="72">
        <v>-91.469082</v>
      </c>
    </row>
    <row r="34437" spans="1:2" x14ac:dyDescent="0.25">
      <c r="A34437" s="72">
        <v>11.34308</v>
      </c>
      <c r="B34437" s="72">
        <v>-91.470038000000002</v>
      </c>
    </row>
    <row r="34438" spans="1:2" x14ac:dyDescent="0.25">
      <c r="A34438" s="72">
        <v>11.343408999999999</v>
      </c>
      <c r="B34438" s="72">
        <v>-91.470955000000004</v>
      </c>
    </row>
    <row r="34439" spans="1:2" x14ac:dyDescent="0.25">
      <c r="A34439" s="72">
        <v>11.343738</v>
      </c>
      <c r="B34439" s="72">
        <v>-91.471830999999995</v>
      </c>
    </row>
    <row r="34440" spans="1:2" x14ac:dyDescent="0.25">
      <c r="A34440" s="72">
        <v>11.344068</v>
      </c>
      <c r="B34440" s="72">
        <v>-91.472272000000004</v>
      </c>
    </row>
    <row r="34441" spans="1:2" x14ac:dyDescent="0.25">
      <c r="A34441" s="72">
        <v>11.344397000000001</v>
      </c>
      <c r="B34441" s="72">
        <v>-91.472204000000005</v>
      </c>
    </row>
    <row r="34442" spans="1:2" x14ac:dyDescent="0.25">
      <c r="A34442" s="72">
        <v>11.344726</v>
      </c>
      <c r="B34442" s="72">
        <v>-91.472048999999998</v>
      </c>
    </row>
    <row r="34443" spans="1:2" x14ac:dyDescent="0.25">
      <c r="A34443" s="72">
        <v>11.345055</v>
      </c>
      <c r="B34443" s="72">
        <v>-91.471703000000005</v>
      </c>
    </row>
    <row r="34444" spans="1:2" x14ac:dyDescent="0.25">
      <c r="A34444" s="72">
        <v>11.345383999999999</v>
      </c>
      <c r="B34444" s="72">
        <v>-91.471309000000005</v>
      </c>
    </row>
    <row r="34445" spans="1:2" x14ac:dyDescent="0.25">
      <c r="A34445" s="72">
        <v>11.345713</v>
      </c>
      <c r="B34445" s="72">
        <v>-91.471377000000004</v>
      </c>
    </row>
    <row r="34446" spans="1:2" x14ac:dyDescent="0.25">
      <c r="A34446" s="72">
        <v>11.346042000000001</v>
      </c>
      <c r="B34446" s="72">
        <v>-91.471401999999998</v>
      </c>
    </row>
    <row r="34447" spans="1:2" x14ac:dyDescent="0.25">
      <c r="A34447" s="72">
        <v>11.346372000000001</v>
      </c>
      <c r="B34447" s="72">
        <v>-91.47157</v>
      </c>
    </row>
    <row r="34448" spans="1:2" x14ac:dyDescent="0.25">
      <c r="A34448" s="72">
        <v>11.346700999999999</v>
      </c>
      <c r="B34448" s="72">
        <v>-91.470682999999994</v>
      </c>
    </row>
    <row r="34449" spans="1:2" x14ac:dyDescent="0.25">
      <c r="A34449" s="72">
        <v>11.34703</v>
      </c>
      <c r="B34449" s="72">
        <v>-91.469903000000002</v>
      </c>
    </row>
    <row r="34450" spans="1:2" x14ac:dyDescent="0.25">
      <c r="A34450" s="72">
        <v>11.347359000000001</v>
      </c>
      <c r="B34450" s="72">
        <v>-91.469892000000002</v>
      </c>
    </row>
    <row r="34451" spans="1:2" x14ac:dyDescent="0.25">
      <c r="A34451" s="72">
        <v>11.347688</v>
      </c>
      <c r="B34451" s="72">
        <v>-91.469721000000007</v>
      </c>
    </row>
    <row r="34452" spans="1:2" x14ac:dyDescent="0.25">
      <c r="A34452" s="72">
        <v>11.348017</v>
      </c>
      <c r="B34452" s="72">
        <v>-91.469558000000006</v>
      </c>
    </row>
    <row r="34453" spans="1:2" x14ac:dyDescent="0.25">
      <c r="A34453" s="72">
        <v>11.348345999999999</v>
      </c>
      <c r="B34453" s="72">
        <v>-91.469014000000001</v>
      </c>
    </row>
    <row r="34454" spans="1:2" x14ac:dyDescent="0.25">
      <c r="A34454" s="72">
        <v>11.348675999999999</v>
      </c>
      <c r="B34454" s="72">
        <v>-91.468840999999998</v>
      </c>
    </row>
    <row r="34455" spans="1:2" x14ac:dyDescent="0.25">
      <c r="A34455" s="72">
        <v>11.349005</v>
      </c>
      <c r="B34455" s="72">
        <v>-91.468924999999999</v>
      </c>
    </row>
    <row r="34456" spans="1:2" x14ac:dyDescent="0.25">
      <c r="A34456" s="72">
        <v>11.349334000000001</v>
      </c>
      <c r="B34456" s="72">
        <v>-91.468914999999996</v>
      </c>
    </row>
    <row r="34457" spans="1:2" x14ac:dyDescent="0.25">
      <c r="A34457" s="72">
        <v>11.349663</v>
      </c>
      <c r="B34457" s="72">
        <v>-91.468726000000004</v>
      </c>
    </row>
    <row r="34458" spans="1:2" x14ac:dyDescent="0.25">
      <c r="A34458" s="72">
        <v>11.349992</v>
      </c>
      <c r="B34458" s="72">
        <v>-91.468906000000004</v>
      </c>
    </row>
    <row r="34459" spans="1:2" x14ac:dyDescent="0.25">
      <c r="A34459" s="72">
        <v>11.350320999999999</v>
      </c>
      <c r="B34459" s="72">
        <v>-91.469018000000005</v>
      </c>
    </row>
    <row r="34460" spans="1:2" x14ac:dyDescent="0.25">
      <c r="A34460" s="72">
        <v>11.35065</v>
      </c>
      <c r="B34460" s="72">
        <v>-91.469072999999995</v>
      </c>
    </row>
    <row r="34461" spans="1:2" x14ac:dyDescent="0.25">
      <c r="A34461" s="72">
        <v>11.35098</v>
      </c>
      <c r="B34461" s="72">
        <v>-91.468828000000002</v>
      </c>
    </row>
    <row r="34462" spans="1:2" x14ac:dyDescent="0.25">
      <c r="A34462" s="72">
        <v>11.351309000000001</v>
      </c>
      <c r="B34462" s="72">
        <v>-91.468767999999997</v>
      </c>
    </row>
    <row r="34463" spans="1:2" x14ac:dyDescent="0.25">
      <c r="A34463" s="72">
        <v>11.351637999999999</v>
      </c>
      <c r="B34463" s="72">
        <v>-91.468812999999997</v>
      </c>
    </row>
    <row r="34464" spans="1:2" x14ac:dyDescent="0.25">
      <c r="A34464" s="72">
        <v>11.351967</v>
      </c>
      <c r="B34464" s="72">
        <v>-91.468670000000003</v>
      </c>
    </row>
    <row r="34465" spans="1:2" x14ac:dyDescent="0.25">
      <c r="A34465" s="72">
        <v>11.352296000000001</v>
      </c>
      <c r="B34465" s="72">
        <v>-91.468810000000005</v>
      </c>
    </row>
    <row r="34466" spans="1:2" x14ac:dyDescent="0.25">
      <c r="A34466" s="72">
        <v>11.352625</v>
      </c>
      <c r="B34466" s="72">
        <v>-91.468875999999995</v>
      </c>
    </row>
    <row r="34467" spans="1:2" x14ac:dyDescent="0.25">
      <c r="A34467" s="72">
        <v>11.352954</v>
      </c>
      <c r="B34467" s="72">
        <v>-91.468849000000006</v>
      </c>
    </row>
    <row r="34468" spans="1:2" x14ac:dyDescent="0.25">
      <c r="A34468" s="72">
        <v>11.353282999999999</v>
      </c>
      <c r="B34468" s="72">
        <v>-91.469070000000002</v>
      </c>
    </row>
    <row r="34469" spans="1:2" x14ac:dyDescent="0.25">
      <c r="A34469" s="72">
        <v>11.353612999999999</v>
      </c>
      <c r="B34469" s="72">
        <v>-91.469234</v>
      </c>
    </row>
    <row r="34470" spans="1:2" x14ac:dyDescent="0.25">
      <c r="A34470" s="72">
        <v>11.353942</v>
      </c>
      <c r="B34470" s="72">
        <v>-91.469347999999997</v>
      </c>
    </row>
    <row r="34471" spans="1:2" x14ac:dyDescent="0.25">
      <c r="A34471" s="72">
        <v>11.354271000000001</v>
      </c>
      <c r="B34471" s="72">
        <v>-91.469329000000002</v>
      </c>
    </row>
    <row r="34472" spans="1:2" x14ac:dyDescent="0.25">
      <c r="A34472" s="72">
        <v>11.3546</v>
      </c>
      <c r="B34472" s="72">
        <v>-91.469992000000005</v>
      </c>
    </row>
    <row r="34473" spans="1:2" x14ac:dyDescent="0.25">
      <c r="A34473" s="72">
        <v>11.354929</v>
      </c>
      <c r="B34473" s="72">
        <v>-91.470248999999995</v>
      </c>
    </row>
    <row r="34474" spans="1:2" x14ac:dyDescent="0.25">
      <c r="A34474" s="72">
        <v>11.355257999999999</v>
      </c>
      <c r="B34474" s="72">
        <v>-91.470346000000006</v>
      </c>
    </row>
    <row r="34475" spans="1:2" x14ac:dyDescent="0.25">
      <c r="A34475" s="72">
        <v>11.355587</v>
      </c>
      <c r="B34475" s="72">
        <v>-91.470298</v>
      </c>
    </row>
    <row r="34476" spans="1:2" x14ac:dyDescent="0.25">
      <c r="A34476" s="72">
        <v>11.355917</v>
      </c>
      <c r="B34476" s="72">
        <v>-91.470431000000005</v>
      </c>
    </row>
    <row r="34477" spans="1:2" x14ac:dyDescent="0.25">
      <c r="A34477" s="72">
        <v>11.356246000000001</v>
      </c>
      <c r="B34477" s="72">
        <v>-91.470682999999994</v>
      </c>
    </row>
    <row r="34478" spans="1:2" x14ac:dyDescent="0.25">
      <c r="A34478" s="72">
        <v>11.356574999999999</v>
      </c>
      <c r="B34478" s="72">
        <v>-91.470686000000001</v>
      </c>
    </row>
    <row r="34479" spans="1:2" x14ac:dyDescent="0.25">
      <c r="A34479" s="72">
        <v>11.356904</v>
      </c>
      <c r="B34479" s="72">
        <v>-91.470939999999999</v>
      </c>
    </row>
    <row r="34480" spans="1:2" x14ac:dyDescent="0.25">
      <c r="A34480" s="72">
        <v>11.357233000000001</v>
      </c>
      <c r="B34480" s="72">
        <v>-91.471190000000007</v>
      </c>
    </row>
    <row r="34481" spans="1:2" x14ac:dyDescent="0.25">
      <c r="A34481" s="72">
        <v>11.357562</v>
      </c>
      <c r="B34481" s="72">
        <v>-91.471790999999996</v>
      </c>
    </row>
    <row r="34482" spans="1:2" x14ac:dyDescent="0.25">
      <c r="A34482" s="72">
        <v>11.357891</v>
      </c>
      <c r="B34482" s="72">
        <v>-91.471462000000002</v>
      </c>
    </row>
    <row r="34483" spans="1:2" x14ac:dyDescent="0.25">
      <c r="A34483" s="72">
        <v>11.358221</v>
      </c>
      <c r="B34483" s="72">
        <v>-91.470721999999995</v>
      </c>
    </row>
    <row r="34484" spans="1:2" x14ac:dyDescent="0.25">
      <c r="A34484" s="72">
        <v>11.358549999999999</v>
      </c>
      <c r="B34484" s="72">
        <v>-91.470643999999993</v>
      </c>
    </row>
    <row r="34485" spans="1:2" x14ac:dyDescent="0.25">
      <c r="A34485" s="72">
        <v>11.358879</v>
      </c>
      <c r="B34485" s="72">
        <v>-91.470864000000006</v>
      </c>
    </row>
    <row r="34486" spans="1:2" x14ac:dyDescent="0.25">
      <c r="A34486" s="72">
        <v>11.359208000000001</v>
      </c>
      <c r="B34486" s="72">
        <v>-91.470878999999996</v>
      </c>
    </row>
    <row r="34487" spans="1:2" x14ac:dyDescent="0.25">
      <c r="A34487" s="72">
        <v>11.359537</v>
      </c>
      <c r="B34487" s="72">
        <v>-91.470957999999996</v>
      </c>
    </row>
    <row r="34488" spans="1:2" x14ac:dyDescent="0.25">
      <c r="A34488" s="72">
        <v>11.359866</v>
      </c>
      <c r="B34488" s="72">
        <v>-91.471042999999995</v>
      </c>
    </row>
    <row r="34489" spans="1:2" x14ac:dyDescent="0.25">
      <c r="A34489" s="72">
        <v>11.360194999999999</v>
      </c>
      <c r="B34489" s="72">
        <v>-91.470747000000003</v>
      </c>
    </row>
    <row r="34490" spans="1:2" x14ac:dyDescent="0.25">
      <c r="A34490" s="72">
        <v>11.360525000000001</v>
      </c>
      <c r="B34490" s="72">
        <v>-91.470579999999998</v>
      </c>
    </row>
    <row r="34491" spans="1:2" x14ac:dyDescent="0.25">
      <c r="A34491" s="72">
        <v>11.360854</v>
      </c>
      <c r="B34491" s="72">
        <v>-91.470687999999996</v>
      </c>
    </row>
    <row r="34492" spans="1:2" x14ac:dyDescent="0.25">
      <c r="A34492" s="72">
        <v>11.361183</v>
      </c>
      <c r="B34492" s="72">
        <v>-91.470932000000005</v>
      </c>
    </row>
    <row r="34493" spans="1:2" x14ac:dyDescent="0.25">
      <c r="A34493" s="72">
        <v>11.361511999999999</v>
      </c>
      <c r="B34493" s="72">
        <v>-91.471604999999997</v>
      </c>
    </row>
    <row r="34494" spans="1:2" x14ac:dyDescent="0.25">
      <c r="A34494" s="72">
        <v>11.361841</v>
      </c>
      <c r="B34494" s="72">
        <v>-91.472361000000006</v>
      </c>
    </row>
    <row r="34495" spans="1:2" x14ac:dyDescent="0.25">
      <c r="A34495" s="72">
        <v>11.362170000000001</v>
      </c>
      <c r="B34495" s="72">
        <v>-91.472783000000007</v>
      </c>
    </row>
    <row r="34496" spans="1:2" x14ac:dyDescent="0.25">
      <c r="A34496" s="72">
        <v>11.362499</v>
      </c>
      <c r="B34496" s="72">
        <v>-91.473027000000002</v>
      </c>
    </row>
    <row r="34497" spans="1:2" x14ac:dyDescent="0.25">
      <c r="A34497" s="72">
        <v>11.362828</v>
      </c>
      <c r="B34497" s="72">
        <v>-91.473167000000004</v>
      </c>
    </row>
    <row r="34498" spans="1:2" x14ac:dyDescent="0.25">
      <c r="A34498" s="72">
        <v>11.363158</v>
      </c>
      <c r="B34498" s="72">
        <v>-91.474125999999998</v>
      </c>
    </row>
    <row r="34499" spans="1:2" x14ac:dyDescent="0.25">
      <c r="A34499" s="72">
        <v>11.363486999999999</v>
      </c>
      <c r="B34499" s="72">
        <v>-91.475616000000002</v>
      </c>
    </row>
    <row r="34500" spans="1:2" x14ac:dyDescent="0.25">
      <c r="A34500" s="72">
        <v>11.363816</v>
      </c>
      <c r="B34500" s="72">
        <v>-91.475982000000002</v>
      </c>
    </row>
    <row r="34501" spans="1:2" x14ac:dyDescent="0.25">
      <c r="A34501" s="72">
        <v>11.364145000000001</v>
      </c>
      <c r="B34501" s="72">
        <v>-91.476014000000006</v>
      </c>
    </row>
    <row r="34502" spans="1:2" x14ac:dyDescent="0.25">
      <c r="A34502" s="72">
        <v>11.364474</v>
      </c>
      <c r="B34502" s="72">
        <v>-91.475927999999996</v>
      </c>
    </row>
    <row r="34503" spans="1:2" x14ac:dyDescent="0.25">
      <c r="A34503" s="72">
        <v>11.364803</v>
      </c>
      <c r="B34503" s="72">
        <v>-91.476151000000002</v>
      </c>
    </row>
    <row r="34504" spans="1:2" x14ac:dyDescent="0.25">
      <c r="A34504" s="72">
        <v>11.365131999999999</v>
      </c>
      <c r="B34504" s="72">
        <v>-91.476338999999996</v>
      </c>
    </row>
    <row r="34505" spans="1:2" x14ac:dyDescent="0.25">
      <c r="A34505" s="72">
        <v>11.365462000000001</v>
      </c>
      <c r="B34505" s="72">
        <v>-91.476506000000001</v>
      </c>
    </row>
    <row r="34506" spans="1:2" x14ac:dyDescent="0.25">
      <c r="A34506" s="72">
        <v>11.365791</v>
      </c>
      <c r="B34506" s="72">
        <v>-91.476892000000007</v>
      </c>
    </row>
    <row r="34507" spans="1:2" x14ac:dyDescent="0.25">
      <c r="A34507" s="72">
        <v>11.36612</v>
      </c>
      <c r="B34507" s="72">
        <v>-91.477132999999995</v>
      </c>
    </row>
    <row r="34508" spans="1:2" x14ac:dyDescent="0.25">
      <c r="A34508" s="72">
        <v>11.366448999999999</v>
      </c>
      <c r="B34508" s="72">
        <v>-91.477018999999999</v>
      </c>
    </row>
    <row r="34509" spans="1:2" x14ac:dyDescent="0.25">
      <c r="A34509" s="72">
        <v>11.366778</v>
      </c>
      <c r="B34509" s="72">
        <v>-91.476696000000004</v>
      </c>
    </row>
    <row r="34510" spans="1:2" x14ac:dyDescent="0.25">
      <c r="A34510" s="72">
        <v>11.367107000000001</v>
      </c>
      <c r="B34510" s="72">
        <v>-91.476464000000007</v>
      </c>
    </row>
    <row r="34511" spans="1:2" x14ac:dyDescent="0.25">
      <c r="A34511" s="72">
        <v>11.367436</v>
      </c>
      <c r="B34511" s="72">
        <v>-91.476073</v>
      </c>
    </row>
    <row r="34512" spans="1:2" x14ac:dyDescent="0.25">
      <c r="A34512" s="72">
        <v>11.367766</v>
      </c>
      <c r="B34512" s="72">
        <v>-91.475874000000005</v>
      </c>
    </row>
    <row r="34513" spans="1:2" x14ac:dyDescent="0.25">
      <c r="A34513" s="72">
        <v>11.368095</v>
      </c>
      <c r="B34513" s="72">
        <v>-91.475909000000001</v>
      </c>
    </row>
    <row r="34514" spans="1:2" x14ac:dyDescent="0.25">
      <c r="A34514" s="72">
        <v>11.368423999999999</v>
      </c>
      <c r="B34514" s="72">
        <v>-91.476033000000001</v>
      </c>
    </row>
    <row r="34515" spans="1:2" x14ac:dyDescent="0.25">
      <c r="A34515" s="72">
        <v>11.368753</v>
      </c>
      <c r="B34515" s="72">
        <v>-91.476147999999995</v>
      </c>
    </row>
    <row r="34516" spans="1:2" x14ac:dyDescent="0.25">
      <c r="A34516" s="72">
        <v>11.369082000000001</v>
      </c>
      <c r="B34516" s="72">
        <v>-91.475847000000002</v>
      </c>
    </row>
    <row r="34517" spans="1:2" x14ac:dyDescent="0.25">
      <c r="A34517" s="72">
        <v>11.369410999999999</v>
      </c>
      <c r="B34517" s="72">
        <v>-91.475680999999994</v>
      </c>
    </row>
    <row r="34518" spans="1:2" x14ac:dyDescent="0.25">
      <c r="A34518" s="72">
        <v>11.36974</v>
      </c>
      <c r="B34518" s="72">
        <v>-91.475855999999993</v>
      </c>
    </row>
    <row r="34519" spans="1:2" x14ac:dyDescent="0.25">
      <c r="A34519" s="72">
        <v>11.37007</v>
      </c>
      <c r="B34519" s="72">
        <v>-91.475818000000004</v>
      </c>
    </row>
    <row r="34520" spans="1:2" x14ac:dyDescent="0.25">
      <c r="A34520" s="72">
        <v>11.370399000000001</v>
      </c>
      <c r="B34520" s="72">
        <v>-91.475798999999995</v>
      </c>
    </row>
    <row r="34521" spans="1:2" x14ac:dyDescent="0.25">
      <c r="A34521" s="72">
        <v>11.370728</v>
      </c>
      <c r="B34521" s="72">
        <v>-91.476702000000003</v>
      </c>
    </row>
    <row r="34522" spans="1:2" x14ac:dyDescent="0.25">
      <c r="A34522" s="72">
        <v>11.371057</v>
      </c>
      <c r="B34522" s="72">
        <v>-91.477063999999999</v>
      </c>
    </row>
    <row r="34523" spans="1:2" x14ac:dyDescent="0.25">
      <c r="A34523" s="72">
        <v>11.371385999999999</v>
      </c>
      <c r="B34523" s="72">
        <v>-91.478099999999998</v>
      </c>
    </row>
    <row r="34524" spans="1:2" x14ac:dyDescent="0.25">
      <c r="A34524" s="72">
        <v>11.371715</v>
      </c>
      <c r="B34524" s="72">
        <v>-91.479040999999995</v>
      </c>
    </row>
    <row r="34525" spans="1:2" x14ac:dyDescent="0.25">
      <c r="A34525" s="72">
        <v>11.372044000000001</v>
      </c>
      <c r="B34525" s="72">
        <v>-91.479022999999998</v>
      </c>
    </row>
    <row r="34526" spans="1:2" x14ac:dyDescent="0.25">
      <c r="A34526" s="72">
        <v>11.372373</v>
      </c>
      <c r="B34526" s="72">
        <v>-91.479326</v>
      </c>
    </row>
    <row r="34527" spans="1:2" x14ac:dyDescent="0.25">
      <c r="A34527" s="72">
        <v>11.372703</v>
      </c>
      <c r="B34527" s="72">
        <v>-91.479705999999993</v>
      </c>
    </row>
    <row r="34528" spans="1:2" x14ac:dyDescent="0.25">
      <c r="A34528" s="72">
        <v>11.373032</v>
      </c>
      <c r="B34528" s="72">
        <v>-91.479579999999999</v>
      </c>
    </row>
    <row r="34529" spans="1:2" x14ac:dyDescent="0.25">
      <c r="A34529" s="72">
        <v>11.373360999999999</v>
      </c>
      <c r="B34529" s="72">
        <v>-91.479563999999996</v>
      </c>
    </row>
    <row r="34530" spans="1:2" x14ac:dyDescent="0.25">
      <c r="A34530" s="72">
        <v>11.37369</v>
      </c>
      <c r="B34530" s="72">
        <v>-91.479635000000002</v>
      </c>
    </row>
    <row r="34531" spans="1:2" x14ac:dyDescent="0.25">
      <c r="A34531" s="72">
        <v>11.374019000000001</v>
      </c>
      <c r="B34531" s="72">
        <v>-91.479749999999996</v>
      </c>
    </row>
    <row r="34532" spans="1:2" x14ac:dyDescent="0.25">
      <c r="A34532" s="72">
        <v>11.374347999999999</v>
      </c>
      <c r="B34532" s="72">
        <v>-91.479631999999995</v>
      </c>
    </row>
    <row r="34533" spans="1:2" x14ac:dyDescent="0.25">
      <c r="A34533" s="72">
        <v>11.374677</v>
      </c>
      <c r="B34533" s="72">
        <v>-91.479832999999999</v>
      </c>
    </row>
    <row r="34534" spans="1:2" x14ac:dyDescent="0.25">
      <c r="A34534" s="72">
        <v>11.375007</v>
      </c>
      <c r="B34534" s="72">
        <v>-91.479900000000001</v>
      </c>
    </row>
    <row r="34535" spans="1:2" x14ac:dyDescent="0.25">
      <c r="A34535" s="72">
        <v>11.375336000000001</v>
      </c>
      <c r="B34535" s="72">
        <v>-91.480081999999996</v>
      </c>
    </row>
    <row r="34536" spans="1:2" x14ac:dyDescent="0.25">
      <c r="A34536" s="72">
        <v>11.375665</v>
      </c>
      <c r="B34536" s="72">
        <v>-91.480484000000004</v>
      </c>
    </row>
    <row r="34537" spans="1:2" x14ac:dyDescent="0.25">
      <c r="A34537" s="72">
        <v>11.375994</v>
      </c>
      <c r="B34537" s="72">
        <v>-91.480780999999993</v>
      </c>
    </row>
    <row r="34538" spans="1:2" x14ac:dyDescent="0.25">
      <c r="A34538" s="72">
        <v>11.376322999999999</v>
      </c>
      <c r="B34538" s="72">
        <v>-91.481031999999999</v>
      </c>
    </row>
    <row r="34539" spans="1:2" x14ac:dyDescent="0.25">
      <c r="A34539" s="72">
        <v>11.376652</v>
      </c>
      <c r="B34539" s="72">
        <v>-91.481547000000006</v>
      </c>
    </row>
    <row r="34540" spans="1:2" x14ac:dyDescent="0.25">
      <c r="A34540" s="72">
        <v>11.376981000000001</v>
      </c>
      <c r="B34540" s="72">
        <v>-91.481626000000006</v>
      </c>
    </row>
    <row r="34541" spans="1:2" x14ac:dyDescent="0.25">
      <c r="A34541" s="72">
        <v>11.377311000000001</v>
      </c>
      <c r="B34541" s="72">
        <v>-91.481650999999999</v>
      </c>
    </row>
    <row r="34542" spans="1:2" x14ac:dyDescent="0.25">
      <c r="A34542" s="72">
        <v>11.37764</v>
      </c>
      <c r="B34542" s="72">
        <v>-91.481847000000002</v>
      </c>
    </row>
    <row r="34543" spans="1:2" x14ac:dyDescent="0.25">
      <c r="A34543" s="72">
        <v>11.377969</v>
      </c>
      <c r="B34543" s="72">
        <v>-91.482149000000007</v>
      </c>
    </row>
    <row r="34544" spans="1:2" x14ac:dyDescent="0.25">
      <c r="A34544" s="72">
        <v>11.378297999999999</v>
      </c>
      <c r="B34544" s="72">
        <v>-91.482061000000002</v>
      </c>
    </row>
    <row r="34545" spans="1:2" x14ac:dyDescent="0.25">
      <c r="A34545" s="72">
        <v>11.378627</v>
      </c>
      <c r="B34545" s="72">
        <v>-91.482094000000004</v>
      </c>
    </row>
    <row r="34546" spans="1:2" x14ac:dyDescent="0.25">
      <c r="A34546" s="72">
        <v>11.378956000000001</v>
      </c>
      <c r="B34546" s="72">
        <v>-91.482190000000003</v>
      </c>
    </row>
    <row r="34547" spans="1:2" x14ac:dyDescent="0.25">
      <c r="A34547" s="72">
        <v>11.379284999999999</v>
      </c>
      <c r="B34547" s="72">
        <v>-91.482487000000006</v>
      </c>
    </row>
    <row r="34548" spans="1:2" x14ac:dyDescent="0.25">
      <c r="A34548" s="72">
        <v>11.379614999999999</v>
      </c>
      <c r="B34548" s="72">
        <v>-91.482804999999999</v>
      </c>
    </row>
    <row r="34549" spans="1:2" x14ac:dyDescent="0.25">
      <c r="A34549" s="72">
        <v>11.379944</v>
      </c>
      <c r="B34549" s="72">
        <v>-91.483136000000002</v>
      </c>
    </row>
    <row r="34550" spans="1:2" x14ac:dyDescent="0.25">
      <c r="A34550" s="72">
        <v>11.380273000000001</v>
      </c>
      <c r="B34550" s="72">
        <v>-91.483502000000001</v>
      </c>
    </row>
    <row r="34551" spans="1:2" x14ac:dyDescent="0.25">
      <c r="A34551" s="72">
        <v>11.380602</v>
      </c>
      <c r="B34551" s="72">
        <v>-91.483579000000006</v>
      </c>
    </row>
    <row r="34552" spans="1:2" x14ac:dyDescent="0.25">
      <c r="A34552" s="72">
        <v>11.380931</v>
      </c>
      <c r="B34552" s="72">
        <v>-91.483271999999999</v>
      </c>
    </row>
    <row r="34553" spans="1:2" x14ac:dyDescent="0.25">
      <c r="A34553" s="72">
        <v>11.381259999999999</v>
      </c>
      <c r="B34553" s="72">
        <v>-91.483453999999995</v>
      </c>
    </row>
    <row r="34554" spans="1:2" x14ac:dyDescent="0.25">
      <c r="A34554" s="72">
        <v>11.381589</v>
      </c>
      <c r="B34554" s="72">
        <v>-91.483553000000001</v>
      </c>
    </row>
    <row r="34555" spans="1:2" x14ac:dyDescent="0.25">
      <c r="A34555" s="72">
        <v>11.381918000000001</v>
      </c>
      <c r="B34555" s="72">
        <v>-91.483632999999998</v>
      </c>
    </row>
    <row r="34556" spans="1:2" x14ac:dyDescent="0.25">
      <c r="A34556" s="72">
        <v>11.382248000000001</v>
      </c>
      <c r="B34556" s="72">
        <v>-91.483715000000004</v>
      </c>
    </row>
    <row r="34557" spans="1:2" x14ac:dyDescent="0.25">
      <c r="A34557" s="72">
        <v>11.382577</v>
      </c>
      <c r="B34557" s="72">
        <v>-91.483965999999995</v>
      </c>
    </row>
    <row r="34558" spans="1:2" x14ac:dyDescent="0.25">
      <c r="A34558" s="72">
        <v>11.382906</v>
      </c>
      <c r="B34558" s="72">
        <v>-91.484144999999998</v>
      </c>
    </row>
    <row r="34559" spans="1:2" x14ac:dyDescent="0.25">
      <c r="A34559" s="72">
        <v>11.383235000000001</v>
      </c>
      <c r="B34559" s="72">
        <v>-91.484037999999998</v>
      </c>
    </row>
    <row r="34560" spans="1:2" x14ac:dyDescent="0.25">
      <c r="A34560" s="72">
        <v>11.383564</v>
      </c>
      <c r="B34560" s="72">
        <v>-91.484215000000006</v>
      </c>
    </row>
    <row r="34561" spans="1:2" x14ac:dyDescent="0.25">
      <c r="A34561" s="72">
        <v>11.383893</v>
      </c>
      <c r="B34561" s="72">
        <v>-91.484160000000003</v>
      </c>
    </row>
    <row r="34562" spans="1:2" x14ac:dyDescent="0.25">
      <c r="A34562" s="72">
        <v>11.384221999999999</v>
      </c>
      <c r="B34562" s="72">
        <v>-91.484123999999994</v>
      </c>
    </row>
    <row r="34563" spans="1:2" x14ac:dyDescent="0.25">
      <c r="A34563" s="72">
        <v>11.384551999999999</v>
      </c>
      <c r="B34563" s="72">
        <v>-91.484330999999997</v>
      </c>
    </row>
    <row r="34564" spans="1:2" x14ac:dyDescent="0.25">
      <c r="A34564" s="72">
        <v>11.384881</v>
      </c>
      <c r="B34564" s="72">
        <v>-91.484731999999994</v>
      </c>
    </row>
    <row r="34565" spans="1:2" x14ac:dyDescent="0.25">
      <c r="A34565" s="72">
        <v>11.385210000000001</v>
      </c>
      <c r="B34565" s="72">
        <v>-91.484854999999996</v>
      </c>
    </row>
    <row r="34566" spans="1:2" x14ac:dyDescent="0.25">
      <c r="A34566" s="72">
        <v>11.385539</v>
      </c>
      <c r="B34566" s="72">
        <v>-91.484948000000003</v>
      </c>
    </row>
    <row r="34567" spans="1:2" x14ac:dyDescent="0.25">
      <c r="A34567" s="72">
        <v>11.385868</v>
      </c>
      <c r="B34567" s="72">
        <v>-91.484893999999997</v>
      </c>
    </row>
    <row r="34568" spans="1:2" x14ac:dyDescent="0.25">
      <c r="A34568" s="72">
        <v>11.386196999999999</v>
      </c>
      <c r="B34568" s="72">
        <v>-91.484657999999996</v>
      </c>
    </row>
    <row r="34569" spans="1:2" x14ac:dyDescent="0.25">
      <c r="A34569" s="72">
        <v>11.386526</v>
      </c>
      <c r="B34569" s="72">
        <v>-91.484648000000007</v>
      </c>
    </row>
    <row r="34570" spans="1:2" x14ac:dyDescent="0.25">
      <c r="A34570" s="72">
        <v>11.386856</v>
      </c>
      <c r="B34570" s="72">
        <v>-91.484736999999996</v>
      </c>
    </row>
    <row r="34571" spans="1:2" x14ac:dyDescent="0.25">
      <c r="A34571" s="72">
        <v>11.387185000000001</v>
      </c>
      <c r="B34571" s="72">
        <v>-91.484742999999995</v>
      </c>
    </row>
    <row r="34572" spans="1:2" x14ac:dyDescent="0.25">
      <c r="A34572" s="72">
        <v>11.387513999999999</v>
      </c>
      <c r="B34572" s="72">
        <v>-91.484335999999999</v>
      </c>
    </row>
    <row r="34573" spans="1:2" x14ac:dyDescent="0.25">
      <c r="A34573" s="72">
        <v>11.387843</v>
      </c>
      <c r="B34573" s="72">
        <v>-91.484262999999999</v>
      </c>
    </row>
    <row r="34574" spans="1:2" x14ac:dyDescent="0.25">
      <c r="A34574" s="72">
        <v>11.388172000000001</v>
      </c>
      <c r="B34574" s="72">
        <v>-91.484616000000003</v>
      </c>
    </row>
    <row r="34575" spans="1:2" x14ac:dyDescent="0.25">
      <c r="A34575" s="72">
        <v>11.388501</v>
      </c>
      <c r="B34575" s="72">
        <v>-91.484395000000006</v>
      </c>
    </row>
    <row r="34576" spans="1:2" x14ac:dyDescent="0.25">
      <c r="A34576" s="72">
        <v>11.38883</v>
      </c>
      <c r="B34576" s="72">
        <v>-91.484369999999998</v>
      </c>
    </row>
    <row r="34577" spans="1:2" x14ac:dyDescent="0.25">
      <c r="A34577" s="72">
        <v>11.38916</v>
      </c>
      <c r="B34577" s="72">
        <v>-91.484407000000004</v>
      </c>
    </row>
    <row r="34578" spans="1:2" x14ac:dyDescent="0.25">
      <c r="A34578" s="72">
        <v>11.389488999999999</v>
      </c>
      <c r="B34578" s="72">
        <v>-91.484712999999999</v>
      </c>
    </row>
    <row r="34579" spans="1:2" x14ac:dyDescent="0.25">
      <c r="A34579" s="72">
        <v>11.389818</v>
      </c>
      <c r="B34579" s="72">
        <v>-91.485550000000003</v>
      </c>
    </row>
    <row r="34580" spans="1:2" x14ac:dyDescent="0.25">
      <c r="A34580" s="72">
        <v>11.390147000000001</v>
      </c>
      <c r="B34580" s="72">
        <v>-91.486265000000003</v>
      </c>
    </row>
    <row r="34581" spans="1:2" x14ac:dyDescent="0.25">
      <c r="A34581" s="72">
        <v>11.390476</v>
      </c>
      <c r="B34581" s="72">
        <v>-91.486541000000003</v>
      </c>
    </row>
    <row r="34582" spans="1:2" x14ac:dyDescent="0.25">
      <c r="A34582" s="72">
        <v>11.390805</v>
      </c>
      <c r="B34582" s="72">
        <v>-91.486716999999999</v>
      </c>
    </row>
    <row r="34583" spans="1:2" x14ac:dyDescent="0.25">
      <c r="A34583" s="72">
        <v>11.391133999999999</v>
      </c>
      <c r="B34583" s="72">
        <v>-91.487054000000001</v>
      </c>
    </row>
    <row r="34584" spans="1:2" x14ac:dyDescent="0.25">
      <c r="A34584" s="72">
        <v>11.391463</v>
      </c>
      <c r="B34584" s="72">
        <v>-91.487043</v>
      </c>
    </row>
    <row r="34585" spans="1:2" x14ac:dyDescent="0.25">
      <c r="A34585" s="72">
        <v>11.391793</v>
      </c>
      <c r="B34585" s="72">
        <v>-91.486823000000001</v>
      </c>
    </row>
    <row r="34586" spans="1:2" x14ac:dyDescent="0.25">
      <c r="A34586" s="72">
        <v>11.392122000000001</v>
      </c>
      <c r="B34586" s="72">
        <v>-91.487162999999995</v>
      </c>
    </row>
    <row r="34587" spans="1:2" x14ac:dyDescent="0.25">
      <c r="A34587" s="72">
        <v>11.392450999999999</v>
      </c>
      <c r="B34587" s="72">
        <v>-91.487194000000002</v>
      </c>
    </row>
    <row r="34588" spans="1:2" x14ac:dyDescent="0.25">
      <c r="A34588" s="72">
        <v>11.39278</v>
      </c>
      <c r="B34588" s="72">
        <v>-91.487561999999997</v>
      </c>
    </row>
    <row r="34589" spans="1:2" x14ac:dyDescent="0.25">
      <c r="A34589" s="72">
        <v>11.393109000000001</v>
      </c>
      <c r="B34589" s="72">
        <v>-91.489305000000002</v>
      </c>
    </row>
    <row r="34590" spans="1:2" x14ac:dyDescent="0.25">
      <c r="A34590" s="72">
        <v>11.393438</v>
      </c>
      <c r="B34590" s="72">
        <v>-91.489750000000001</v>
      </c>
    </row>
    <row r="34591" spans="1:2" x14ac:dyDescent="0.25">
      <c r="A34591" s="72">
        <v>11.393767</v>
      </c>
      <c r="B34591" s="72">
        <v>-91.489782000000005</v>
      </c>
    </row>
    <row r="34592" spans="1:2" x14ac:dyDescent="0.25">
      <c r="A34592" s="72">
        <v>11.394097</v>
      </c>
      <c r="B34592" s="72">
        <v>-91.489896999999999</v>
      </c>
    </row>
    <row r="34593" spans="1:2" x14ac:dyDescent="0.25">
      <c r="A34593" s="72">
        <v>11.394425999999999</v>
      </c>
      <c r="B34593" s="72">
        <v>-91.490029000000007</v>
      </c>
    </row>
    <row r="34594" spans="1:2" x14ac:dyDescent="0.25">
      <c r="A34594" s="72">
        <v>11.394755</v>
      </c>
      <c r="B34594" s="72">
        <v>-91.490142000000006</v>
      </c>
    </row>
    <row r="34595" spans="1:2" x14ac:dyDescent="0.25">
      <c r="A34595" s="72">
        <v>11.395084000000001</v>
      </c>
      <c r="B34595" s="72">
        <v>-91.490329000000003</v>
      </c>
    </row>
    <row r="34596" spans="1:2" x14ac:dyDescent="0.25">
      <c r="A34596" s="72">
        <v>11.395413</v>
      </c>
      <c r="B34596" s="72">
        <v>-91.490880000000004</v>
      </c>
    </row>
    <row r="34597" spans="1:2" x14ac:dyDescent="0.25">
      <c r="A34597" s="72">
        <v>11.395742</v>
      </c>
      <c r="B34597" s="72">
        <v>-91.490677000000005</v>
      </c>
    </row>
    <row r="34598" spans="1:2" x14ac:dyDescent="0.25">
      <c r="A34598" s="72">
        <v>11.396070999999999</v>
      </c>
      <c r="B34598" s="72">
        <v>-91.490513000000007</v>
      </c>
    </row>
    <row r="34599" spans="1:2" x14ac:dyDescent="0.25">
      <c r="A34599" s="72">
        <v>11.396400999999999</v>
      </c>
      <c r="B34599" s="72">
        <v>-91.490662</v>
      </c>
    </row>
    <row r="34600" spans="1:2" x14ac:dyDescent="0.25">
      <c r="A34600" s="72">
        <v>11.39673</v>
      </c>
      <c r="B34600" s="72">
        <v>-91.490994000000001</v>
      </c>
    </row>
    <row r="34601" spans="1:2" x14ac:dyDescent="0.25">
      <c r="A34601" s="72">
        <v>11.397059</v>
      </c>
      <c r="B34601" s="72">
        <v>-91.491564999999994</v>
      </c>
    </row>
    <row r="34602" spans="1:2" x14ac:dyDescent="0.25">
      <c r="A34602" s="72">
        <v>11.397387999999999</v>
      </c>
      <c r="B34602" s="72">
        <v>-91.491831000000005</v>
      </c>
    </row>
    <row r="34603" spans="1:2" x14ac:dyDescent="0.25">
      <c r="A34603" s="72">
        <v>11.397717</v>
      </c>
      <c r="B34603" s="72">
        <v>-91.491979999999998</v>
      </c>
    </row>
    <row r="34604" spans="1:2" x14ac:dyDescent="0.25">
      <c r="A34604" s="72">
        <v>11.398046000000001</v>
      </c>
      <c r="B34604" s="72">
        <v>-91.492345999999998</v>
      </c>
    </row>
    <row r="34605" spans="1:2" x14ac:dyDescent="0.25">
      <c r="A34605" s="72">
        <v>11.398375</v>
      </c>
      <c r="B34605" s="72">
        <v>-91.492463000000001</v>
      </c>
    </row>
    <row r="34606" spans="1:2" x14ac:dyDescent="0.25">
      <c r="A34606" s="72">
        <v>11.398705</v>
      </c>
      <c r="B34606" s="72">
        <v>-91.492508999999998</v>
      </c>
    </row>
    <row r="34607" spans="1:2" x14ac:dyDescent="0.25">
      <c r="A34607" s="72">
        <v>11.399034</v>
      </c>
      <c r="B34607" s="72">
        <v>-91.492722999999998</v>
      </c>
    </row>
    <row r="34608" spans="1:2" x14ac:dyDescent="0.25">
      <c r="A34608" s="72">
        <v>11.399362999999999</v>
      </c>
      <c r="B34608" s="72">
        <v>-91.492523000000006</v>
      </c>
    </row>
    <row r="34609" spans="1:2" x14ac:dyDescent="0.25">
      <c r="A34609" s="72">
        <v>11.399692</v>
      </c>
      <c r="B34609" s="72">
        <v>-91.491977000000006</v>
      </c>
    </row>
    <row r="34610" spans="1:2" x14ac:dyDescent="0.25">
      <c r="A34610" s="72">
        <v>11.400021000000001</v>
      </c>
      <c r="B34610" s="72">
        <v>-91.492389000000003</v>
      </c>
    </row>
    <row r="34611" spans="1:2" x14ac:dyDescent="0.25">
      <c r="A34611" s="72">
        <v>11.40035</v>
      </c>
      <c r="B34611" s="72">
        <v>-91.492838000000006</v>
      </c>
    </row>
    <row r="34612" spans="1:2" x14ac:dyDescent="0.25">
      <c r="A34612" s="72">
        <v>11.400679</v>
      </c>
      <c r="B34612" s="72">
        <v>-91.492881999999994</v>
      </c>
    </row>
    <row r="34613" spans="1:2" x14ac:dyDescent="0.25">
      <c r="A34613" s="72">
        <v>11.401007999999999</v>
      </c>
      <c r="B34613" s="72">
        <v>-91.493182000000004</v>
      </c>
    </row>
    <row r="34614" spans="1:2" x14ac:dyDescent="0.25">
      <c r="A34614" s="72">
        <v>11.401338000000001</v>
      </c>
      <c r="B34614" s="72">
        <v>-91.494043000000005</v>
      </c>
    </row>
    <row r="34615" spans="1:2" x14ac:dyDescent="0.25">
      <c r="A34615" s="72">
        <v>11.401667</v>
      </c>
      <c r="B34615" s="72">
        <v>-91.494</v>
      </c>
    </row>
    <row r="34616" spans="1:2" x14ac:dyDescent="0.25">
      <c r="A34616" s="72">
        <v>11.401996</v>
      </c>
      <c r="B34616" s="72">
        <v>-91.493695000000002</v>
      </c>
    </row>
    <row r="34617" spans="1:2" x14ac:dyDescent="0.25">
      <c r="A34617" s="72">
        <v>11.402324999999999</v>
      </c>
      <c r="B34617" s="72">
        <v>-91.494033999999999</v>
      </c>
    </row>
    <row r="34618" spans="1:2" x14ac:dyDescent="0.25">
      <c r="A34618" s="72">
        <v>11.402654</v>
      </c>
      <c r="B34618" s="72">
        <v>-91.493979999999993</v>
      </c>
    </row>
    <row r="34619" spans="1:2" x14ac:dyDescent="0.25">
      <c r="A34619" s="72">
        <v>11.402983000000001</v>
      </c>
      <c r="B34619" s="72">
        <v>-91.494342000000003</v>
      </c>
    </row>
    <row r="34620" spans="1:2" x14ac:dyDescent="0.25">
      <c r="A34620" s="72">
        <v>11.403312</v>
      </c>
      <c r="B34620" s="72">
        <v>-91.494343000000001</v>
      </c>
    </row>
    <row r="34621" spans="1:2" x14ac:dyDescent="0.25">
      <c r="A34621" s="72">
        <v>11.403642</v>
      </c>
      <c r="B34621" s="72">
        <v>-91.494605000000007</v>
      </c>
    </row>
    <row r="34622" spans="1:2" x14ac:dyDescent="0.25">
      <c r="A34622" s="72">
        <v>11.403971</v>
      </c>
      <c r="B34622" s="72">
        <v>-91.495127999999994</v>
      </c>
    </row>
    <row r="34623" spans="1:2" x14ac:dyDescent="0.25">
      <c r="A34623" s="72">
        <v>11.404299999999999</v>
      </c>
      <c r="B34623" s="72">
        <v>-91.495453999999995</v>
      </c>
    </row>
    <row r="34624" spans="1:2" x14ac:dyDescent="0.25">
      <c r="A34624" s="72">
        <v>11.404629</v>
      </c>
      <c r="B34624" s="72">
        <v>-91.495626999999999</v>
      </c>
    </row>
    <row r="34625" spans="1:2" x14ac:dyDescent="0.25">
      <c r="A34625" s="72">
        <v>11.404958000000001</v>
      </c>
      <c r="B34625" s="72">
        <v>-91.49597</v>
      </c>
    </row>
    <row r="34626" spans="1:2" x14ac:dyDescent="0.25">
      <c r="A34626" s="72">
        <v>11.405287</v>
      </c>
      <c r="B34626" s="72">
        <v>-91.496274999999997</v>
      </c>
    </row>
    <row r="34627" spans="1:2" x14ac:dyDescent="0.25">
      <c r="A34627" s="72">
        <v>11.405616</v>
      </c>
      <c r="B34627" s="72">
        <v>-91.496775</v>
      </c>
    </row>
    <row r="34628" spans="1:2" x14ac:dyDescent="0.25">
      <c r="A34628" s="72">
        <v>11.405946</v>
      </c>
      <c r="B34628" s="72">
        <v>-91.496996999999993</v>
      </c>
    </row>
    <row r="34629" spans="1:2" x14ac:dyDescent="0.25">
      <c r="A34629" s="72">
        <v>11.406275000000001</v>
      </c>
      <c r="B34629" s="72">
        <v>-91.496876</v>
      </c>
    </row>
    <row r="34630" spans="1:2" x14ac:dyDescent="0.25">
      <c r="A34630" s="72">
        <v>11.406604</v>
      </c>
      <c r="B34630" s="72">
        <v>-91.497506999999999</v>
      </c>
    </row>
    <row r="34631" spans="1:2" x14ac:dyDescent="0.25">
      <c r="A34631" s="72">
        <v>11.406933</v>
      </c>
      <c r="B34631" s="72">
        <v>-91.497293999999997</v>
      </c>
    </row>
    <row r="34632" spans="1:2" x14ac:dyDescent="0.25">
      <c r="A34632" s="72">
        <v>11.407261999999999</v>
      </c>
      <c r="B34632" s="72">
        <v>-91.497178000000005</v>
      </c>
    </row>
    <row r="34633" spans="1:2" x14ac:dyDescent="0.25">
      <c r="A34633" s="72">
        <v>11.407591</v>
      </c>
      <c r="B34633" s="72">
        <v>-91.497283999999993</v>
      </c>
    </row>
    <row r="34634" spans="1:2" x14ac:dyDescent="0.25">
      <c r="A34634" s="72">
        <v>11.407920000000001</v>
      </c>
      <c r="B34634" s="72">
        <v>-91.497472999999999</v>
      </c>
    </row>
    <row r="34635" spans="1:2" x14ac:dyDescent="0.25">
      <c r="A34635" s="72">
        <v>11.408250000000001</v>
      </c>
      <c r="B34635" s="72">
        <v>-91.497539000000003</v>
      </c>
    </row>
    <row r="34636" spans="1:2" x14ac:dyDescent="0.25">
      <c r="A34636" s="72">
        <v>11.408579</v>
      </c>
      <c r="B34636" s="72">
        <v>-91.497619999999998</v>
      </c>
    </row>
    <row r="34637" spans="1:2" x14ac:dyDescent="0.25">
      <c r="A34637" s="72">
        <v>11.408908</v>
      </c>
      <c r="B34637" s="72">
        <v>-91.497600000000006</v>
      </c>
    </row>
    <row r="34638" spans="1:2" x14ac:dyDescent="0.25">
      <c r="A34638" s="72">
        <v>11.409236999999999</v>
      </c>
      <c r="B34638" s="72">
        <v>-91.497347000000005</v>
      </c>
    </row>
    <row r="34639" spans="1:2" x14ac:dyDescent="0.25">
      <c r="A34639" s="72">
        <v>11.409566</v>
      </c>
      <c r="B34639" s="72">
        <v>-91.496466999999996</v>
      </c>
    </row>
    <row r="34640" spans="1:2" x14ac:dyDescent="0.25">
      <c r="A34640" s="72">
        <v>11.409895000000001</v>
      </c>
      <c r="B34640" s="72">
        <v>-91.495964999999998</v>
      </c>
    </row>
    <row r="34641" spans="1:2" x14ac:dyDescent="0.25">
      <c r="A34641" s="72">
        <v>11.410223999999999</v>
      </c>
      <c r="B34641" s="72">
        <v>-91.496018000000007</v>
      </c>
    </row>
    <row r="34642" spans="1:2" x14ac:dyDescent="0.25">
      <c r="A34642" s="72">
        <v>11.410553</v>
      </c>
      <c r="B34642" s="72">
        <v>-91.495982999999995</v>
      </c>
    </row>
    <row r="34643" spans="1:2" x14ac:dyDescent="0.25">
      <c r="A34643" s="72">
        <v>11.410883</v>
      </c>
      <c r="B34643" s="72">
        <v>-91.496663999999996</v>
      </c>
    </row>
    <row r="34644" spans="1:2" x14ac:dyDescent="0.25">
      <c r="A34644" s="72">
        <v>11.411212000000001</v>
      </c>
      <c r="B34644" s="72">
        <v>-91.497292000000002</v>
      </c>
    </row>
    <row r="34645" spans="1:2" x14ac:dyDescent="0.25">
      <c r="A34645" s="72">
        <v>11.411541</v>
      </c>
      <c r="B34645" s="72">
        <v>-91.497140000000002</v>
      </c>
    </row>
    <row r="34646" spans="1:2" x14ac:dyDescent="0.25">
      <c r="A34646" s="72">
        <v>11.41187</v>
      </c>
      <c r="B34646" s="72">
        <v>-91.497423999999995</v>
      </c>
    </row>
    <row r="34647" spans="1:2" x14ac:dyDescent="0.25">
      <c r="A34647" s="72">
        <v>11.412198999999999</v>
      </c>
      <c r="B34647" s="72">
        <v>-91.497846999999993</v>
      </c>
    </row>
    <row r="34648" spans="1:2" x14ac:dyDescent="0.25">
      <c r="A34648" s="72">
        <v>11.412528</v>
      </c>
      <c r="B34648" s="72">
        <v>-91.498261999999997</v>
      </c>
    </row>
    <row r="34649" spans="1:2" x14ac:dyDescent="0.25">
      <c r="A34649" s="72">
        <v>11.412857000000001</v>
      </c>
      <c r="B34649" s="72">
        <v>-91.498418000000001</v>
      </c>
    </row>
    <row r="34650" spans="1:2" x14ac:dyDescent="0.25">
      <c r="A34650" s="72">
        <v>11.413187000000001</v>
      </c>
      <c r="B34650" s="72">
        <v>-91.498577999999995</v>
      </c>
    </row>
    <row r="34651" spans="1:2" x14ac:dyDescent="0.25">
      <c r="A34651" s="72">
        <v>11.413516</v>
      </c>
      <c r="B34651" s="72">
        <v>-91.499613999999994</v>
      </c>
    </row>
    <row r="34652" spans="1:2" x14ac:dyDescent="0.25">
      <c r="A34652" s="72">
        <v>11.413845</v>
      </c>
      <c r="B34652" s="72">
        <v>-91.500251000000006</v>
      </c>
    </row>
    <row r="34653" spans="1:2" x14ac:dyDescent="0.25">
      <c r="A34653" s="72">
        <v>11.414173999999999</v>
      </c>
      <c r="B34653" s="72">
        <v>-91.500399999999999</v>
      </c>
    </row>
    <row r="34654" spans="1:2" x14ac:dyDescent="0.25">
      <c r="A34654" s="72">
        <v>11.414503</v>
      </c>
      <c r="B34654" s="72">
        <v>-91.500755999999996</v>
      </c>
    </row>
    <row r="34655" spans="1:2" x14ac:dyDescent="0.25">
      <c r="A34655" s="72">
        <v>11.414832000000001</v>
      </c>
      <c r="B34655" s="72">
        <v>-91.500895999999997</v>
      </c>
    </row>
    <row r="34656" spans="1:2" x14ac:dyDescent="0.25">
      <c r="A34656" s="72">
        <v>11.415160999999999</v>
      </c>
      <c r="B34656" s="72">
        <v>-91.501141000000004</v>
      </c>
    </row>
    <row r="34657" spans="1:2" x14ac:dyDescent="0.25">
      <c r="A34657" s="72">
        <v>11.415490999999999</v>
      </c>
      <c r="B34657" s="72">
        <v>-91.501355000000004</v>
      </c>
    </row>
    <row r="34658" spans="1:2" x14ac:dyDescent="0.25">
      <c r="A34658" s="72">
        <v>11.41582</v>
      </c>
      <c r="B34658" s="72">
        <v>-91.501692000000006</v>
      </c>
    </row>
    <row r="34659" spans="1:2" x14ac:dyDescent="0.25">
      <c r="A34659" s="72">
        <v>11.416149000000001</v>
      </c>
      <c r="B34659" s="72">
        <v>-91.501633999999996</v>
      </c>
    </row>
    <row r="34660" spans="1:2" x14ac:dyDescent="0.25">
      <c r="A34660" s="72">
        <v>11.416478</v>
      </c>
      <c r="B34660" s="72">
        <v>-91.501868000000002</v>
      </c>
    </row>
    <row r="34661" spans="1:2" x14ac:dyDescent="0.25">
      <c r="A34661" s="72">
        <v>11.416807</v>
      </c>
      <c r="B34661" s="72">
        <v>-91.502043</v>
      </c>
    </row>
    <row r="34662" spans="1:2" x14ac:dyDescent="0.25">
      <c r="A34662" s="72">
        <v>11.417135999999999</v>
      </c>
      <c r="B34662" s="72">
        <v>-91.502109000000004</v>
      </c>
    </row>
    <row r="34663" spans="1:2" x14ac:dyDescent="0.25">
      <c r="A34663" s="72">
        <v>11.417465</v>
      </c>
      <c r="B34663" s="72">
        <v>-91.501869999999997</v>
      </c>
    </row>
    <row r="34664" spans="1:2" x14ac:dyDescent="0.25">
      <c r="A34664" s="72">
        <v>11.417795</v>
      </c>
      <c r="B34664" s="72">
        <v>-91.502031000000002</v>
      </c>
    </row>
    <row r="34665" spans="1:2" x14ac:dyDescent="0.25">
      <c r="A34665" s="72">
        <v>11.418124000000001</v>
      </c>
      <c r="B34665" s="72">
        <v>-91.502277000000007</v>
      </c>
    </row>
    <row r="34666" spans="1:2" x14ac:dyDescent="0.25">
      <c r="A34666" s="72">
        <v>11.418453</v>
      </c>
      <c r="B34666" s="72">
        <v>-91.502526000000003</v>
      </c>
    </row>
    <row r="34667" spans="1:2" x14ac:dyDescent="0.25">
      <c r="A34667" s="72">
        <v>11.418782</v>
      </c>
      <c r="B34667" s="72">
        <v>-91.502816999999993</v>
      </c>
    </row>
    <row r="34668" spans="1:2" x14ac:dyDescent="0.25">
      <c r="A34668" s="72">
        <v>11.419110999999999</v>
      </c>
      <c r="B34668" s="72">
        <v>-91.503191999999999</v>
      </c>
    </row>
    <row r="34669" spans="1:2" x14ac:dyDescent="0.25">
      <c r="A34669" s="72">
        <v>11.41944</v>
      </c>
      <c r="B34669" s="72">
        <v>-91.503528000000003</v>
      </c>
    </row>
    <row r="34670" spans="1:2" x14ac:dyDescent="0.25">
      <c r="A34670" s="72">
        <v>11.419769000000001</v>
      </c>
      <c r="B34670" s="72">
        <v>-91.503788</v>
      </c>
    </row>
    <row r="34671" spans="1:2" x14ac:dyDescent="0.25">
      <c r="A34671" s="72">
        <v>11.420097999999999</v>
      </c>
      <c r="B34671" s="72">
        <v>-91.503951000000001</v>
      </c>
    </row>
    <row r="34672" spans="1:2" x14ac:dyDescent="0.25">
      <c r="A34672" s="72">
        <v>11.420427999999999</v>
      </c>
      <c r="B34672" s="72">
        <v>-91.504275000000007</v>
      </c>
    </row>
    <row r="34673" spans="1:2" x14ac:dyDescent="0.25">
      <c r="A34673" s="72">
        <v>11.420757</v>
      </c>
      <c r="B34673" s="72">
        <v>-91.504378000000003</v>
      </c>
    </row>
    <row r="34674" spans="1:2" x14ac:dyDescent="0.25">
      <c r="A34674" s="72">
        <v>11.421086000000001</v>
      </c>
      <c r="B34674" s="72">
        <v>-91.504593999999997</v>
      </c>
    </row>
    <row r="34675" spans="1:2" x14ac:dyDescent="0.25">
      <c r="A34675" s="72">
        <v>11.421415</v>
      </c>
      <c r="B34675" s="72">
        <v>-91.505042000000003</v>
      </c>
    </row>
    <row r="34676" spans="1:2" x14ac:dyDescent="0.25">
      <c r="A34676" s="72">
        <v>11.421744</v>
      </c>
      <c r="B34676" s="72">
        <v>-91.505206999999999</v>
      </c>
    </row>
    <row r="34677" spans="1:2" x14ac:dyDescent="0.25">
      <c r="A34677" s="72">
        <v>11.422072999999999</v>
      </c>
      <c r="B34677" s="72">
        <v>-91.505225999999993</v>
      </c>
    </row>
    <row r="34678" spans="1:2" x14ac:dyDescent="0.25">
      <c r="A34678" s="72">
        <v>11.422402</v>
      </c>
      <c r="B34678" s="72">
        <v>-91.505583000000001</v>
      </c>
    </row>
    <row r="34679" spans="1:2" x14ac:dyDescent="0.25">
      <c r="A34679" s="72">
        <v>11.422732</v>
      </c>
      <c r="B34679" s="72">
        <v>-91.505917999999994</v>
      </c>
    </row>
    <row r="34680" spans="1:2" x14ac:dyDescent="0.25">
      <c r="A34680" s="72">
        <v>11.423061000000001</v>
      </c>
      <c r="B34680" s="72">
        <v>-91.506110000000007</v>
      </c>
    </row>
    <row r="34681" spans="1:2" x14ac:dyDescent="0.25">
      <c r="A34681" s="72">
        <v>11.423389999999999</v>
      </c>
      <c r="B34681" s="72">
        <v>-91.506225000000001</v>
      </c>
    </row>
    <row r="34682" spans="1:2" x14ac:dyDescent="0.25">
      <c r="A34682" s="72">
        <v>11.423719</v>
      </c>
      <c r="B34682" s="72">
        <v>-91.506478000000001</v>
      </c>
    </row>
    <row r="34683" spans="1:2" x14ac:dyDescent="0.25">
      <c r="A34683" s="72">
        <v>11.424048000000001</v>
      </c>
      <c r="B34683" s="72">
        <v>-91.506798000000003</v>
      </c>
    </row>
    <row r="34684" spans="1:2" x14ac:dyDescent="0.25">
      <c r="A34684" s="72">
        <v>11.424377</v>
      </c>
      <c r="B34684" s="72">
        <v>-91.506536999999994</v>
      </c>
    </row>
    <row r="34685" spans="1:2" x14ac:dyDescent="0.25">
      <c r="A34685" s="72">
        <v>11.424706</v>
      </c>
      <c r="B34685" s="72">
        <v>-91.506646000000003</v>
      </c>
    </row>
    <row r="34686" spans="1:2" x14ac:dyDescent="0.25">
      <c r="A34686" s="72">
        <v>11.425036</v>
      </c>
      <c r="B34686" s="72">
        <v>-91.506883999999999</v>
      </c>
    </row>
    <row r="34687" spans="1:2" x14ac:dyDescent="0.25">
      <c r="A34687" s="72">
        <v>11.425364999999999</v>
      </c>
      <c r="B34687" s="72">
        <v>-91.507498999999996</v>
      </c>
    </row>
    <row r="34688" spans="1:2" x14ac:dyDescent="0.25">
      <c r="A34688" s="72">
        <v>11.425694</v>
      </c>
      <c r="B34688" s="72">
        <v>-91.507994999999994</v>
      </c>
    </row>
    <row r="34689" spans="1:2" x14ac:dyDescent="0.25">
      <c r="A34689" s="72">
        <v>11.426023000000001</v>
      </c>
      <c r="B34689" s="72">
        <v>-91.508156</v>
      </c>
    </row>
    <row r="34690" spans="1:2" x14ac:dyDescent="0.25">
      <c r="A34690" s="72">
        <v>11.426352</v>
      </c>
      <c r="B34690" s="72">
        <v>-91.508369999999999</v>
      </c>
    </row>
    <row r="34691" spans="1:2" x14ac:dyDescent="0.25">
      <c r="A34691" s="72">
        <v>11.426681</v>
      </c>
      <c r="B34691" s="72">
        <v>-91.508650000000003</v>
      </c>
    </row>
    <row r="34692" spans="1:2" x14ac:dyDescent="0.25">
      <c r="A34692" s="72">
        <v>11.427009999999999</v>
      </c>
      <c r="B34692" s="72">
        <v>-91.508903000000004</v>
      </c>
    </row>
    <row r="34693" spans="1:2" x14ac:dyDescent="0.25">
      <c r="A34693" s="72">
        <v>11.427339999999999</v>
      </c>
      <c r="B34693" s="72">
        <v>-91.509178000000006</v>
      </c>
    </row>
    <row r="34694" spans="1:2" x14ac:dyDescent="0.25">
      <c r="A34694" s="72">
        <v>11.427669</v>
      </c>
      <c r="B34694" s="72">
        <v>-91.509293</v>
      </c>
    </row>
    <row r="34695" spans="1:2" x14ac:dyDescent="0.25">
      <c r="A34695" s="72">
        <v>11.427998000000001</v>
      </c>
      <c r="B34695" s="72">
        <v>-91.509629000000004</v>
      </c>
    </row>
    <row r="34696" spans="1:2" x14ac:dyDescent="0.25">
      <c r="A34696" s="72">
        <v>11.428326999999999</v>
      </c>
      <c r="B34696" s="72">
        <v>-91.510008999999997</v>
      </c>
    </row>
    <row r="34697" spans="1:2" x14ac:dyDescent="0.25">
      <c r="A34697" s="72">
        <v>11.428656</v>
      </c>
      <c r="B34697" s="72">
        <v>-91.510171</v>
      </c>
    </row>
    <row r="34698" spans="1:2" x14ac:dyDescent="0.25">
      <c r="A34698" s="72">
        <v>11.428985000000001</v>
      </c>
      <c r="B34698" s="72">
        <v>-91.510227999999998</v>
      </c>
    </row>
    <row r="34699" spans="1:2" x14ac:dyDescent="0.25">
      <c r="A34699" s="72">
        <v>11.429314</v>
      </c>
      <c r="B34699" s="72">
        <v>-91.510211999999996</v>
      </c>
    </row>
    <row r="34700" spans="1:2" x14ac:dyDescent="0.25">
      <c r="A34700" s="72">
        <v>11.429643</v>
      </c>
      <c r="B34700" s="72">
        <v>-91.510131999999999</v>
      </c>
    </row>
    <row r="34701" spans="1:2" x14ac:dyDescent="0.25">
      <c r="A34701" s="72">
        <v>11.429973</v>
      </c>
      <c r="B34701" s="72">
        <v>-91.510203000000004</v>
      </c>
    </row>
    <row r="34702" spans="1:2" x14ac:dyDescent="0.25">
      <c r="A34702" s="72">
        <v>11.430301999999999</v>
      </c>
      <c r="B34702" s="72">
        <v>-91.510541000000003</v>
      </c>
    </row>
    <row r="34703" spans="1:2" x14ac:dyDescent="0.25">
      <c r="A34703" s="72">
        <v>11.430631</v>
      </c>
      <c r="B34703" s="72">
        <v>-91.510521999999995</v>
      </c>
    </row>
    <row r="34704" spans="1:2" x14ac:dyDescent="0.25">
      <c r="A34704" s="72">
        <v>11.430960000000001</v>
      </c>
      <c r="B34704" s="72">
        <v>-91.510298000000006</v>
      </c>
    </row>
    <row r="34705" spans="1:2" x14ac:dyDescent="0.25">
      <c r="A34705" s="72">
        <v>11.431289</v>
      </c>
      <c r="B34705" s="72">
        <v>-91.510042999999996</v>
      </c>
    </row>
    <row r="34706" spans="1:2" x14ac:dyDescent="0.25">
      <c r="A34706" s="72">
        <v>11.431618</v>
      </c>
      <c r="B34706" s="72">
        <v>-91.510339999999999</v>
      </c>
    </row>
    <row r="34707" spans="1:2" x14ac:dyDescent="0.25">
      <c r="A34707" s="72">
        <v>11.431946999999999</v>
      </c>
      <c r="B34707" s="72">
        <v>-91.510446999999999</v>
      </c>
    </row>
    <row r="34708" spans="1:2" x14ac:dyDescent="0.25">
      <c r="A34708" s="72">
        <v>11.432276999999999</v>
      </c>
      <c r="B34708" s="72">
        <v>-91.510677000000001</v>
      </c>
    </row>
    <row r="34709" spans="1:2" x14ac:dyDescent="0.25">
      <c r="A34709" s="72">
        <v>11.432606</v>
      </c>
      <c r="B34709" s="72">
        <v>-91.511054999999999</v>
      </c>
    </row>
    <row r="34710" spans="1:2" x14ac:dyDescent="0.25">
      <c r="A34710" s="72">
        <v>11.432935000000001</v>
      </c>
      <c r="B34710" s="72">
        <v>-91.511233000000004</v>
      </c>
    </row>
    <row r="34711" spans="1:2" x14ac:dyDescent="0.25">
      <c r="A34711" s="72">
        <v>11.433263999999999</v>
      </c>
      <c r="B34711" s="72">
        <v>-91.511373000000006</v>
      </c>
    </row>
    <row r="34712" spans="1:2" x14ac:dyDescent="0.25">
      <c r="A34712" s="72">
        <v>11.433593</v>
      </c>
      <c r="B34712" s="72">
        <v>-91.511806000000007</v>
      </c>
    </row>
    <row r="34713" spans="1:2" x14ac:dyDescent="0.25">
      <c r="A34713" s="72">
        <v>11.433922000000001</v>
      </c>
      <c r="B34713" s="72">
        <v>-91.512016000000003</v>
      </c>
    </row>
    <row r="34714" spans="1:2" x14ac:dyDescent="0.25">
      <c r="A34714" s="72">
        <v>11.434251</v>
      </c>
      <c r="B34714" s="72">
        <v>-91.512241000000003</v>
      </c>
    </row>
    <row r="34715" spans="1:2" x14ac:dyDescent="0.25">
      <c r="A34715" s="72">
        <v>11.434581</v>
      </c>
      <c r="B34715" s="72">
        <v>-91.512843000000004</v>
      </c>
    </row>
    <row r="34716" spans="1:2" x14ac:dyDescent="0.25">
      <c r="A34716" s="72">
        <v>11.43491</v>
      </c>
      <c r="B34716" s="72">
        <v>-91.513142000000002</v>
      </c>
    </row>
    <row r="34717" spans="1:2" x14ac:dyDescent="0.25">
      <c r="A34717" s="72">
        <v>11.435238999999999</v>
      </c>
      <c r="B34717" s="72">
        <v>-91.513462000000004</v>
      </c>
    </row>
    <row r="34718" spans="1:2" x14ac:dyDescent="0.25">
      <c r="A34718" s="72">
        <v>11.435568</v>
      </c>
      <c r="B34718" s="72">
        <v>-91.513846000000001</v>
      </c>
    </row>
    <row r="34719" spans="1:2" x14ac:dyDescent="0.25">
      <c r="A34719" s="72">
        <v>11.435897000000001</v>
      </c>
      <c r="B34719" s="72">
        <v>-91.514294000000007</v>
      </c>
    </row>
    <row r="34720" spans="1:2" x14ac:dyDescent="0.25">
      <c r="A34720" s="72">
        <v>11.436226</v>
      </c>
      <c r="B34720" s="72">
        <v>-91.514804999999996</v>
      </c>
    </row>
    <row r="34721" spans="1:2" x14ac:dyDescent="0.25">
      <c r="A34721" s="72">
        <v>11.436555</v>
      </c>
      <c r="B34721" s="72">
        <v>-91.515073000000001</v>
      </c>
    </row>
    <row r="34722" spans="1:2" x14ac:dyDescent="0.25">
      <c r="A34722" s="72">
        <v>11.436885</v>
      </c>
      <c r="B34722" s="72">
        <v>-91.515074999999996</v>
      </c>
    </row>
    <row r="34723" spans="1:2" x14ac:dyDescent="0.25">
      <c r="A34723" s="72">
        <v>11.437214000000001</v>
      </c>
      <c r="B34723" s="72">
        <v>-91.515029999999996</v>
      </c>
    </row>
    <row r="34724" spans="1:2" x14ac:dyDescent="0.25">
      <c r="A34724" s="72">
        <v>11.437543</v>
      </c>
      <c r="B34724" s="72">
        <v>-91.515136999999996</v>
      </c>
    </row>
    <row r="34725" spans="1:2" x14ac:dyDescent="0.25">
      <c r="A34725" s="72">
        <v>11.437872</v>
      </c>
      <c r="B34725" s="72">
        <v>-91.515387000000004</v>
      </c>
    </row>
    <row r="34726" spans="1:2" x14ac:dyDescent="0.25">
      <c r="A34726" s="72">
        <v>11.438200999999999</v>
      </c>
      <c r="B34726" s="72">
        <v>-91.515646000000004</v>
      </c>
    </row>
    <row r="34727" spans="1:2" x14ac:dyDescent="0.25">
      <c r="A34727" s="72">
        <v>11.43853</v>
      </c>
      <c r="B34727" s="72">
        <v>-91.515848000000005</v>
      </c>
    </row>
    <row r="34728" spans="1:2" x14ac:dyDescent="0.25">
      <c r="A34728" s="72">
        <v>11.438859000000001</v>
      </c>
      <c r="B34728" s="72">
        <v>-91.516272000000001</v>
      </c>
    </row>
    <row r="34729" spans="1:2" x14ac:dyDescent="0.25">
      <c r="A34729" s="72">
        <v>11.439188</v>
      </c>
      <c r="B34729" s="72">
        <v>-91.516435000000001</v>
      </c>
    </row>
    <row r="34730" spans="1:2" x14ac:dyDescent="0.25">
      <c r="A34730" s="72">
        <v>11.439518</v>
      </c>
      <c r="B34730" s="72">
        <v>-91.516898999999995</v>
      </c>
    </row>
    <row r="34731" spans="1:2" x14ac:dyDescent="0.25">
      <c r="A34731" s="72">
        <v>11.439847</v>
      </c>
      <c r="B34731" s="72">
        <v>-91.517386999999999</v>
      </c>
    </row>
    <row r="34732" spans="1:2" x14ac:dyDescent="0.25">
      <c r="A34732" s="72">
        <v>11.440175999999999</v>
      </c>
      <c r="B34732" s="72">
        <v>-91.517723000000004</v>
      </c>
    </row>
    <row r="34733" spans="1:2" x14ac:dyDescent="0.25">
      <c r="A34733" s="72">
        <v>11.440505</v>
      </c>
      <c r="B34733" s="72">
        <v>-91.517815999999996</v>
      </c>
    </row>
    <row r="34734" spans="1:2" x14ac:dyDescent="0.25">
      <c r="A34734" s="72">
        <v>11.440834000000001</v>
      </c>
      <c r="B34734" s="72">
        <v>-91.517482000000001</v>
      </c>
    </row>
    <row r="34735" spans="1:2" x14ac:dyDescent="0.25">
      <c r="A34735" s="72">
        <v>11.441163</v>
      </c>
      <c r="B34735" s="72">
        <v>-91.517163999999994</v>
      </c>
    </row>
    <row r="34736" spans="1:2" x14ac:dyDescent="0.25">
      <c r="A34736" s="72">
        <v>11.441492</v>
      </c>
      <c r="B34736" s="72">
        <v>-91.517348999999996</v>
      </c>
    </row>
    <row r="34737" spans="1:2" x14ac:dyDescent="0.25">
      <c r="A34737" s="72">
        <v>11.441822</v>
      </c>
      <c r="B34737" s="72">
        <v>-91.517515000000003</v>
      </c>
    </row>
    <row r="34738" spans="1:2" x14ac:dyDescent="0.25">
      <c r="A34738" s="72">
        <v>11.442151000000001</v>
      </c>
      <c r="B34738" s="72">
        <v>-91.517100999999997</v>
      </c>
    </row>
    <row r="34739" spans="1:2" x14ac:dyDescent="0.25">
      <c r="A34739" s="72">
        <v>11.44248</v>
      </c>
      <c r="B34739" s="72">
        <v>-91.516902000000002</v>
      </c>
    </row>
    <row r="34740" spans="1:2" x14ac:dyDescent="0.25">
      <c r="A34740" s="72">
        <v>11.442809</v>
      </c>
      <c r="B34740" s="72">
        <v>-91.517184999999998</v>
      </c>
    </row>
    <row r="34741" spans="1:2" x14ac:dyDescent="0.25">
      <c r="A34741" s="72">
        <v>11.443137999999999</v>
      </c>
      <c r="B34741" s="72">
        <v>-91.517742999999996</v>
      </c>
    </row>
    <row r="34742" spans="1:2" x14ac:dyDescent="0.25">
      <c r="A34742" s="72">
        <v>11.443467</v>
      </c>
      <c r="B34742" s="72">
        <v>-91.518441999999993</v>
      </c>
    </row>
    <row r="34743" spans="1:2" x14ac:dyDescent="0.25">
      <c r="A34743" s="72">
        <v>11.443796000000001</v>
      </c>
      <c r="B34743" s="72">
        <v>-91.518704</v>
      </c>
    </row>
    <row r="34744" spans="1:2" x14ac:dyDescent="0.25">
      <c r="A34744" s="72">
        <v>11.444126000000001</v>
      </c>
      <c r="B34744" s="72">
        <v>-91.519104999999996</v>
      </c>
    </row>
    <row r="34745" spans="1:2" x14ac:dyDescent="0.25">
      <c r="A34745" s="72">
        <v>11.444455</v>
      </c>
      <c r="B34745" s="72">
        <v>-91.519246999999993</v>
      </c>
    </row>
    <row r="34746" spans="1:2" x14ac:dyDescent="0.25">
      <c r="A34746" s="72">
        <v>11.444784</v>
      </c>
      <c r="B34746" s="72">
        <v>-91.518739999999994</v>
      </c>
    </row>
    <row r="34747" spans="1:2" x14ac:dyDescent="0.25">
      <c r="A34747" s="72">
        <v>11.445112999999999</v>
      </c>
      <c r="B34747" s="72">
        <v>-91.518596000000002</v>
      </c>
    </row>
    <row r="34748" spans="1:2" x14ac:dyDescent="0.25">
      <c r="A34748" s="72">
        <v>11.445442</v>
      </c>
      <c r="B34748" s="72">
        <v>-91.518242999999998</v>
      </c>
    </row>
    <row r="34749" spans="1:2" x14ac:dyDescent="0.25">
      <c r="A34749" s="72">
        <v>11.445771000000001</v>
      </c>
      <c r="B34749" s="72">
        <v>-91.518482000000006</v>
      </c>
    </row>
    <row r="34750" spans="1:2" x14ac:dyDescent="0.25">
      <c r="A34750" s="72">
        <v>11.446099999999999</v>
      </c>
      <c r="B34750" s="72">
        <v>-91.518861999999999</v>
      </c>
    </row>
    <row r="34751" spans="1:2" x14ac:dyDescent="0.25">
      <c r="A34751" s="72">
        <v>11.446429999999999</v>
      </c>
      <c r="B34751" s="72">
        <v>-91.520165000000006</v>
      </c>
    </row>
    <row r="34752" spans="1:2" x14ac:dyDescent="0.25">
      <c r="A34752" s="72">
        <v>11.446759</v>
      </c>
      <c r="B34752" s="72">
        <v>-91.520801000000006</v>
      </c>
    </row>
    <row r="34753" spans="1:2" x14ac:dyDescent="0.25">
      <c r="A34753" s="72">
        <v>11.447088000000001</v>
      </c>
      <c r="B34753" s="72">
        <v>-91.521260999999996</v>
      </c>
    </row>
    <row r="34754" spans="1:2" x14ac:dyDescent="0.25">
      <c r="A34754" s="72">
        <v>11.447417</v>
      </c>
      <c r="B34754" s="72">
        <v>-91.521669000000003</v>
      </c>
    </row>
    <row r="34755" spans="1:2" x14ac:dyDescent="0.25">
      <c r="A34755" s="72">
        <v>11.447746</v>
      </c>
      <c r="B34755" s="72">
        <v>-91.521906999999999</v>
      </c>
    </row>
    <row r="34756" spans="1:2" x14ac:dyDescent="0.25">
      <c r="A34756" s="72">
        <v>11.448074999999999</v>
      </c>
      <c r="B34756" s="72">
        <v>-91.521839999999997</v>
      </c>
    </row>
    <row r="34757" spans="1:2" x14ac:dyDescent="0.25">
      <c r="A34757" s="72">
        <v>11.448404</v>
      </c>
      <c r="B34757" s="72">
        <v>-91.521889999999999</v>
      </c>
    </row>
    <row r="34758" spans="1:2" x14ac:dyDescent="0.25">
      <c r="A34758" s="72">
        <v>11.448733000000001</v>
      </c>
      <c r="B34758" s="72">
        <v>-91.522004999999993</v>
      </c>
    </row>
    <row r="34759" spans="1:2" x14ac:dyDescent="0.25">
      <c r="A34759" s="72">
        <v>11.449063000000001</v>
      </c>
      <c r="B34759" s="72">
        <v>-91.522465999999994</v>
      </c>
    </row>
    <row r="34760" spans="1:2" x14ac:dyDescent="0.25">
      <c r="A34760" s="72">
        <v>11.449392</v>
      </c>
      <c r="B34760" s="72">
        <v>-91.523034999999993</v>
      </c>
    </row>
    <row r="34761" spans="1:2" x14ac:dyDescent="0.25">
      <c r="A34761" s="72">
        <v>11.449721</v>
      </c>
      <c r="B34761" s="72">
        <v>-91.523848000000001</v>
      </c>
    </row>
    <row r="34762" spans="1:2" x14ac:dyDescent="0.25">
      <c r="A34762" s="72">
        <v>11.450049999999999</v>
      </c>
      <c r="B34762" s="72">
        <v>-91.525045000000006</v>
      </c>
    </row>
    <row r="34763" spans="1:2" x14ac:dyDescent="0.25">
      <c r="A34763" s="72">
        <v>11.450379</v>
      </c>
      <c r="B34763" s="72">
        <v>-91.525836999999996</v>
      </c>
    </row>
    <row r="34764" spans="1:2" x14ac:dyDescent="0.25">
      <c r="A34764" s="72">
        <v>11.450708000000001</v>
      </c>
      <c r="B34764" s="72">
        <v>-91.526120000000006</v>
      </c>
    </row>
    <row r="34765" spans="1:2" x14ac:dyDescent="0.25">
      <c r="A34765" s="72">
        <v>11.451036999999999</v>
      </c>
      <c r="B34765" s="72">
        <v>-91.52637</v>
      </c>
    </row>
    <row r="34766" spans="1:2" x14ac:dyDescent="0.25">
      <c r="A34766" s="72">
        <v>11.451366999999999</v>
      </c>
      <c r="B34766" s="72">
        <v>-91.526150999999999</v>
      </c>
    </row>
    <row r="34767" spans="1:2" x14ac:dyDescent="0.25">
      <c r="A34767" s="72">
        <v>11.451696</v>
      </c>
      <c r="B34767" s="72">
        <v>-91.525875999999997</v>
      </c>
    </row>
    <row r="34768" spans="1:2" x14ac:dyDescent="0.25">
      <c r="A34768" s="72">
        <v>11.452025000000001</v>
      </c>
      <c r="B34768" s="72">
        <v>-91.526177000000004</v>
      </c>
    </row>
    <row r="34769" spans="1:2" x14ac:dyDescent="0.25">
      <c r="A34769" s="72">
        <v>11.452354</v>
      </c>
      <c r="B34769" s="72">
        <v>-91.526236999999995</v>
      </c>
    </row>
    <row r="34770" spans="1:2" x14ac:dyDescent="0.25">
      <c r="A34770" s="72">
        <v>11.452683</v>
      </c>
      <c r="B34770" s="72">
        <v>-91.526634999999999</v>
      </c>
    </row>
    <row r="34771" spans="1:2" x14ac:dyDescent="0.25">
      <c r="A34771" s="72">
        <v>11.453011999999999</v>
      </c>
      <c r="B34771" s="72">
        <v>-91.526830000000004</v>
      </c>
    </row>
    <row r="34772" spans="1:2" x14ac:dyDescent="0.25">
      <c r="A34772" s="72">
        <v>11.453341</v>
      </c>
      <c r="B34772" s="72">
        <v>-91.527099000000007</v>
      </c>
    </row>
    <row r="34773" spans="1:2" x14ac:dyDescent="0.25">
      <c r="A34773" s="72">
        <v>11.453671</v>
      </c>
      <c r="B34773" s="72">
        <v>-91.527383</v>
      </c>
    </row>
    <row r="34774" spans="1:2" x14ac:dyDescent="0.25">
      <c r="A34774" s="72">
        <v>11.454000000000001</v>
      </c>
      <c r="B34774" s="72">
        <v>-91.527795999999995</v>
      </c>
    </row>
    <row r="34775" spans="1:2" x14ac:dyDescent="0.25">
      <c r="A34775" s="72">
        <v>11.454329</v>
      </c>
      <c r="B34775" s="72">
        <v>-91.528368</v>
      </c>
    </row>
    <row r="34776" spans="1:2" x14ac:dyDescent="0.25">
      <c r="A34776" s="72">
        <v>11.454658</v>
      </c>
      <c r="B34776" s="72">
        <v>-91.528516999999994</v>
      </c>
    </row>
    <row r="34777" spans="1:2" x14ac:dyDescent="0.25">
      <c r="A34777" s="72">
        <v>11.454986999999999</v>
      </c>
      <c r="B34777" s="72">
        <v>-91.528874000000002</v>
      </c>
    </row>
    <row r="34778" spans="1:2" x14ac:dyDescent="0.25">
      <c r="A34778" s="72">
        <v>11.455316</v>
      </c>
      <c r="B34778" s="72">
        <v>-91.529274999999998</v>
      </c>
    </row>
    <row r="34779" spans="1:2" x14ac:dyDescent="0.25">
      <c r="A34779" s="72">
        <v>11.455645000000001</v>
      </c>
      <c r="B34779" s="72">
        <v>-91.529621000000006</v>
      </c>
    </row>
    <row r="34780" spans="1:2" x14ac:dyDescent="0.25">
      <c r="A34780" s="72">
        <v>11.455975</v>
      </c>
      <c r="B34780" s="72">
        <v>-91.529651999999999</v>
      </c>
    </row>
    <row r="34781" spans="1:2" x14ac:dyDescent="0.25">
      <c r="A34781" s="72">
        <v>11.456303999999999</v>
      </c>
      <c r="B34781" s="72">
        <v>-91.529364999999999</v>
      </c>
    </row>
    <row r="34782" spans="1:2" x14ac:dyDescent="0.25">
      <c r="A34782" s="72">
        <v>11.456633</v>
      </c>
      <c r="B34782" s="72">
        <v>-91.529678000000004</v>
      </c>
    </row>
    <row r="34783" spans="1:2" x14ac:dyDescent="0.25">
      <c r="A34783" s="72">
        <v>11.456962000000001</v>
      </c>
      <c r="B34783" s="72">
        <v>-91.529948000000005</v>
      </c>
    </row>
    <row r="34784" spans="1:2" x14ac:dyDescent="0.25">
      <c r="A34784" s="72">
        <v>11.457291</v>
      </c>
      <c r="B34784" s="72">
        <v>-91.529532000000003</v>
      </c>
    </row>
    <row r="34785" spans="1:2" x14ac:dyDescent="0.25">
      <c r="A34785" s="72">
        <v>11.45762</v>
      </c>
      <c r="B34785" s="72">
        <v>-91.528993999999997</v>
      </c>
    </row>
    <row r="34786" spans="1:2" x14ac:dyDescent="0.25">
      <c r="A34786" s="72">
        <v>11.457948999999999</v>
      </c>
      <c r="B34786" s="72">
        <v>-91.529178000000002</v>
      </c>
    </row>
    <row r="34787" spans="1:2" x14ac:dyDescent="0.25">
      <c r="A34787" s="72">
        <v>11.458278</v>
      </c>
      <c r="B34787" s="72">
        <v>-91.529539999999997</v>
      </c>
    </row>
    <row r="34788" spans="1:2" x14ac:dyDescent="0.25">
      <c r="A34788" s="72">
        <v>11.458608</v>
      </c>
      <c r="B34788" s="72">
        <v>-91.529892000000004</v>
      </c>
    </row>
    <row r="34789" spans="1:2" x14ac:dyDescent="0.25">
      <c r="A34789" s="72">
        <v>11.458937000000001</v>
      </c>
      <c r="B34789" s="72">
        <v>-91.530280000000005</v>
      </c>
    </row>
    <row r="34790" spans="1:2" x14ac:dyDescent="0.25">
      <c r="A34790" s="72">
        <v>11.459266</v>
      </c>
      <c r="B34790" s="72">
        <v>-91.530642999999998</v>
      </c>
    </row>
    <row r="34791" spans="1:2" x14ac:dyDescent="0.25">
      <c r="A34791" s="72">
        <v>11.459595</v>
      </c>
      <c r="B34791" s="72">
        <v>-91.530957000000001</v>
      </c>
    </row>
    <row r="34792" spans="1:2" x14ac:dyDescent="0.25">
      <c r="A34792" s="72">
        <v>11.459924000000001</v>
      </c>
      <c r="B34792" s="72">
        <v>-91.531036999999998</v>
      </c>
    </row>
    <row r="34793" spans="1:2" x14ac:dyDescent="0.25">
      <c r="A34793" s="72">
        <v>11.460253</v>
      </c>
      <c r="B34793" s="72">
        <v>-91.530873999999997</v>
      </c>
    </row>
    <row r="34794" spans="1:2" x14ac:dyDescent="0.25">
      <c r="A34794" s="72">
        <v>11.460582</v>
      </c>
      <c r="B34794" s="72">
        <v>-91.530328999999995</v>
      </c>
    </row>
    <row r="34795" spans="1:2" x14ac:dyDescent="0.25">
      <c r="A34795" s="72">
        <v>11.460912</v>
      </c>
      <c r="B34795" s="72">
        <v>-91.529773000000006</v>
      </c>
    </row>
    <row r="34796" spans="1:2" x14ac:dyDescent="0.25">
      <c r="A34796" s="72">
        <v>11.461240999999999</v>
      </c>
      <c r="B34796" s="72">
        <v>-91.529381000000001</v>
      </c>
    </row>
    <row r="34797" spans="1:2" x14ac:dyDescent="0.25">
      <c r="A34797" s="72">
        <v>11.46157</v>
      </c>
      <c r="B34797" s="72">
        <v>-91.529674</v>
      </c>
    </row>
    <row r="34798" spans="1:2" x14ac:dyDescent="0.25">
      <c r="A34798" s="72">
        <v>11.461899000000001</v>
      </c>
      <c r="B34798" s="72">
        <v>-91.530195000000006</v>
      </c>
    </row>
    <row r="34799" spans="1:2" x14ac:dyDescent="0.25">
      <c r="A34799" s="72">
        <v>11.462228</v>
      </c>
      <c r="B34799" s="72">
        <v>-91.530106000000004</v>
      </c>
    </row>
    <row r="34800" spans="1:2" x14ac:dyDescent="0.25">
      <c r="A34800" s="72">
        <v>11.462557</v>
      </c>
      <c r="B34800" s="72">
        <v>-91.530107999999998</v>
      </c>
    </row>
    <row r="34801" spans="1:2" x14ac:dyDescent="0.25">
      <c r="A34801" s="72">
        <v>11.462885999999999</v>
      </c>
      <c r="B34801" s="72">
        <v>-91.530283999999995</v>
      </c>
    </row>
    <row r="34802" spans="1:2" x14ac:dyDescent="0.25">
      <c r="A34802" s="72">
        <v>11.463215999999999</v>
      </c>
      <c r="B34802" s="72">
        <v>-91.530720000000002</v>
      </c>
    </row>
    <row r="34803" spans="1:2" x14ac:dyDescent="0.25">
      <c r="A34803" s="72">
        <v>11.463545</v>
      </c>
      <c r="B34803" s="72">
        <v>-91.531177999999997</v>
      </c>
    </row>
    <row r="34804" spans="1:2" x14ac:dyDescent="0.25">
      <c r="A34804" s="72">
        <v>11.463874000000001</v>
      </c>
      <c r="B34804" s="72">
        <v>-91.531577999999996</v>
      </c>
    </row>
    <row r="34805" spans="1:2" x14ac:dyDescent="0.25">
      <c r="A34805" s="72">
        <v>11.464202999999999</v>
      </c>
      <c r="B34805" s="72">
        <v>-91.531666000000001</v>
      </c>
    </row>
    <row r="34806" spans="1:2" x14ac:dyDescent="0.25">
      <c r="A34806" s="72">
        <v>11.464532</v>
      </c>
      <c r="B34806" s="72">
        <v>-91.532268999999999</v>
      </c>
    </row>
    <row r="34807" spans="1:2" x14ac:dyDescent="0.25">
      <c r="A34807" s="72">
        <v>11.464861000000001</v>
      </c>
      <c r="B34807" s="72">
        <v>-91.532601999999997</v>
      </c>
    </row>
    <row r="34808" spans="1:2" x14ac:dyDescent="0.25">
      <c r="A34808" s="72">
        <v>11.46519</v>
      </c>
      <c r="B34808" s="72">
        <v>-91.532568999999995</v>
      </c>
    </row>
    <row r="34809" spans="1:2" x14ac:dyDescent="0.25">
      <c r="A34809" s="72">
        <v>11.46552</v>
      </c>
      <c r="B34809" s="72">
        <v>-91.532720999999995</v>
      </c>
    </row>
    <row r="34810" spans="1:2" x14ac:dyDescent="0.25">
      <c r="A34810" s="72">
        <v>11.465849</v>
      </c>
      <c r="B34810" s="72">
        <v>-91.533114999999995</v>
      </c>
    </row>
    <row r="34811" spans="1:2" x14ac:dyDescent="0.25">
      <c r="A34811" s="72">
        <v>11.466177999999999</v>
      </c>
      <c r="B34811" s="72">
        <v>-91.533634000000006</v>
      </c>
    </row>
    <row r="34812" spans="1:2" x14ac:dyDescent="0.25">
      <c r="A34812" s="72">
        <v>11.466507</v>
      </c>
      <c r="B34812" s="72">
        <v>-91.534434000000005</v>
      </c>
    </row>
    <row r="34813" spans="1:2" x14ac:dyDescent="0.25">
      <c r="A34813" s="72">
        <v>11.466836000000001</v>
      </c>
      <c r="B34813" s="72">
        <v>-91.534746999999996</v>
      </c>
    </row>
    <row r="34814" spans="1:2" x14ac:dyDescent="0.25">
      <c r="A34814" s="72">
        <v>11.467165</v>
      </c>
      <c r="B34814" s="72">
        <v>-91.534881999999996</v>
      </c>
    </row>
    <row r="34815" spans="1:2" x14ac:dyDescent="0.25">
      <c r="A34815" s="72">
        <v>11.467494</v>
      </c>
      <c r="B34815" s="72">
        <v>-91.535191999999995</v>
      </c>
    </row>
    <row r="34816" spans="1:2" x14ac:dyDescent="0.25">
      <c r="A34816" s="72">
        <v>11.467822999999999</v>
      </c>
      <c r="B34816" s="72">
        <v>-91.535667000000004</v>
      </c>
    </row>
    <row r="34817" spans="1:2" x14ac:dyDescent="0.25">
      <c r="A34817" s="72">
        <v>11.468152999999999</v>
      </c>
      <c r="B34817" s="72">
        <v>-91.536625000000001</v>
      </c>
    </row>
    <row r="34818" spans="1:2" x14ac:dyDescent="0.25">
      <c r="A34818" s="72">
        <v>11.468482</v>
      </c>
      <c r="B34818" s="72">
        <v>-91.537127999999996</v>
      </c>
    </row>
    <row r="34819" spans="1:2" x14ac:dyDescent="0.25">
      <c r="A34819" s="72">
        <v>11.468811000000001</v>
      </c>
      <c r="B34819" s="72">
        <v>-91.537431999999995</v>
      </c>
    </row>
    <row r="34820" spans="1:2" x14ac:dyDescent="0.25">
      <c r="A34820" s="72">
        <v>11.469139999999999</v>
      </c>
      <c r="B34820" s="72">
        <v>-91.537475000000001</v>
      </c>
    </row>
    <row r="34821" spans="1:2" x14ac:dyDescent="0.25">
      <c r="A34821" s="72">
        <v>11.469469</v>
      </c>
      <c r="B34821" s="72">
        <v>-91.537415999999993</v>
      </c>
    </row>
    <row r="34822" spans="1:2" x14ac:dyDescent="0.25">
      <c r="A34822" s="72">
        <v>11.469798000000001</v>
      </c>
      <c r="B34822" s="72">
        <v>-91.537976</v>
      </c>
    </row>
    <row r="34823" spans="1:2" x14ac:dyDescent="0.25">
      <c r="A34823" s="72">
        <v>11.470127</v>
      </c>
      <c r="B34823" s="72">
        <v>-91.538503000000006</v>
      </c>
    </row>
    <row r="34824" spans="1:2" x14ac:dyDescent="0.25">
      <c r="A34824" s="72">
        <v>11.470457</v>
      </c>
      <c r="B34824" s="72">
        <v>-91.538702999999998</v>
      </c>
    </row>
    <row r="34825" spans="1:2" x14ac:dyDescent="0.25">
      <c r="A34825" s="72">
        <v>11.470786</v>
      </c>
      <c r="B34825" s="72">
        <v>-91.538836000000003</v>
      </c>
    </row>
    <row r="34826" spans="1:2" x14ac:dyDescent="0.25">
      <c r="A34826" s="72">
        <v>11.471114999999999</v>
      </c>
      <c r="B34826" s="72">
        <v>-91.538954000000004</v>
      </c>
    </row>
    <row r="34827" spans="1:2" x14ac:dyDescent="0.25">
      <c r="A34827" s="72">
        <v>11.471444</v>
      </c>
      <c r="B34827" s="72">
        <v>-91.539013999999995</v>
      </c>
    </row>
    <row r="34828" spans="1:2" x14ac:dyDescent="0.25">
      <c r="A34828" s="72">
        <v>11.471773000000001</v>
      </c>
      <c r="B34828" s="72">
        <v>-91.539203000000001</v>
      </c>
    </row>
    <row r="34829" spans="1:2" x14ac:dyDescent="0.25">
      <c r="A34829" s="72">
        <v>11.472102</v>
      </c>
      <c r="B34829" s="72">
        <v>-91.538922999999997</v>
      </c>
    </row>
    <row r="34830" spans="1:2" x14ac:dyDescent="0.25">
      <c r="A34830" s="72">
        <v>11.472431</v>
      </c>
      <c r="B34830" s="72">
        <v>-91.539289999999994</v>
      </c>
    </row>
    <row r="34831" spans="1:2" x14ac:dyDescent="0.25">
      <c r="A34831" s="72">
        <v>11.472761</v>
      </c>
      <c r="B34831" s="72">
        <v>-91.539851999999996</v>
      </c>
    </row>
    <row r="34832" spans="1:2" x14ac:dyDescent="0.25">
      <c r="A34832" s="72">
        <v>11.473089999999999</v>
      </c>
      <c r="B34832" s="72">
        <v>-91.539648999999997</v>
      </c>
    </row>
    <row r="34833" spans="1:2" x14ac:dyDescent="0.25">
      <c r="A34833" s="72">
        <v>11.473419</v>
      </c>
      <c r="B34833" s="72">
        <v>-91.539617000000007</v>
      </c>
    </row>
    <row r="34834" spans="1:2" x14ac:dyDescent="0.25">
      <c r="A34834" s="72">
        <v>11.473748000000001</v>
      </c>
      <c r="B34834" s="72">
        <v>-91.539799000000002</v>
      </c>
    </row>
    <row r="34835" spans="1:2" x14ac:dyDescent="0.25">
      <c r="A34835" s="72">
        <v>11.474076999999999</v>
      </c>
      <c r="B34835" s="72">
        <v>-91.539823999999996</v>
      </c>
    </row>
    <row r="34836" spans="1:2" x14ac:dyDescent="0.25">
      <c r="A34836" s="72">
        <v>11.474406</v>
      </c>
      <c r="B34836" s="72">
        <v>-91.540109999999999</v>
      </c>
    </row>
    <row r="34837" spans="1:2" x14ac:dyDescent="0.25">
      <c r="A34837" s="72">
        <v>11.474735000000001</v>
      </c>
      <c r="B34837" s="72">
        <v>-91.540210999999999</v>
      </c>
    </row>
    <row r="34838" spans="1:2" x14ac:dyDescent="0.25">
      <c r="A34838" s="72">
        <v>11.475065000000001</v>
      </c>
      <c r="B34838" s="72">
        <v>-91.540387999999993</v>
      </c>
    </row>
    <row r="34839" spans="1:2" x14ac:dyDescent="0.25">
      <c r="A34839" s="72">
        <v>11.475394</v>
      </c>
      <c r="B34839" s="72">
        <v>-91.540572999999995</v>
      </c>
    </row>
    <row r="34840" spans="1:2" x14ac:dyDescent="0.25">
      <c r="A34840" s="72">
        <v>11.475723</v>
      </c>
      <c r="B34840" s="72">
        <v>-91.540651999999994</v>
      </c>
    </row>
    <row r="34841" spans="1:2" x14ac:dyDescent="0.25">
      <c r="A34841" s="72">
        <v>11.476051999999999</v>
      </c>
      <c r="B34841" s="72">
        <v>-91.541093000000004</v>
      </c>
    </row>
    <row r="34842" spans="1:2" x14ac:dyDescent="0.25">
      <c r="A34842" s="72">
        <v>11.476381</v>
      </c>
      <c r="B34842" s="72">
        <v>-91.540854999999993</v>
      </c>
    </row>
    <row r="34843" spans="1:2" x14ac:dyDescent="0.25">
      <c r="A34843" s="72">
        <v>11.476710000000001</v>
      </c>
      <c r="B34843" s="72">
        <v>-91.540614000000005</v>
      </c>
    </row>
    <row r="34844" spans="1:2" x14ac:dyDescent="0.25">
      <c r="A34844" s="72">
        <v>11.477039</v>
      </c>
      <c r="B34844" s="72">
        <v>-91.540885000000003</v>
      </c>
    </row>
    <row r="34845" spans="1:2" x14ac:dyDescent="0.25">
      <c r="A34845" s="72">
        <v>11.477368</v>
      </c>
      <c r="B34845" s="72">
        <v>-91.541123999999996</v>
      </c>
    </row>
    <row r="34846" spans="1:2" x14ac:dyDescent="0.25">
      <c r="A34846" s="72">
        <v>11.477698</v>
      </c>
      <c r="B34846" s="72">
        <v>-91.541410999999997</v>
      </c>
    </row>
    <row r="34847" spans="1:2" x14ac:dyDescent="0.25">
      <c r="A34847" s="72">
        <v>11.478027000000001</v>
      </c>
      <c r="B34847" s="72">
        <v>-91.541860999999997</v>
      </c>
    </row>
    <row r="34848" spans="1:2" x14ac:dyDescent="0.25">
      <c r="A34848" s="72">
        <v>11.478356</v>
      </c>
      <c r="B34848" s="72">
        <v>-91.542473000000001</v>
      </c>
    </row>
    <row r="34849" spans="1:2" x14ac:dyDescent="0.25">
      <c r="A34849" s="72">
        <v>11.478685</v>
      </c>
      <c r="B34849" s="72">
        <v>-91.543233000000001</v>
      </c>
    </row>
    <row r="34850" spans="1:2" x14ac:dyDescent="0.25">
      <c r="A34850" s="72">
        <v>11.479013999999999</v>
      </c>
      <c r="B34850" s="72">
        <v>-91.543629999999993</v>
      </c>
    </row>
    <row r="34851" spans="1:2" x14ac:dyDescent="0.25">
      <c r="A34851" s="72">
        <v>11.479343</v>
      </c>
      <c r="B34851" s="72">
        <v>-91.543494999999993</v>
      </c>
    </row>
    <row r="34852" spans="1:2" x14ac:dyDescent="0.25">
      <c r="A34852" s="72">
        <v>11.479672000000001</v>
      </c>
      <c r="B34852" s="72">
        <v>-91.543165999999999</v>
      </c>
    </row>
    <row r="34853" spans="1:2" x14ac:dyDescent="0.25">
      <c r="A34853" s="72">
        <v>11.480002000000001</v>
      </c>
      <c r="B34853" s="72">
        <v>-91.543053</v>
      </c>
    </row>
    <row r="34854" spans="1:2" x14ac:dyDescent="0.25">
      <c r="A34854" s="72">
        <v>11.480331</v>
      </c>
      <c r="B34854" s="72">
        <v>-91.543001000000004</v>
      </c>
    </row>
    <row r="34855" spans="1:2" x14ac:dyDescent="0.25">
      <c r="A34855" s="72">
        <v>11.48066</v>
      </c>
      <c r="B34855" s="72">
        <v>-91.542844000000002</v>
      </c>
    </row>
    <row r="34856" spans="1:2" x14ac:dyDescent="0.25">
      <c r="A34856" s="72">
        <v>11.480988999999999</v>
      </c>
      <c r="B34856" s="72">
        <v>-91.543229999999994</v>
      </c>
    </row>
    <row r="34857" spans="1:2" x14ac:dyDescent="0.25">
      <c r="A34857" s="72">
        <v>11.481318</v>
      </c>
      <c r="B34857" s="72">
        <v>-91.543544999999995</v>
      </c>
    </row>
    <row r="34858" spans="1:2" x14ac:dyDescent="0.25">
      <c r="A34858" s="72">
        <v>11.481647000000001</v>
      </c>
      <c r="B34858" s="72">
        <v>-91.543833000000006</v>
      </c>
    </row>
    <row r="34859" spans="1:2" x14ac:dyDescent="0.25">
      <c r="A34859" s="72">
        <v>11.481976</v>
      </c>
      <c r="B34859" s="72">
        <v>-91.544105999999999</v>
      </c>
    </row>
    <row r="34860" spans="1:2" x14ac:dyDescent="0.25">
      <c r="A34860" s="72">
        <v>11.482305999999999</v>
      </c>
      <c r="B34860" s="72">
        <v>-91.544348999999997</v>
      </c>
    </row>
    <row r="34861" spans="1:2" x14ac:dyDescent="0.25">
      <c r="A34861" s="72">
        <v>11.482635</v>
      </c>
      <c r="B34861" s="72">
        <v>-91.544748999999996</v>
      </c>
    </row>
    <row r="34862" spans="1:2" x14ac:dyDescent="0.25">
      <c r="A34862" s="72">
        <v>11.482964000000001</v>
      </c>
      <c r="B34862" s="72">
        <v>-91.544696000000002</v>
      </c>
    </row>
    <row r="34863" spans="1:2" x14ac:dyDescent="0.25">
      <c r="A34863" s="72">
        <v>11.483293</v>
      </c>
      <c r="B34863" s="72">
        <v>-91.544797000000003</v>
      </c>
    </row>
    <row r="34864" spans="1:2" x14ac:dyDescent="0.25">
      <c r="A34864" s="72">
        <v>11.483622</v>
      </c>
      <c r="B34864" s="72">
        <v>-91.544905</v>
      </c>
    </row>
    <row r="34865" spans="1:2" x14ac:dyDescent="0.25">
      <c r="A34865" s="72">
        <v>11.483950999999999</v>
      </c>
      <c r="B34865" s="72">
        <v>-91.545392000000007</v>
      </c>
    </row>
    <row r="34866" spans="1:2" x14ac:dyDescent="0.25">
      <c r="A34866" s="72">
        <v>11.48428</v>
      </c>
      <c r="B34866" s="72">
        <v>-91.545423999999997</v>
      </c>
    </row>
    <row r="34867" spans="1:2" x14ac:dyDescent="0.25">
      <c r="A34867" s="72">
        <v>11.48461</v>
      </c>
      <c r="B34867" s="72">
        <v>-91.545513</v>
      </c>
    </row>
    <row r="34868" spans="1:2" x14ac:dyDescent="0.25">
      <c r="A34868" s="72">
        <v>11.484939000000001</v>
      </c>
      <c r="B34868" s="72">
        <v>-91.545734999999993</v>
      </c>
    </row>
    <row r="34869" spans="1:2" x14ac:dyDescent="0.25">
      <c r="A34869" s="72">
        <v>11.485268</v>
      </c>
      <c r="B34869" s="72">
        <v>-91.546034000000006</v>
      </c>
    </row>
    <row r="34870" spans="1:2" x14ac:dyDescent="0.25">
      <c r="A34870" s="72">
        <v>11.485597</v>
      </c>
      <c r="B34870" s="72">
        <v>-91.545997</v>
      </c>
    </row>
    <row r="34871" spans="1:2" x14ac:dyDescent="0.25">
      <c r="A34871" s="72">
        <v>11.485925999999999</v>
      </c>
      <c r="B34871" s="72">
        <v>-91.545732000000001</v>
      </c>
    </row>
    <row r="34872" spans="1:2" x14ac:dyDescent="0.25">
      <c r="A34872" s="72">
        <v>11.486255</v>
      </c>
      <c r="B34872" s="72">
        <v>-91.545967000000005</v>
      </c>
    </row>
    <row r="34873" spans="1:2" x14ac:dyDescent="0.25">
      <c r="A34873" s="72">
        <v>11.486584000000001</v>
      </c>
      <c r="B34873" s="72">
        <v>-91.546370999999994</v>
      </c>
    </row>
    <row r="34874" spans="1:2" x14ac:dyDescent="0.25">
      <c r="A34874" s="72">
        <v>11.486912999999999</v>
      </c>
      <c r="B34874" s="72">
        <v>-91.546531000000002</v>
      </c>
    </row>
    <row r="34875" spans="1:2" x14ac:dyDescent="0.25">
      <c r="A34875" s="72">
        <v>11.487242999999999</v>
      </c>
      <c r="B34875" s="72">
        <v>-91.546171999999999</v>
      </c>
    </row>
    <row r="34876" spans="1:2" x14ac:dyDescent="0.25">
      <c r="A34876" s="72">
        <v>11.487572</v>
      </c>
      <c r="B34876" s="72">
        <v>-91.546430000000001</v>
      </c>
    </row>
    <row r="34877" spans="1:2" x14ac:dyDescent="0.25">
      <c r="A34877" s="72">
        <v>11.487901000000001</v>
      </c>
      <c r="B34877" s="72">
        <v>-91.546952000000005</v>
      </c>
    </row>
    <row r="34878" spans="1:2" x14ac:dyDescent="0.25">
      <c r="A34878" s="72">
        <v>11.48823</v>
      </c>
      <c r="B34878" s="72">
        <v>-91.547054000000003</v>
      </c>
    </row>
    <row r="34879" spans="1:2" x14ac:dyDescent="0.25">
      <c r="A34879" s="72">
        <v>11.488559</v>
      </c>
      <c r="B34879" s="72">
        <v>-91.547612999999998</v>
      </c>
    </row>
    <row r="34880" spans="1:2" x14ac:dyDescent="0.25">
      <c r="A34880" s="72">
        <v>11.488887999999999</v>
      </c>
      <c r="B34880" s="72">
        <v>-91.548306999999994</v>
      </c>
    </row>
    <row r="34881" spans="1:2" x14ac:dyDescent="0.25">
      <c r="A34881" s="72">
        <v>11.489217</v>
      </c>
      <c r="B34881" s="72">
        <v>-91.548511000000005</v>
      </c>
    </row>
    <row r="34882" spans="1:2" x14ac:dyDescent="0.25">
      <c r="A34882" s="72">
        <v>11.489547</v>
      </c>
      <c r="B34882" s="72">
        <v>-91.548851999999997</v>
      </c>
    </row>
    <row r="34883" spans="1:2" x14ac:dyDescent="0.25">
      <c r="A34883" s="72">
        <v>11.489876000000001</v>
      </c>
      <c r="B34883" s="72">
        <v>-91.548922000000005</v>
      </c>
    </row>
    <row r="34884" spans="1:2" x14ac:dyDescent="0.25">
      <c r="A34884" s="72">
        <v>11.490205</v>
      </c>
      <c r="B34884" s="72">
        <v>-91.549107000000006</v>
      </c>
    </row>
    <row r="34885" spans="1:2" x14ac:dyDescent="0.25">
      <c r="A34885" s="72">
        <v>11.490534</v>
      </c>
      <c r="B34885" s="72">
        <v>-91.549312999999998</v>
      </c>
    </row>
    <row r="34886" spans="1:2" x14ac:dyDescent="0.25">
      <c r="A34886" s="72">
        <v>11.490862999999999</v>
      </c>
      <c r="B34886" s="72">
        <v>-91.549614000000005</v>
      </c>
    </row>
    <row r="34887" spans="1:2" x14ac:dyDescent="0.25">
      <c r="A34887" s="72">
        <v>11.491192</v>
      </c>
      <c r="B34887" s="72">
        <v>-91.549794000000006</v>
      </c>
    </row>
    <row r="34888" spans="1:2" x14ac:dyDescent="0.25">
      <c r="A34888" s="72">
        <v>11.491521000000001</v>
      </c>
      <c r="B34888" s="72">
        <v>-91.549728999999999</v>
      </c>
    </row>
    <row r="34889" spans="1:2" x14ac:dyDescent="0.25">
      <c r="A34889" s="72">
        <v>11.491851</v>
      </c>
      <c r="B34889" s="72">
        <v>-91.549909999999997</v>
      </c>
    </row>
    <row r="34890" spans="1:2" x14ac:dyDescent="0.25">
      <c r="A34890" s="72">
        <v>11.492179999999999</v>
      </c>
      <c r="B34890" s="72">
        <v>-91.550109000000006</v>
      </c>
    </row>
    <row r="34891" spans="1:2" x14ac:dyDescent="0.25">
      <c r="A34891" s="72">
        <v>11.492509</v>
      </c>
      <c r="B34891" s="72">
        <v>-91.550320999999997</v>
      </c>
    </row>
    <row r="34892" spans="1:2" x14ac:dyDescent="0.25">
      <c r="A34892" s="72">
        <v>11.492838000000001</v>
      </c>
      <c r="B34892" s="72">
        <v>-91.550566000000003</v>
      </c>
    </row>
    <row r="34893" spans="1:2" x14ac:dyDescent="0.25">
      <c r="A34893" s="72">
        <v>11.493167</v>
      </c>
      <c r="B34893" s="72">
        <v>-91.550842000000003</v>
      </c>
    </row>
    <row r="34894" spans="1:2" x14ac:dyDescent="0.25">
      <c r="A34894" s="72">
        <v>11.493496</v>
      </c>
      <c r="B34894" s="72">
        <v>-91.551254</v>
      </c>
    </row>
    <row r="34895" spans="1:2" x14ac:dyDescent="0.25">
      <c r="A34895" s="72">
        <v>11.493824999999999</v>
      </c>
      <c r="B34895" s="72">
        <v>-91.551744999999997</v>
      </c>
    </row>
    <row r="34896" spans="1:2" x14ac:dyDescent="0.25">
      <c r="A34896" s="72">
        <v>11.494154999999999</v>
      </c>
      <c r="B34896" s="72">
        <v>-91.552026999999995</v>
      </c>
    </row>
    <row r="34897" spans="1:2" x14ac:dyDescent="0.25">
      <c r="A34897" s="72">
        <v>11.494484</v>
      </c>
      <c r="B34897" s="72">
        <v>-91.552525000000003</v>
      </c>
    </row>
    <row r="34898" spans="1:2" x14ac:dyDescent="0.25">
      <c r="A34898" s="72">
        <v>11.494813000000001</v>
      </c>
      <c r="B34898" s="72">
        <v>-91.553208999999995</v>
      </c>
    </row>
    <row r="34899" spans="1:2" x14ac:dyDescent="0.25">
      <c r="A34899" s="72">
        <v>11.495142</v>
      </c>
      <c r="B34899" s="72">
        <v>-91.553346000000005</v>
      </c>
    </row>
    <row r="34900" spans="1:2" x14ac:dyDescent="0.25">
      <c r="A34900" s="72">
        <v>11.495471</v>
      </c>
      <c r="B34900" s="72">
        <v>-91.553550000000001</v>
      </c>
    </row>
    <row r="34901" spans="1:2" x14ac:dyDescent="0.25">
      <c r="A34901" s="72">
        <v>11.495799999999999</v>
      </c>
      <c r="B34901" s="72">
        <v>-91.553696000000002</v>
      </c>
    </row>
    <row r="34902" spans="1:2" x14ac:dyDescent="0.25">
      <c r="A34902" s="72">
        <v>11.496129</v>
      </c>
      <c r="B34902" s="72">
        <v>-91.553678000000005</v>
      </c>
    </row>
    <row r="34903" spans="1:2" x14ac:dyDescent="0.25">
      <c r="A34903" s="72">
        <v>11.496458000000001</v>
      </c>
      <c r="B34903" s="72">
        <v>-91.553687999999994</v>
      </c>
    </row>
    <row r="34904" spans="1:2" x14ac:dyDescent="0.25">
      <c r="A34904" s="72">
        <v>11.496788</v>
      </c>
      <c r="B34904" s="72">
        <v>-91.553856999999994</v>
      </c>
    </row>
    <row r="34905" spans="1:2" x14ac:dyDescent="0.25">
      <c r="A34905" s="72">
        <v>11.497116999999999</v>
      </c>
      <c r="B34905" s="72">
        <v>-91.554272999999995</v>
      </c>
    </row>
    <row r="34906" spans="1:2" x14ac:dyDescent="0.25">
      <c r="A34906" s="72">
        <v>11.497446</v>
      </c>
      <c r="B34906" s="72">
        <v>-91.554784999999995</v>
      </c>
    </row>
    <row r="34907" spans="1:2" x14ac:dyDescent="0.25">
      <c r="A34907" s="72">
        <v>11.497775000000001</v>
      </c>
      <c r="B34907" s="72">
        <v>-91.555302999999995</v>
      </c>
    </row>
    <row r="34908" spans="1:2" x14ac:dyDescent="0.25">
      <c r="A34908" s="72">
        <v>11.498104</v>
      </c>
      <c r="B34908" s="72">
        <v>-91.555587000000003</v>
      </c>
    </row>
    <row r="34909" spans="1:2" x14ac:dyDescent="0.25">
      <c r="A34909" s="72">
        <v>11.498433</v>
      </c>
      <c r="B34909" s="72">
        <v>-91.555617999999996</v>
      </c>
    </row>
    <row r="34910" spans="1:2" x14ac:dyDescent="0.25">
      <c r="A34910" s="72">
        <v>11.498761999999999</v>
      </c>
      <c r="B34910" s="72">
        <v>-91.556171000000006</v>
      </c>
    </row>
    <row r="34911" spans="1:2" x14ac:dyDescent="0.25">
      <c r="A34911" s="72">
        <v>11.499091999999999</v>
      </c>
      <c r="B34911" s="72">
        <v>-91.557377000000002</v>
      </c>
    </row>
    <row r="34912" spans="1:2" x14ac:dyDescent="0.25">
      <c r="A34912" s="72">
        <v>11.499421</v>
      </c>
      <c r="B34912" s="72">
        <v>-91.557992999999996</v>
      </c>
    </row>
    <row r="34913" spans="1:2" x14ac:dyDescent="0.25">
      <c r="A34913" s="72">
        <v>11.499750000000001</v>
      </c>
      <c r="B34913" s="72">
        <v>-91.558126999999999</v>
      </c>
    </row>
    <row r="34914" spans="1:2" x14ac:dyDescent="0.25">
      <c r="A34914" s="72">
        <v>11.500078999999999</v>
      </c>
      <c r="B34914" s="72">
        <v>-91.558520999999999</v>
      </c>
    </row>
    <row r="34915" spans="1:2" x14ac:dyDescent="0.25">
      <c r="A34915" s="72">
        <v>11.500408</v>
      </c>
      <c r="B34915" s="72">
        <v>-91.557917000000003</v>
      </c>
    </row>
    <row r="34916" spans="1:2" x14ac:dyDescent="0.25">
      <c r="A34916" s="72">
        <v>11.500737000000001</v>
      </c>
      <c r="B34916" s="72">
        <v>-91.557582999999994</v>
      </c>
    </row>
    <row r="34917" spans="1:2" x14ac:dyDescent="0.25">
      <c r="A34917" s="72">
        <v>11.501066</v>
      </c>
      <c r="B34917" s="72">
        <v>-91.557865000000007</v>
      </c>
    </row>
    <row r="34918" spans="1:2" x14ac:dyDescent="0.25">
      <c r="A34918" s="72">
        <v>11.501396</v>
      </c>
      <c r="B34918" s="72">
        <v>-91.558177000000001</v>
      </c>
    </row>
    <row r="34919" spans="1:2" x14ac:dyDescent="0.25">
      <c r="A34919" s="72">
        <v>11.501725</v>
      </c>
      <c r="B34919" s="72">
        <v>-91.558617999999996</v>
      </c>
    </row>
    <row r="34920" spans="1:2" x14ac:dyDescent="0.25">
      <c r="A34920" s="72">
        <v>11.502053999999999</v>
      </c>
      <c r="B34920" s="72">
        <v>-91.558757999999997</v>
      </c>
    </row>
    <row r="34921" spans="1:2" x14ac:dyDescent="0.25">
      <c r="A34921" s="72">
        <v>11.502383</v>
      </c>
      <c r="B34921" s="72">
        <v>-91.559286</v>
      </c>
    </row>
    <row r="34922" spans="1:2" x14ac:dyDescent="0.25">
      <c r="A34922" s="72">
        <v>11.502712000000001</v>
      </c>
      <c r="B34922" s="72">
        <v>-91.559387999999998</v>
      </c>
    </row>
    <row r="34923" spans="1:2" x14ac:dyDescent="0.25">
      <c r="A34923" s="72">
        <v>11.503041</v>
      </c>
      <c r="B34923" s="72">
        <v>-91.559805999999995</v>
      </c>
    </row>
    <row r="34924" spans="1:2" x14ac:dyDescent="0.25">
      <c r="A34924" s="72">
        <v>11.50337</v>
      </c>
      <c r="B34924" s="72">
        <v>-91.560311999999996</v>
      </c>
    </row>
    <row r="34925" spans="1:2" x14ac:dyDescent="0.25">
      <c r="A34925" s="72">
        <v>11.5037</v>
      </c>
      <c r="B34925" s="72">
        <v>-91.560215999999997</v>
      </c>
    </row>
    <row r="34926" spans="1:2" x14ac:dyDescent="0.25">
      <c r="A34926" s="72">
        <v>11.504028999999999</v>
      </c>
      <c r="B34926" s="72">
        <v>-91.560619000000003</v>
      </c>
    </row>
    <row r="34927" spans="1:2" x14ac:dyDescent="0.25">
      <c r="A34927" s="72">
        <v>11.504358</v>
      </c>
      <c r="B34927" s="72">
        <v>-91.560789999999997</v>
      </c>
    </row>
    <row r="34928" spans="1:2" x14ac:dyDescent="0.25">
      <c r="A34928" s="72">
        <v>11.504687000000001</v>
      </c>
      <c r="B34928" s="72">
        <v>-91.560744</v>
      </c>
    </row>
    <row r="34929" spans="1:2" x14ac:dyDescent="0.25">
      <c r="A34929" s="72">
        <v>11.505015999999999</v>
      </c>
      <c r="B34929" s="72">
        <v>-91.560948999999994</v>
      </c>
    </row>
    <row r="34930" spans="1:2" x14ac:dyDescent="0.25">
      <c r="A34930" s="72">
        <v>11.505345</v>
      </c>
      <c r="B34930" s="72">
        <v>-91.561273</v>
      </c>
    </row>
    <row r="34931" spans="1:2" x14ac:dyDescent="0.25">
      <c r="A34931" s="72">
        <v>11.505674000000001</v>
      </c>
      <c r="B34931" s="72">
        <v>-91.561516999999995</v>
      </c>
    </row>
    <row r="34932" spans="1:2" x14ac:dyDescent="0.25">
      <c r="A34932" s="72">
        <v>11.506003</v>
      </c>
      <c r="B34932" s="72">
        <v>-91.561806000000004</v>
      </c>
    </row>
    <row r="34933" spans="1:2" x14ac:dyDescent="0.25">
      <c r="A34933" s="72">
        <v>11.506333</v>
      </c>
      <c r="B34933" s="72">
        <v>-91.562253999999996</v>
      </c>
    </row>
    <row r="34934" spans="1:2" x14ac:dyDescent="0.25">
      <c r="A34934" s="72">
        <v>11.506662</v>
      </c>
      <c r="B34934" s="72">
        <v>-91.562582000000006</v>
      </c>
    </row>
    <row r="34935" spans="1:2" x14ac:dyDescent="0.25">
      <c r="A34935" s="72">
        <v>11.506990999999999</v>
      </c>
      <c r="B34935" s="72">
        <v>-91.562917999999996</v>
      </c>
    </row>
    <row r="34936" spans="1:2" x14ac:dyDescent="0.25">
      <c r="A34936" s="72">
        <v>11.50732</v>
      </c>
      <c r="B34936" s="72">
        <v>-91.563321999999999</v>
      </c>
    </row>
    <row r="34937" spans="1:2" x14ac:dyDescent="0.25">
      <c r="A34937" s="72">
        <v>11.507649000000001</v>
      </c>
      <c r="B34937" s="72">
        <v>-91.563608000000002</v>
      </c>
    </row>
    <row r="34938" spans="1:2" x14ac:dyDescent="0.25">
      <c r="A34938" s="72">
        <v>11.507978</v>
      </c>
      <c r="B34938" s="72">
        <v>-91.563422000000003</v>
      </c>
    </row>
    <row r="34939" spans="1:2" x14ac:dyDescent="0.25">
      <c r="A34939" s="72">
        <v>11.508307</v>
      </c>
      <c r="B34939" s="72">
        <v>-91.563024999999996</v>
      </c>
    </row>
    <row r="34940" spans="1:2" x14ac:dyDescent="0.25">
      <c r="A34940" s="72">
        <v>11.508637</v>
      </c>
      <c r="B34940" s="72">
        <v>-91.562901999999994</v>
      </c>
    </row>
    <row r="34941" spans="1:2" x14ac:dyDescent="0.25">
      <c r="A34941" s="72">
        <v>11.508965999999999</v>
      </c>
      <c r="B34941" s="72">
        <v>-91.563017000000002</v>
      </c>
    </row>
    <row r="34942" spans="1:2" x14ac:dyDescent="0.25">
      <c r="A34942" s="72">
        <v>11.509295</v>
      </c>
      <c r="B34942" s="72">
        <v>-91.563250999999994</v>
      </c>
    </row>
    <row r="34943" spans="1:2" x14ac:dyDescent="0.25">
      <c r="A34943" s="72">
        <v>11.509624000000001</v>
      </c>
      <c r="B34943" s="72">
        <v>-91.563434000000001</v>
      </c>
    </row>
    <row r="34944" spans="1:2" x14ac:dyDescent="0.25">
      <c r="A34944" s="72">
        <v>11.509952999999999</v>
      </c>
      <c r="B34944" s="72">
        <v>-91.563457999999997</v>
      </c>
    </row>
    <row r="34945" spans="1:2" x14ac:dyDescent="0.25">
      <c r="A34945" s="72">
        <v>11.510282</v>
      </c>
      <c r="B34945" s="72">
        <v>-91.563270000000003</v>
      </c>
    </row>
    <row r="34946" spans="1:2" x14ac:dyDescent="0.25">
      <c r="A34946" s="72">
        <v>11.510611000000001</v>
      </c>
      <c r="B34946" s="72">
        <v>-91.563552999999999</v>
      </c>
    </row>
    <row r="34947" spans="1:2" x14ac:dyDescent="0.25">
      <c r="A34947" s="72">
        <v>11.510941000000001</v>
      </c>
      <c r="B34947" s="72">
        <v>-91.563796999999994</v>
      </c>
    </row>
    <row r="34948" spans="1:2" x14ac:dyDescent="0.25">
      <c r="A34948" s="72">
        <v>11.51127</v>
      </c>
      <c r="B34948" s="72">
        <v>-91.563827000000003</v>
      </c>
    </row>
    <row r="34949" spans="1:2" x14ac:dyDescent="0.25">
      <c r="A34949" s="72">
        <v>11.511599</v>
      </c>
      <c r="B34949" s="72">
        <v>-91.563801999999995</v>
      </c>
    </row>
    <row r="34950" spans="1:2" x14ac:dyDescent="0.25">
      <c r="A34950" s="72">
        <v>11.511927999999999</v>
      </c>
      <c r="B34950" s="72">
        <v>-91.564142000000004</v>
      </c>
    </row>
    <row r="34951" spans="1:2" x14ac:dyDescent="0.25">
      <c r="A34951" s="72">
        <v>11.512257</v>
      </c>
      <c r="B34951" s="72">
        <v>-91.564752999999996</v>
      </c>
    </row>
    <row r="34952" spans="1:2" x14ac:dyDescent="0.25">
      <c r="A34952" s="72">
        <v>11.512586000000001</v>
      </c>
      <c r="B34952" s="72">
        <v>-91.565055999999998</v>
      </c>
    </row>
    <row r="34953" spans="1:2" x14ac:dyDescent="0.25">
      <c r="A34953" s="72">
        <v>11.512915</v>
      </c>
      <c r="B34953" s="72">
        <v>-91.565634000000003</v>
      </c>
    </row>
    <row r="34954" spans="1:2" x14ac:dyDescent="0.25">
      <c r="A34954" s="72">
        <v>11.513245</v>
      </c>
      <c r="B34954" s="72">
        <v>-91.565948000000006</v>
      </c>
    </row>
    <row r="34955" spans="1:2" x14ac:dyDescent="0.25">
      <c r="A34955" s="72">
        <v>11.513574</v>
      </c>
      <c r="B34955" s="72">
        <v>-91.566433000000004</v>
      </c>
    </row>
    <row r="34956" spans="1:2" x14ac:dyDescent="0.25">
      <c r="A34956" s="72">
        <v>11.513903000000001</v>
      </c>
      <c r="B34956" s="72">
        <v>-91.567048999999997</v>
      </c>
    </row>
    <row r="34957" spans="1:2" x14ac:dyDescent="0.25">
      <c r="A34957" s="72">
        <v>11.514232</v>
      </c>
      <c r="B34957" s="72">
        <v>-91.567454999999995</v>
      </c>
    </row>
    <row r="34958" spans="1:2" x14ac:dyDescent="0.25">
      <c r="A34958" s="72">
        <v>11.514561</v>
      </c>
      <c r="B34958" s="72">
        <v>-91.567695999999998</v>
      </c>
    </row>
    <row r="34959" spans="1:2" x14ac:dyDescent="0.25">
      <c r="A34959" s="72">
        <v>11.514889999999999</v>
      </c>
      <c r="B34959" s="72">
        <v>-91.567999</v>
      </c>
    </row>
    <row r="34960" spans="1:2" x14ac:dyDescent="0.25">
      <c r="A34960" s="72">
        <v>11.515219</v>
      </c>
      <c r="B34960" s="72">
        <v>-91.568091999999993</v>
      </c>
    </row>
    <row r="34961" spans="1:2" x14ac:dyDescent="0.25">
      <c r="A34961" s="72">
        <v>11.515548000000001</v>
      </c>
      <c r="B34961" s="72">
        <v>-91.568336000000002</v>
      </c>
    </row>
    <row r="34962" spans="1:2" x14ac:dyDescent="0.25">
      <c r="A34962" s="72">
        <v>11.515878000000001</v>
      </c>
      <c r="B34962" s="72">
        <v>-91.568451999999994</v>
      </c>
    </row>
    <row r="34963" spans="1:2" x14ac:dyDescent="0.25">
      <c r="A34963" s="72">
        <v>11.516207</v>
      </c>
      <c r="B34963" s="72">
        <v>-91.568673000000004</v>
      </c>
    </row>
    <row r="34964" spans="1:2" x14ac:dyDescent="0.25">
      <c r="A34964" s="72">
        <v>11.516536</v>
      </c>
      <c r="B34964" s="72">
        <v>-91.569023000000001</v>
      </c>
    </row>
    <row r="34965" spans="1:2" x14ac:dyDescent="0.25">
      <c r="A34965" s="72">
        <v>11.516864999999999</v>
      </c>
      <c r="B34965" s="72">
        <v>-91.569271000000001</v>
      </c>
    </row>
    <row r="34966" spans="1:2" x14ac:dyDescent="0.25">
      <c r="A34966" s="72">
        <v>11.517194</v>
      </c>
      <c r="B34966" s="72">
        <v>-91.569506000000004</v>
      </c>
    </row>
    <row r="34967" spans="1:2" x14ac:dyDescent="0.25">
      <c r="A34967" s="72">
        <v>11.517523000000001</v>
      </c>
      <c r="B34967" s="72">
        <v>-91.569547999999998</v>
      </c>
    </row>
    <row r="34968" spans="1:2" x14ac:dyDescent="0.25">
      <c r="A34968" s="72">
        <v>11.517852</v>
      </c>
      <c r="B34968" s="72">
        <v>-91.569625000000002</v>
      </c>
    </row>
    <row r="34969" spans="1:2" x14ac:dyDescent="0.25">
      <c r="A34969" s="72">
        <v>11.518181999999999</v>
      </c>
      <c r="B34969" s="72">
        <v>-91.569689999999994</v>
      </c>
    </row>
    <row r="34970" spans="1:2" x14ac:dyDescent="0.25">
      <c r="A34970" s="72">
        <v>11.518511</v>
      </c>
      <c r="B34970" s="72">
        <v>-91.569517000000005</v>
      </c>
    </row>
    <row r="34971" spans="1:2" x14ac:dyDescent="0.25">
      <c r="A34971" s="72">
        <v>11.518840000000001</v>
      </c>
      <c r="B34971" s="72">
        <v>-91.569687000000002</v>
      </c>
    </row>
    <row r="34972" spans="1:2" x14ac:dyDescent="0.25">
      <c r="A34972" s="72">
        <v>11.519169</v>
      </c>
      <c r="B34972" s="72">
        <v>-91.570035000000004</v>
      </c>
    </row>
    <row r="34973" spans="1:2" x14ac:dyDescent="0.25">
      <c r="A34973" s="72">
        <v>11.519498</v>
      </c>
      <c r="B34973" s="72">
        <v>-91.570223999999996</v>
      </c>
    </row>
    <row r="34974" spans="1:2" x14ac:dyDescent="0.25">
      <c r="A34974" s="72">
        <v>11.519826999999999</v>
      </c>
      <c r="B34974" s="72">
        <v>-91.570808999999997</v>
      </c>
    </row>
    <row r="34975" spans="1:2" x14ac:dyDescent="0.25">
      <c r="A34975" s="72">
        <v>11.520156</v>
      </c>
      <c r="B34975" s="72">
        <v>-91.571236999999996</v>
      </c>
    </row>
    <row r="34976" spans="1:2" x14ac:dyDescent="0.25">
      <c r="A34976" s="72">
        <v>11.520486</v>
      </c>
      <c r="B34976" s="72">
        <v>-91.571550999999999</v>
      </c>
    </row>
    <row r="34977" spans="1:2" x14ac:dyDescent="0.25">
      <c r="A34977" s="72">
        <v>11.520815000000001</v>
      </c>
      <c r="B34977" s="72">
        <v>-91.571836000000005</v>
      </c>
    </row>
    <row r="34978" spans="1:2" x14ac:dyDescent="0.25">
      <c r="A34978" s="72">
        <v>11.521144</v>
      </c>
      <c r="B34978" s="72">
        <v>-91.572074999999998</v>
      </c>
    </row>
    <row r="34979" spans="1:2" x14ac:dyDescent="0.25">
      <c r="A34979" s="72">
        <v>11.521473</v>
      </c>
      <c r="B34979" s="72">
        <v>-91.572526999999994</v>
      </c>
    </row>
    <row r="34980" spans="1:2" x14ac:dyDescent="0.25">
      <c r="A34980" s="72">
        <v>11.521801999999999</v>
      </c>
      <c r="B34980" s="72">
        <v>-91.573201999999995</v>
      </c>
    </row>
    <row r="34981" spans="1:2" x14ac:dyDescent="0.25">
      <c r="A34981" s="72">
        <v>11.522131</v>
      </c>
      <c r="B34981" s="72">
        <v>-91.573756000000003</v>
      </c>
    </row>
    <row r="34982" spans="1:2" x14ac:dyDescent="0.25">
      <c r="A34982" s="72">
        <v>11.522460000000001</v>
      </c>
      <c r="B34982" s="72">
        <v>-91.574099000000004</v>
      </c>
    </row>
    <row r="34983" spans="1:2" x14ac:dyDescent="0.25">
      <c r="A34983" s="72">
        <v>11.522790000000001</v>
      </c>
      <c r="B34983" s="72">
        <v>-91.574101999999996</v>
      </c>
    </row>
    <row r="34984" spans="1:2" x14ac:dyDescent="0.25">
      <c r="A34984" s="72">
        <v>11.523118999999999</v>
      </c>
      <c r="B34984" s="72">
        <v>-91.574275</v>
      </c>
    </row>
    <row r="34985" spans="1:2" x14ac:dyDescent="0.25">
      <c r="A34985" s="72">
        <v>11.523448</v>
      </c>
      <c r="B34985" s="72">
        <v>-91.574695000000006</v>
      </c>
    </row>
    <row r="34986" spans="1:2" x14ac:dyDescent="0.25">
      <c r="A34986" s="72">
        <v>11.523777000000001</v>
      </c>
      <c r="B34986" s="72">
        <v>-91.574708000000001</v>
      </c>
    </row>
    <row r="34987" spans="1:2" x14ac:dyDescent="0.25">
      <c r="A34987" s="72">
        <v>11.524106</v>
      </c>
      <c r="B34987" s="72">
        <v>-91.574983000000003</v>
      </c>
    </row>
    <row r="34988" spans="1:2" x14ac:dyDescent="0.25">
      <c r="A34988" s="72">
        <v>11.524435</v>
      </c>
      <c r="B34988" s="72">
        <v>-91.57526</v>
      </c>
    </row>
    <row r="34989" spans="1:2" x14ac:dyDescent="0.25">
      <c r="A34989" s="72">
        <v>11.524763999999999</v>
      </c>
      <c r="B34989" s="72">
        <v>-91.575446999999997</v>
      </c>
    </row>
    <row r="34990" spans="1:2" x14ac:dyDescent="0.25">
      <c r="A34990" s="72">
        <v>11.525093</v>
      </c>
      <c r="B34990" s="72">
        <v>-91.576192000000006</v>
      </c>
    </row>
    <row r="34991" spans="1:2" x14ac:dyDescent="0.25">
      <c r="A34991" s="72">
        <v>11.525423</v>
      </c>
      <c r="B34991" s="72">
        <v>-91.576627000000002</v>
      </c>
    </row>
    <row r="34992" spans="1:2" x14ac:dyDescent="0.25">
      <c r="A34992" s="72">
        <v>11.525752000000001</v>
      </c>
      <c r="B34992" s="72">
        <v>-91.576791</v>
      </c>
    </row>
    <row r="34993" spans="1:2" x14ac:dyDescent="0.25">
      <c r="A34993" s="72">
        <v>11.526081</v>
      </c>
      <c r="B34993" s="72">
        <v>-91.577296000000004</v>
      </c>
    </row>
    <row r="34994" spans="1:2" x14ac:dyDescent="0.25">
      <c r="A34994" s="72">
        <v>11.52641</v>
      </c>
      <c r="B34994" s="72">
        <v>-91.577929999999995</v>
      </c>
    </row>
    <row r="34995" spans="1:2" x14ac:dyDescent="0.25">
      <c r="A34995" s="72">
        <v>11.526738999999999</v>
      </c>
      <c r="B34995" s="72">
        <v>-91.578219000000004</v>
      </c>
    </row>
    <row r="34996" spans="1:2" x14ac:dyDescent="0.25">
      <c r="A34996" s="72">
        <v>11.527068</v>
      </c>
      <c r="B34996" s="72">
        <v>-91.578371000000004</v>
      </c>
    </row>
    <row r="34997" spans="1:2" x14ac:dyDescent="0.25">
      <c r="A34997" s="72">
        <v>11.527397000000001</v>
      </c>
      <c r="B34997" s="72">
        <v>-91.578317999999996</v>
      </c>
    </row>
    <row r="34998" spans="1:2" x14ac:dyDescent="0.25">
      <c r="A34998" s="72">
        <v>11.527727000000001</v>
      </c>
      <c r="B34998" s="72">
        <v>-91.578528000000006</v>
      </c>
    </row>
    <row r="34999" spans="1:2" x14ac:dyDescent="0.25">
      <c r="A34999" s="72">
        <v>11.528055999999999</v>
      </c>
      <c r="B34999" s="72">
        <v>-91.578671999999997</v>
      </c>
    </row>
    <row r="35000" spans="1:2" x14ac:dyDescent="0.25">
      <c r="A35000" s="72">
        <v>11.528385</v>
      </c>
      <c r="B35000" s="72">
        <v>-91.579139999999995</v>
      </c>
    </row>
    <row r="35001" spans="1:2" x14ac:dyDescent="0.25">
      <c r="A35001" s="72">
        <v>11.528714000000001</v>
      </c>
      <c r="B35001" s="72">
        <v>-91.579404999999994</v>
      </c>
    </row>
    <row r="35002" spans="1:2" x14ac:dyDescent="0.25">
      <c r="A35002" s="72">
        <v>11.529043</v>
      </c>
      <c r="B35002" s="72">
        <v>-91.579723999999999</v>
      </c>
    </row>
    <row r="35003" spans="1:2" x14ac:dyDescent="0.25">
      <c r="A35003" s="72">
        <v>11.529372</v>
      </c>
      <c r="B35003" s="72">
        <v>-91.580156000000002</v>
      </c>
    </row>
    <row r="35004" spans="1:2" x14ac:dyDescent="0.25">
      <c r="A35004" s="72">
        <v>11.529700999999999</v>
      </c>
      <c r="B35004" s="72">
        <v>-91.581033000000005</v>
      </c>
    </row>
    <row r="35005" spans="1:2" x14ac:dyDescent="0.25">
      <c r="A35005" s="72">
        <v>11.530030999999999</v>
      </c>
      <c r="B35005" s="72">
        <v>-91.581154999999995</v>
      </c>
    </row>
    <row r="35006" spans="1:2" x14ac:dyDescent="0.25">
      <c r="A35006" s="72">
        <v>11.53036</v>
      </c>
      <c r="B35006" s="72">
        <v>-91.581170999999998</v>
      </c>
    </row>
    <row r="35007" spans="1:2" x14ac:dyDescent="0.25">
      <c r="A35007" s="72">
        <v>11.530689000000001</v>
      </c>
      <c r="B35007" s="72">
        <v>-91.581114999999997</v>
      </c>
    </row>
    <row r="35008" spans="1:2" x14ac:dyDescent="0.25">
      <c r="A35008" s="72">
        <v>11.531018</v>
      </c>
      <c r="B35008" s="72">
        <v>-91.581356999999997</v>
      </c>
    </row>
    <row r="35009" spans="1:2" x14ac:dyDescent="0.25">
      <c r="A35009" s="72">
        <v>11.531347</v>
      </c>
      <c r="B35009" s="72">
        <v>-91.581356999999997</v>
      </c>
    </row>
    <row r="35010" spans="1:2" x14ac:dyDescent="0.25">
      <c r="A35010" s="72">
        <v>11.531675999999999</v>
      </c>
      <c r="B35010" s="72">
        <v>-91.581194999999994</v>
      </c>
    </row>
    <row r="35011" spans="1:2" x14ac:dyDescent="0.25">
      <c r="A35011" s="72">
        <v>11.532005</v>
      </c>
      <c r="B35011" s="72">
        <v>-91.581198999999998</v>
      </c>
    </row>
    <row r="35012" spans="1:2" x14ac:dyDescent="0.25">
      <c r="A35012" s="72">
        <v>11.532335</v>
      </c>
      <c r="B35012" s="72">
        <v>-91.581295999999995</v>
      </c>
    </row>
    <row r="35013" spans="1:2" x14ac:dyDescent="0.25">
      <c r="A35013" s="72">
        <v>11.532664</v>
      </c>
      <c r="B35013" s="72">
        <v>-91.581314000000006</v>
      </c>
    </row>
    <row r="35014" spans="1:2" x14ac:dyDescent="0.25">
      <c r="A35014" s="72">
        <v>11.532992999999999</v>
      </c>
      <c r="B35014" s="72">
        <v>-91.581342000000006</v>
      </c>
    </row>
    <row r="35015" spans="1:2" x14ac:dyDescent="0.25">
      <c r="A35015" s="72">
        <v>11.533322</v>
      </c>
      <c r="B35015" s="72">
        <v>-91.582474000000005</v>
      </c>
    </row>
    <row r="35016" spans="1:2" x14ac:dyDescent="0.25">
      <c r="A35016" s="72">
        <v>11.533651000000001</v>
      </c>
      <c r="B35016" s="72">
        <v>-91.583279000000005</v>
      </c>
    </row>
    <row r="35017" spans="1:2" x14ac:dyDescent="0.25">
      <c r="A35017" s="72">
        <v>11.53398</v>
      </c>
      <c r="B35017" s="72">
        <v>-91.583459000000005</v>
      </c>
    </row>
    <row r="35018" spans="1:2" x14ac:dyDescent="0.25">
      <c r="A35018" s="72">
        <v>11.534309</v>
      </c>
      <c r="B35018" s="72">
        <v>-91.584075999999996</v>
      </c>
    </row>
    <row r="35019" spans="1:2" x14ac:dyDescent="0.25">
      <c r="A35019" s="72">
        <v>11.534637999999999</v>
      </c>
      <c r="B35019" s="72">
        <v>-91.584911000000005</v>
      </c>
    </row>
    <row r="35020" spans="1:2" x14ac:dyDescent="0.25">
      <c r="A35020" s="72">
        <v>11.534967999999999</v>
      </c>
      <c r="B35020" s="72">
        <v>-91.585508000000004</v>
      </c>
    </row>
    <row r="35021" spans="1:2" x14ac:dyDescent="0.25">
      <c r="A35021" s="72">
        <v>11.535297</v>
      </c>
      <c r="B35021" s="72">
        <v>-91.585656</v>
      </c>
    </row>
    <row r="35022" spans="1:2" x14ac:dyDescent="0.25">
      <c r="A35022" s="72">
        <v>11.535626000000001</v>
      </c>
      <c r="B35022" s="72">
        <v>-91.585954999999998</v>
      </c>
    </row>
    <row r="35023" spans="1:2" x14ac:dyDescent="0.25">
      <c r="A35023" s="72">
        <v>11.535955</v>
      </c>
      <c r="B35023" s="72">
        <v>-91.586100000000002</v>
      </c>
    </row>
    <row r="35024" spans="1:2" x14ac:dyDescent="0.25">
      <c r="A35024" s="72">
        <v>11.536284</v>
      </c>
      <c r="B35024" s="72">
        <v>-91.586447000000007</v>
      </c>
    </row>
    <row r="35025" spans="1:2" x14ac:dyDescent="0.25">
      <c r="A35025" s="72">
        <v>11.536612999999999</v>
      </c>
      <c r="B35025" s="72">
        <v>-91.586954000000006</v>
      </c>
    </row>
    <row r="35026" spans="1:2" x14ac:dyDescent="0.25">
      <c r="A35026" s="72">
        <v>11.536942</v>
      </c>
      <c r="B35026" s="72">
        <v>-91.587517000000005</v>
      </c>
    </row>
    <row r="35027" spans="1:2" x14ac:dyDescent="0.25">
      <c r="A35027" s="72">
        <v>11.537272</v>
      </c>
      <c r="B35027" s="72">
        <v>-91.588408000000001</v>
      </c>
    </row>
    <row r="35028" spans="1:2" x14ac:dyDescent="0.25">
      <c r="A35028" s="72">
        <v>11.537601</v>
      </c>
      <c r="B35028" s="72">
        <v>-91.588892999999999</v>
      </c>
    </row>
    <row r="35029" spans="1:2" x14ac:dyDescent="0.25">
      <c r="A35029" s="72">
        <v>11.537929999999999</v>
      </c>
      <c r="B35029" s="72">
        <v>-91.589132000000006</v>
      </c>
    </row>
    <row r="35030" spans="1:2" x14ac:dyDescent="0.25">
      <c r="A35030" s="72">
        <v>11.538259</v>
      </c>
      <c r="B35030" s="72">
        <v>-91.589106000000001</v>
      </c>
    </row>
    <row r="35031" spans="1:2" x14ac:dyDescent="0.25">
      <c r="A35031" s="72">
        <v>11.538588000000001</v>
      </c>
      <c r="B35031" s="72">
        <v>-91.589230999999998</v>
      </c>
    </row>
    <row r="35032" spans="1:2" x14ac:dyDescent="0.25">
      <c r="A35032" s="72">
        <v>11.538917</v>
      </c>
      <c r="B35032" s="72">
        <v>-91.589231999999996</v>
      </c>
    </row>
    <row r="35033" spans="1:2" x14ac:dyDescent="0.25">
      <c r="A35033" s="72">
        <v>11.539246</v>
      </c>
      <c r="B35033" s="72">
        <v>-91.589151999999999</v>
      </c>
    </row>
    <row r="35034" spans="1:2" x14ac:dyDescent="0.25">
      <c r="A35034" s="72">
        <v>11.539576</v>
      </c>
      <c r="B35034" s="72">
        <v>-91.589494000000002</v>
      </c>
    </row>
    <row r="35035" spans="1:2" x14ac:dyDescent="0.25">
      <c r="A35035" s="72">
        <v>11.539904999999999</v>
      </c>
      <c r="B35035" s="72">
        <v>-91.590172999999993</v>
      </c>
    </row>
    <row r="35036" spans="1:2" x14ac:dyDescent="0.25">
      <c r="A35036" s="72">
        <v>11.540234</v>
      </c>
      <c r="B35036" s="72">
        <v>-91.590525</v>
      </c>
    </row>
    <row r="35037" spans="1:2" x14ac:dyDescent="0.25">
      <c r="A35037" s="72">
        <v>11.540563000000001</v>
      </c>
      <c r="B35037" s="72">
        <v>-91.590434999999999</v>
      </c>
    </row>
    <row r="35038" spans="1:2" x14ac:dyDescent="0.25">
      <c r="A35038" s="72">
        <v>11.540891999999999</v>
      </c>
      <c r="B35038" s="72">
        <v>-91.590530999999999</v>
      </c>
    </row>
    <row r="35039" spans="1:2" x14ac:dyDescent="0.25">
      <c r="A35039" s="72">
        <v>11.541221</v>
      </c>
      <c r="B35039" s="72">
        <v>-91.590711999999996</v>
      </c>
    </row>
    <row r="35040" spans="1:2" x14ac:dyDescent="0.25">
      <c r="A35040" s="72">
        <v>11.541550000000001</v>
      </c>
      <c r="B35040" s="72">
        <v>-91.591009999999997</v>
      </c>
    </row>
    <row r="35041" spans="1:2" x14ac:dyDescent="0.25">
      <c r="A35041" s="72">
        <v>11.541880000000001</v>
      </c>
      <c r="B35041" s="72">
        <v>-91.591431999999998</v>
      </c>
    </row>
    <row r="35042" spans="1:2" x14ac:dyDescent="0.25">
      <c r="A35042" s="72">
        <v>11.542209</v>
      </c>
      <c r="B35042" s="72">
        <v>-91.591990999999993</v>
      </c>
    </row>
    <row r="35043" spans="1:2" x14ac:dyDescent="0.25">
      <c r="A35043" s="72">
        <v>11.542538</v>
      </c>
      <c r="B35043" s="72">
        <v>-91.592792000000003</v>
      </c>
    </row>
    <row r="35044" spans="1:2" x14ac:dyDescent="0.25">
      <c r="A35044" s="72">
        <v>11.542866999999999</v>
      </c>
      <c r="B35044" s="72">
        <v>-91.592929999999996</v>
      </c>
    </row>
    <row r="35045" spans="1:2" x14ac:dyDescent="0.25">
      <c r="A35045" s="72">
        <v>11.543196</v>
      </c>
      <c r="B35045" s="72">
        <v>-91.592906999999997</v>
      </c>
    </row>
    <row r="35046" spans="1:2" x14ac:dyDescent="0.25">
      <c r="A35046" s="72">
        <v>11.543525000000001</v>
      </c>
      <c r="B35046" s="72">
        <v>-91.593297000000007</v>
      </c>
    </row>
    <row r="35047" spans="1:2" x14ac:dyDescent="0.25">
      <c r="A35047" s="72">
        <v>11.543854</v>
      </c>
      <c r="B35047" s="72">
        <v>-91.593872000000005</v>
      </c>
    </row>
    <row r="35048" spans="1:2" x14ac:dyDescent="0.25">
      <c r="A35048" s="72">
        <v>11.544183</v>
      </c>
      <c r="B35048" s="72">
        <v>-91.594402000000002</v>
      </c>
    </row>
    <row r="35049" spans="1:2" x14ac:dyDescent="0.25">
      <c r="A35049" s="72">
        <v>11.544513</v>
      </c>
      <c r="B35049" s="72">
        <v>-91.594702999999996</v>
      </c>
    </row>
    <row r="35050" spans="1:2" x14ac:dyDescent="0.25">
      <c r="A35050" s="72">
        <v>11.544841999999999</v>
      </c>
      <c r="B35050" s="72">
        <v>-91.594103000000004</v>
      </c>
    </row>
    <row r="35051" spans="1:2" x14ac:dyDescent="0.25">
      <c r="A35051" s="72">
        <v>11.545171</v>
      </c>
      <c r="B35051" s="72">
        <v>-91.593844000000004</v>
      </c>
    </row>
    <row r="35052" spans="1:2" x14ac:dyDescent="0.25">
      <c r="A35052" s="72">
        <v>11.545500000000001</v>
      </c>
      <c r="B35052" s="72">
        <v>-91.594121000000001</v>
      </c>
    </row>
    <row r="35053" spans="1:2" x14ac:dyDescent="0.25">
      <c r="A35053" s="72">
        <v>11.545828999999999</v>
      </c>
      <c r="B35053" s="72">
        <v>-91.594218999999995</v>
      </c>
    </row>
    <row r="35054" spans="1:2" x14ac:dyDescent="0.25">
      <c r="A35054" s="72">
        <v>11.546158</v>
      </c>
      <c r="B35054" s="72">
        <v>-91.594515000000001</v>
      </c>
    </row>
    <row r="35055" spans="1:2" x14ac:dyDescent="0.25">
      <c r="A35055" s="72">
        <v>11.546487000000001</v>
      </c>
      <c r="B35055" s="72">
        <v>-91.594654000000006</v>
      </c>
    </row>
    <row r="35056" spans="1:2" x14ac:dyDescent="0.25">
      <c r="A35056" s="72">
        <v>11.546817000000001</v>
      </c>
      <c r="B35056" s="72">
        <v>-91.594904</v>
      </c>
    </row>
    <row r="35057" spans="1:2" x14ac:dyDescent="0.25">
      <c r="A35057" s="72">
        <v>11.547146</v>
      </c>
      <c r="B35057" s="72">
        <v>-91.595330000000004</v>
      </c>
    </row>
    <row r="35058" spans="1:2" x14ac:dyDescent="0.25">
      <c r="A35058" s="72">
        <v>11.547475</v>
      </c>
      <c r="B35058" s="72">
        <v>-91.595460000000003</v>
      </c>
    </row>
    <row r="35059" spans="1:2" x14ac:dyDescent="0.25">
      <c r="A35059" s="72">
        <v>11.547803999999999</v>
      </c>
      <c r="B35059" s="72">
        <v>-91.596145000000007</v>
      </c>
    </row>
    <row r="35060" spans="1:2" x14ac:dyDescent="0.25">
      <c r="A35060" s="72">
        <v>11.548133</v>
      </c>
      <c r="B35060" s="72">
        <v>-91.596474999999998</v>
      </c>
    </row>
    <row r="35061" spans="1:2" x14ac:dyDescent="0.25">
      <c r="A35061" s="72">
        <v>11.548462000000001</v>
      </c>
      <c r="B35061" s="72">
        <v>-91.596813999999995</v>
      </c>
    </row>
    <row r="35062" spans="1:2" x14ac:dyDescent="0.25">
      <c r="A35062" s="72">
        <v>11.548791</v>
      </c>
      <c r="B35062" s="72">
        <v>-91.597104999999999</v>
      </c>
    </row>
    <row r="35063" spans="1:2" x14ac:dyDescent="0.25">
      <c r="A35063" s="72">
        <v>11.549121</v>
      </c>
      <c r="B35063" s="72">
        <v>-91.597455999999994</v>
      </c>
    </row>
    <row r="35064" spans="1:2" x14ac:dyDescent="0.25">
      <c r="A35064" s="72">
        <v>11.54945</v>
      </c>
      <c r="B35064" s="72">
        <v>-91.597438999999994</v>
      </c>
    </row>
    <row r="35065" spans="1:2" x14ac:dyDescent="0.25">
      <c r="A35065" s="72">
        <v>11.549778999999999</v>
      </c>
      <c r="B35065" s="72">
        <v>-91.597419000000002</v>
      </c>
    </row>
    <row r="35066" spans="1:2" x14ac:dyDescent="0.25">
      <c r="A35066" s="72">
        <v>11.550108</v>
      </c>
      <c r="B35066" s="72">
        <v>-91.597533999999996</v>
      </c>
    </row>
    <row r="35067" spans="1:2" x14ac:dyDescent="0.25">
      <c r="A35067" s="72">
        <v>11.550437000000001</v>
      </c>
      <c r="B35067" s="72">
        <v>-91.597568999999993</v>
      </c>
    </row>
    <row r="35068" spans="1:2" x14ac:dyDescent="0.25">
      <c r="A35068" s="72">
        <v>11.550765999999999</v>
      </c>
      <c r="B35068" s="72">
        <v>-91.597656999999998</v>
      </c>
    </row>
    <row r="35069" spans="1:2" x14ac:dyDescent="0.25">
      <c r="A35069" s="72">
        <v>11.551095</v>
      </c>
      <c r="B35069" s="72">
        <v>-91.597927999999996</v>
      </c>
    </row>
    <row r="35070" spans="1:2" x14ac:dyDescent="0.25">
      <c r="A35070" s="72">
        <v>11.551425</v>
      </c>
      <c r="B35070" s="72">
        <v>-91.597955999999996</v>
      </c>
    </row>
    <row r="35071" spans="1:2" x14ac:dyDescent="0.25">
      <c r="A35071" s="72">
        <v>11.551754000000001</v>
      </c>
      <c r="B35071" s="72">
        <v>-91.598063999999994</v>
      </c>
    </row>
    <row r="35072" spans="1:2" x14ac:dyDescent="0.25">
      <c r="A35072" s="72">
        <v>11.552083</v>
      </c>
      <c r="B35072" s="72">
        <v>-91.598307000000005</v>
      </c>
    </row>
    <row r="35073" spans="1:2" x14ac:dyDescent="0.25">
      <c r="A35073" s="72">
        <v>11.552412</v>
      </c>
      <c r="B35073" s="72">
        <v>-91.598425000000006</v>
      </c>
    </row>
    <row r="35074" spans="1:2" x14ac:dyDescent="0.25">
      <c r="A35074" s="72">
        <v>11.552740999999999</v>
      </c>
      <c r="B35074" s="72">
        <v>-91.598778999999993</v>
      </c>
    </row>
    <row r="35075" spans="1:2" x14ac:dyDescent="0.25">
      <c r="A35075" s="72">
        <v>11.55307</v>
      </c>
      <c r="B35075" s="72">
        <v>-91.599062000000004</v>
      </c>
    </row>
    <row r="35076" spans="1:2" x14ac:dyDescent="0.25">
      <c r="A35076" s="72">
        <v>11.553399000000001</v>
      </c>
      <c r="B35076" s="72">
        <v>-91.599255999999997</v>
      </c>
    </row>
    <row r="35077" spans="1:2" x14ac:dyDescent="0.25">
      <c r="A35077" s="72">
        <v>11.553728</v>
      </c>
      <c r="B35077" s="72">
        <v>-91.599440999999999</v>
      </c>
    </row>
    <row r="35078" spans="1:2" x14ac:dyDescent="0.25">
      <c r="A35078" s="72">
        <v>11.554057999999999</v>
      </c>
      <c r="B35078" s="72">
        <v>-91.600472999999994</v>
      </c>
    </row>
    <row r="35079" spans="1:2" x14ac:dyDescent="0.25">
      <c r="A35079" s="72">
        <v>11.554387</v>
      </c>
      <c r="B35079" s="72">
        <v>-91.601082000000005</v>
      </c>
    </row>
    <row r="35080" spans="1:2" x14ac:dyDescent="0.25">
      <c r="A35080" s="72">
        <v>11.554716000000001</v>
      </c>
      <c r="B35080" s="72">
        <v>-91.601271999999994</v>
      </c>
    </row>
    <row r="35081" spans="1:2" x14ac:dyDescent="0.25">
      <c r="A35081" s="72">
        <v>11.555045</v>
      </c>
      <c r="B35081" s="72">
        <v>-91.601425000000006</v>
      </c>
    </row>
    <row r="35082" spans="1:2" x14ac:dyDescent="0.25">
      <c r="A35082" s="72">
        <v>11.555374</v>
      </c>
      <c r="B35082" s="72">
        <v>-91.601528000000002</v>
      </c>
    </row>
    <row r="35083" spans="1:2" x14ac:dyDescent="0.25">
      <c r="A35083" s="72">
        <v>11.555702999999999</v>
      </c>
      <c r="B35083" s="72">
        <v>-91.601697000000001</v>
      </c>
    </row>
    <row r="35084" spans="1:2" x14ac:dyDescent="0.25">
      <c r="A35084" s="72">
        <v>11.556032</v>
      </c>
      <c r="B35084" s="72">
        <v>-91.601895999999996</v>
      </c>
    </row>
    <row r="35085" spans="1:2" x14ac:dyDescent="0.25">
      <c r="A35085" s="72">
        <v>11.556362</v>
      </c>
      <c r="B35085" s="72">
        <v>-91.602029999999999</v>
      </c>
    </row>
    <row r="35086" spans="1:2" x14ac:dyDescent="0.25">
      <c r="A35086" s="72">
        <v>11.556691000000001</v>
      </c>
      <c r="B35086" s="72">
        <v>-91.602243000000001</v>
      </c>
    </row>
    <row r="35087" spans="1:2" x14ac:dyDescent="0.25">
      <c r="A35087" s="72">
        <v>11.55702</v>
      </c>
      <c r="B35087" s="72">
        <v>-91.602063000000001</v>
      </c>
    </row>
    <row r="35088" spans="1:2" x14ac:dyDescent="0.25">
      <c r="A35088" s="72">
        <v>11.557349</v>
      </c>
      <c r="B35088" s="72">
        <v>-91.601763000000005</v>
      </c>
    </row>
    <row r="35089" spans="1:2" x14ac:dyDescent="0.25">
      <c r="A35089" s="72">
        <v>11.557677999999999</v>
      </c>
      <c r="B35089" s="72">
        <v>-91.601692</v>
      </c>
    </row>
    <row r="35090" spans="1:2" x14ac:dyDescent="0.25">
      <c r="A35090" s="72">
        <v>11.558007</v>
      </c>
      <c r="B35090" s="72">
        <v>-91.601832000000002</v>
      </c>
    </row>
    <row r="35091" spans="1:2" x14ac:dyDescent="0.25">
      <c r="A35091" s="72">
        <v>11.558336000000001</v>
      </c>
      <c r="B35091" s="72">
        <v>-91.602192000000002</v>
      </c>
    </row>
    <row r="35092" spans="1:2" x14ac:dyDescent="0.25">
      <c r="A35092" s="72">
        <v>11.558666000000001</v>
      </c>
      <c r="B35092" s="72">
        <v>-91.602507000000003</v>
      </c>
    </row>
    <row r="35093" spans="1:2" x14ac:dyDescent="0.25">
      <c r="A35093" s="72">
        <v>11.558994999999999</v>
      </c>
      <c r="B35093" s="72">
        <v>-91.602780999999993</v>
      </c>
    </row>
    <row r="35094" spans="1:2" x14ac:dyDescent="0.25">
      <c r="A35094" s="72">
        <v>11.559324</v>
      </c>
      <c r="B35094" s="72">
        <v>-91.602925999999997</v>
      </c>
    </row>
    <row r="35095" spans="1:2" x14ac:dyDescent="0.25">
      <c r="A35095" s="72">
        <v>11.559653000000001</v>
      </c>
      <c r="B35095" s="72">
        <v>-91.603209000000007</v>
      </c>
    </row>
    <row r="35096" spans="1:2" x14ac:dyDescent="0.25">
      <c r="A35096" s="72">
        <v>11.559982</v>
      </c>
      <c r="B35096" s="72">
        <v>-91.603307000000001</v>
      </c>
    </row>
    <row r="35097" spans="1:2" x14ac:dyDescent="0.25">
      <c r="A35097" s="72">
        <v>11.560311</v>
      </c>
      <c r="B35097" s="72">
        <v>-91.603278000000003</v>
      </c>
    </row>
    <row r="35098" spans="1:2" x14ac:dyDescent="0.25">
      <c r="A35098" s="72">
        <v>11.560639999999999</v>
      </c>
      <c r="B35098" s="72">
        <v>-91.603257999999997</v>
      </c>
    </row>
    <row r="35099" spans="1:2" x14ac:dyDescent="0.25">
      <c r="A35099" s="72">
        <v>11.560969999999999</v>
      </c>
      <c r="B35099" s="72">
        <v>-91.603375999999997</v>
      </c>
    </row>
    <row r="35100" spans="1:2" x14ac:dyDescent="0.25">
      <c r="A35100" s="72">
        <v>11.561299</v>
      </c>
      <c r="B35100" s="72">
        <v>-91.603516999999997</v>
      </c>
    </row>
    <row r="35101" spans="1:2" x14ac:dyDescent="0.25">
      <c r="A35101" s="72">
        <v>11.561628000000001</v>
      </c>
      <c r="B35101" s="72">
        <v>-91.603716000000006</v>
      </c>
    </row>
    <row r="35102" spans="1:2" x14ac:dyDescent="0.25">
      <c r="A35102" s="72">
        <v>11.561957</v>
      </c>
      <c r="B35102" s="72">
        <v>-91.603911999999994</v>
      </c>
    </row>
    <row r="35103" spans="1:2" x14ac:dyDescent="0.25">
      <c r="A35103" s="72">
        <v>11.562286</v>
      </c>
      <c r="B35103" s="72">
        <v>-91.604001999999994</v>
      </c>
    </row>
    <row r="35104" spans="1:2" x14ac:dyDescent="0.25">
      <c r="A35104" s="72">
        <v>11.562614999999999</v>
      </c>
      <c r="B35104" s="72">
        <v>-91.604292000000001</v>
      </c>
    </row>
    <row r="35105" spans="1:2" x14ac:dyDescent="0.25">
      <c r="A35105" s="72">
        <v>11.562944</v>
      </c>
      <c r="B35105" s="72">
        <v>-91.604506000000001</v>
      </c>
    </row>
    <row r="35106" spans="1:2" x14ac:dyDescent="0.25">
      <c r="A35106" s="72">
        <v>11.563273000000001</v>
      </c>
      <c r="B35106" s="72">
        <v>-91.604772999999994</v>
      </c>
    </row>
    <row r="35107" spans="1:2" x14ac:dyDescent="0.25">
      <c r="A35107" s="72">
        <v>11.563603000000001</v>
      </c>
      <c r="B35107" s="72">
        <v>-91.604433999999998</v>
      </c>
    </row>
    <row r="35108" spans="1:2" x14ac:dyDescent="0.25">
      <c r="A35108" s="72">
        <v>11.563931999999999</v>
      </c>
      <c r="B35108" s="72">
        <v>-91.604286999999999</v>
      </c>
    </row>
    <row r="35109" spans="1:2" x14ac:dyDescent="0.25">
      <c r="A35109" s="72">
        <v>11.564261</v>
      </c>
      <c r="B35109" s="72">
        <v>-91.604758000000004</v>
      </c>
    </row>
    <row r="35110" spans="1:2" x14ac:dyDescent="0.25">
      <c r="A35110" s="72">
        <v>11.564590000000001</v>
      </c>
      <c r="B35110" s="72">
        <v>-91.605333000000002</v>
      </c>
    </row>
    <row r="35111" spans="1:2" x14ac:dyDescent="0.25">
      <c r="A35111" s="72">
        <v>11.564919</v>
      </c>
      <c r="B35111" s="72">
        <v>-91.605423000000002</v>
      </c>
    </row>
    <row r="35112" spans="1:2" x14ac:dyDescent="0.25">
      <c r="A35112" s="72">
        <v>11.565248</v>
      </c>
      <c r="B35112" s="72">
        <v>-91.605479000000003</v>
      </c>
    </row>
    <row r="35113" spans="1:2" x14ac:dyDescent="0.25">
      <c r="A35113" s="72">
        <v>11.565576999999999</v>
      </c>
      <c r="B35113" s="72">
        <v>-91.605768999999995</v>
      </c>
    </row>
    <row r="35114" spans="1:2" x14ac:dyDescent="0.25">
      <c r="A35114" s="72">
        <v>11.565906999999999</v>
      </c>
      <c r="B35114" s="72">
        <v>-91.605879999999999</v>
      </c>
    </row>
    <row r="35115" spans="1:2" x14ac:dyDescent="0.25">
      <c r="A35115" s="72">
        <v>11.566236</v>
      </c>
      <c r="B35115" s="72">
        <v>-91.606334000000004</v>
      </c>
    </row>
    <row r="35116" spans="1:2" x14ac:dyDescent="0.25">
      <c r="A35116" s="72">
        <v>11.566565000000001</v>
      </c>
      <c r="B35116" s="72">
        <v>-91.606609000000006</v>
      </c>
    </row>
    <row r="35117" spans="1:2" x14ac:dyDescent="0.25">
      <c r="A35117" s="72">
        <v>11.566894</v>
      </c>
      <c r="B35117" s="72">
        <v>-91.607045999999997</v>
      </c>
    </row>
    <row r="35118" spans="1:2" x14ac:dyDescent="0.25">
      <c r="A35118" s="72">
        <v>11.567223</v>
      </c>
      <c r="B35118" s="72">
        <v>-91.606652999999994</v>
      </c>
    </row>
    <row r="35119" spans="1:2" x14ac:dyDescent="0.25">
      <c r="A35119" s="72">
        <v>11.567551999999999</v>
      </c>
      <c r="B35119" s="72">
        <v>-91.606286999999995</v>
      </c>
    </row>
    <row r="35120" spans="1:2" x14ac:dyDescent="0.25">
      <c r="A35120" s="72">
        <v>11.567881</v>
      </c>
      <c r="B35120" s="72">
        <v>-91.606487000000001</v>
      </c>
    </row>
    <row r="35121" spans="1:2" x14ac:dyDescent="0.25">
      <c r="A35121" s="72">
        <v>11.568211</v>
      </c>
      <c r="B35121" s="72">
        <v>-91.606851000000006</v>
      </c>
    </row>
    <row r="35122" spans="1:2" x14ac:dyDescent="0.25">
      <c r="A35122" s="72">
        <v>11.56854</v>
      </c>
      <c r="B35122" s="72">
        <v>-91.607224000000002</v>
      </c>
    </row>
    <row r="35123" spans="1:2" x14ac:dyDescent="0.25">
      <c r="A35123" s="72">
        <v>11.568868999999999</v>
      </c>
      <c r="B35123" s="72">
        <v>-91.607545000000002</v>
      </c>
    </row>
    <row r="35124" spans="1:2" x14ac:dyDescent="0.25">
      <c r="A35124" s="72">
        <v>11.569198</v>
      </c>
      <c r="B35124" s="72">
        <v>-91.608391999999995</v>
      </c>
    </row>
    <row r="35125" spans="1:2" x14ac:dyDescent="0.25">
      <c r="A35125" s="72">
        <v>11.569527000000001</v>
      </c>
      <c r="B35125" s="72">
        <v>-91.608962000000005</v>
      </c>
    </row>
    <row r="35126" spans="1:2" x14ac:dyDescent="0.25">
      <c r="A35126" s="72">
        <v>11.569856</v>
      </c>
      <c r="B35126" s="72">
        <v>-91.609373000000005</v>
      </c>
    </row>
    <row r="35127" spans="1:2" x14ac:dyDescent="0.25">
      <c r="A35127" s="72">
        <v>11.570185</v>
      </c>
      <c r="B35127" s="72">
        <v>-91.610185999999999</v>
      </c>
    </row>
    <row r="35128" spans="1:2" x14ac:dyDescent="0.25">
      <c r="A35128" s="72">
        <v>11.570515</v>
      </c>
      <c r="B35128" s="72">
        <v>-91.610253</v>
      </c>
    </row>
    <row r="35129" spans="1:2" x14ac:dyDescent="0.25">
      <c r="A35129" s="72">
        <v>11.570843999999999</v>
      </c>
      <c r="B35129" s="72">
        <v>-91.610258000000002</v>
      </c>
    </row>
    <row r="35130" spans="1:2" x14ac:dyDescent="0.25">
      <c r="A35130" s="72">
        <v>11.571173</v>
      </c>
      <c r="B35130" s="72">
        <v>-91.610117000000002</v>
      </c>
    </row>
    <row r="35131" spans="1:2" x14ac:dyDescent="0.25">
      <c r="A35131" s="72">
        <v>11.571502000000001</v>
      </c>
      <c r="B35131" s="72">
        <v>-91.610393000000002</v>
      </c>
    </row>
    <row r="35132" spans="1:2" x14ac:dyDescent="0.25">
      <c r="A35132" s="72">
        <v>11.571831</v>
      </c>
      <c r="B35132" s="72">
        <v>-91.610525999999993</v>
      </c>
    </row>
    <row r="35133" spans="1:2" x14ac:dyDescent="0.25">
      <c r="A35133" s="72">
        <v>11.57216</v>
      </c>
      <c r="B35133" s="72">
        <v>-91.610725000000002</v>
      </c>
    </row>
    <row r="35134" spans="1:2" x14ac:dyDescent="0.25">
      <c r="A35134" s="72">
        <v>11.572488999999999</v>
      </c>
      <c r="B35134" s="72">
        <v>-91.610988000000006</v>
      </c>
    </row>
    <row r="35135" spans="1:2" x14ac:dyDescent="0.25">
      <c r="A35135" s="72">
        <v>11.572818</v>
      </c>
      <c r="B35135" s="72">
        <v>-91.611232999999999</v>
      </c>
    </row>
    <row r="35136" spans="1:2" x14ac:dyDescent="0.25">
      <c r="A35136" s="72">
        <v>11.573148</v>
      </c>
      <c r="B35136" s="72">
        <v>-91.610780000000005</v>
      </c>
    </row>
    <row r="35137" spans="1:2" x14ac:dyDescent="0.25">
      <c r="A35137" s="72">
        <v>11.573477</v>
      </c>
      <c r="B35137" s="72">
        <v>-91.610528000000002</v>
      </c>
    </row>
    <row r="35138" spans="1:2" x14ac:dyDescent="0.25">
      <c r="A35138" s="72">
        <v>11.573805999999999</v>
      </c>
      <c r="B35138" s="72">
        <v>-91.610889</v>
      </c>
    </row>
    <row r="35139" spans="1:2" x14ac:dyDescent="0.25">
      <c r="A35139" s="72">
        <v>11.574135</v>
      </c>
      <c r="B35139" s="72">
        <v>-91.611087999999995</v>
      </c>
    </row>
    <row r="35140" spans="1:2" x14ac:dyDescent="0.25">
      <c r="A35140" s="72">
        <v>11.574464000000001</v>
      </c>
      <c r="B35140" s="72">
        <v>-91.611239999999995</v>
      </c>
    </row>
    <row r="35141" spans="1:2" x14ac:dyDescent="0.25">
      <c r="A35141" s="72">
        <v>11.574793</v>
      </c>
      <c r="B35141" s="72">
        <v>-91.611141000000003</v>
      </c>
    </row>
    <row r="35142" spans="1:2" x14ac:dyDescent="0.25">
      <c r="A35142" s="72">
        <v>11.575122</v>
      </c>
      <c r="B35142" s="72">
        <v>-91.610927000000004</v>
      </c>
    </row>
    <row r="35143" spans="1:2" x14ac:dyDescent="0.25">
      <c r="A35143" s="72">
        <v>11.575452</v>
      </c>
      <c r="B35143" s="72">
        <v>-91.611676000000003</v>
      </c>
    </row>
    <row r="35144" spans="1:2" x14ac:dyDescent="0.25">
      <c r="A35144" s="72">
        <v>11.575780999999999</v>
      </c>
      <c r="B35144" s="72">
        <v>-91.611794000000003</v>
      </c>
    </row>
    <row r="35145" spans="1:2" x14ac:dyDescent="0.25">
      <c r="A35145" s="72">
        <v>11.57611</v>
      </c>
      <c r="B35145" s="72">
        <v>-91.612016999999994</v>
      </c>
    </row>
    <row r="35146" spans="1:2" x14ac:dyDescent="0.25">
      <c r="A35146" s="72">
        <v>11.576439000000001</v>
      </c>
      <c r="B35146" s="72">
        <v>-91.611930999999998</v>
      </c>
    </row>
    <row r="35147" spans="1:2" x14ac:dyDescent="0.25">
      <c r="A35147" s="72">
        <v>11.576768</v>
      </c>
      <c r="B35147" s="72">
        <v>-91.612480000000005</v>
      </c>
    </row>
    <row r="35148" spans="1:2" x14ac:dyDescent="0.25">
      <c r="A35148" s="72">
        <v>11.577097</v>
      </c>
      <c r="B35148" s="72">
        <v>-91.613297000000003</v>
      </c>
    </row>
    <row r="35149" spans="1:2" x14ac:dyDescent="0.25">
      <c r="A35149" s="72">
        <v>11.577426000000001</v>
      </c>
      <c r="B35149" s="72">
        <v>-91.613598999999994</v>
      </c>
    </row>
    <row r="35150" spans="1:2" x14ac:dyDescent="0.25">
      <c r="A35150" s="72">
        <v>11.577756000000001</v>
      </c>
      <c r="B35150" s="72">
        <v>-91.614597000000003</v>
      </c>
    </row>
    <row r="35151" spans="1:2" x14ac:dyDescent="0.25">
      <c r="A35151" s="72">
        <v>11.578085</v>
      </c>
      <c r="B35151" s="72">
        <v>-91.615065000000001</v>
      </c>
    </row>
    <row r="35152" spans="1:2" x14ac:dyDescent="0.25">
      <c r="A35152" s="72">
        <v>11.578414</v>
      </c>
      <c r="B35152" s="72">
        <v>-91.615178999999998</v>
      </c>
    </row>
    <row r="35153" spans="1:2" x14ac:dyDescent="0.25">
      <c r="A35153" s="72">
        <v>11.578742999999999</v>
      </c>
      <c r="B35153" s="72">
        <v>-91.615620000000007</v>
      </c>
    </row>
    <row r="35154" spans="1:2" x14ac:dyDescent="0.25">
      <c r="A35154" s="72">
        <v>11.579072</v>
      </c>
      <c r="B35154" s="72">
        <v>-91.616356999999994</v>
      </c>
    </row>
    <row r="35155" spans="1:2" x14ac:dyDescent="0.25">
      <c r="A35155" s="72">
        <v>11.579401000000001</v>
      </c>
      <c r="B35155" s="72">
        <v>-91.616516000000004</v>
      </c>
    </row>
    <row r="35156" spans="1:2" x14ac:dyDescent="0.25">
      <c r="A35156" s="72">
        <v>11.57973</v>
      </c>
      <c r="B35156" s="72">
        <v>-91.616698</v>
      </c>
    </row>
    <row r="35157" spans="1:2" x14ac:dyDescent="0.25">
      <c r="A35157" s="72">
        <v>11.58006</v>
      </c>
      <c r="B35157" s="72">
        <v>-91.616932000000006</v>
      </c>
    </row>
    <row r="35158" spans="1:2" x14ac:dyDescent="0.25">
      <c r="A35158" s="72">
        <v>11.580389</v>
      </c>
      <c r="B35158" s="72">
        <v>-91.617373999999998</v>
      </c>
    </row>
    <row r="35159" spans="1:2" x14ac:dyDescent="0.25">
      <c r="A35159" s="72">
        <v>11.580717999999999</v>
      </c>
      <c r="B35159" s="72">
        <v>-91.617721000000003</v>
      </c>
    </row>
    <row r="35160" spans="1:2" x14ac:dyDescent="0.25">
      <c r="A35160" s="72">
        <v>11.581047</v>
      </c>
      <c r="B35160" s="72">
        <v>-91.617825999999994</v>
      </c>
    </row>
    <row r="35161" spans="1:2" x14ac:dyDescent="0.25">
      <c r="A35161" s="72">
        <v>11.581376000000001</v>
      </c>
      <c r="B35161" s="72">
        <v>-91.618110999999999</v>
      </c>
    </row>
    <row r="35162" spans="1:2" x14ac:dyDescent="0.25">
      <c r="A35162" s="72">
        <v>11.581704999999999</v>
      </c>
      <c r="B35162" s="72">
        <v>-91.618161999999998</v>
      </c>
    </row>
    <row r="35163" spans="1:2" x14ac:dyDescent="0.25">
      <c r="A35163" s="72">
        <v>11.582034</v>
      </c>
      <c r="B35163" s="72">
        <v>-91.618309999999994</v>
      </c>
    </row>
    <row r="35164" spans="1:2" x14ac:dyDescent="0.25">
      <c r="A35164" s="72">
        <v>11.582363000000001</v>
      </c>
      <c r="B35164" s="72">
        <v>-91.618005999999994</v>
      </c>
    </row>
    <row r="35165" spans="1:2" x14ac:dyDescent="0.25">
      <c r="A35165" s="72">
        <v>11.582693000000001</v>
      </c>
      <c r="B35165" s="72">
        <v>-91.617785999999995</v>
      </c>
    </row>
    <row r="35166" spans="1:2" x14ac:dyDescent="0.25">
      <c r="A35166" s="72">
        <v>11.583022</v>
      </c>
      <c r="B35166" s="72">
        <v>-91.617913999999999</v>
      </c>
    </row>
    <row r="35167" spans="1:2" x14ac:dyDescent="0.25">
      <c r="A35167" s="72">
        <v>11.583351</v>
      </c>
      <c r="B35167" s="72">
        <v>-91.617945000000006</v>
      </c>
    </row>
    <row r="35168" spans="1:2" x14ac:dyDescent="0.25">
      <c r="A35168" s="72">
        <v>11.583679999999999</v>
      </c>
      <c r="B35168" s="72">
        <v>-91.617851999999999</v>
      </c>
    </row>
    <row r="35169" spans="1:2" x14ac:dyDescent="0.25">
      <c r="A35169" s="72">
        <v>11.584009</v>
      </c>
      <c r="B35169" s="72">
        <v>-91.617991000000004</v>
      </c>
    </row>
    <row r="35170" spans="1:2" x14ac:dyDescent="0.25">
      <c r="A35170" s="72">
        <v>11.584338000000001</v>
      </c>
      <c r="B35170" s="72">
        <v>-91.618289000000004</v>
      </c>
    </row>
    <row r="35171" spans="1:2" x14ac:dyDescent="0.25">
      <c r="A35171" s="72">
        <v>11.584667</v>
      </c>
      <c r="B35171" s="72">
        <v>-91.618138999999999</v>
      </c>
    </row>
    <row r="35172" spans="1:2" x14ac:dyDescent="0.25">
      <c r="A35172" s="72">
        <v>11.584997</v>
      </c>
      <c r="B35172" s="72">
        <v>-91.618337999999994</v>
      </c>
    </row>
    <row r="35173" spans="1:2" x14ac:dyDescent="0.25">
      <c r="A35173" s="72">
        <v>11.585326</v>
      </c>
      <c r="B35173" s="72">
        <v>-91.618215000000006</v>
      </c>
    </row>
    <row r="35174" spans="1:2" x14ac:dyDescent="0.25">
      <c r="A35174" s="72">
        <v>11.585654999999999</v>
      </c>
      <c r="B35174" s="72">
        <v>-91.618334000000004</v>
      </c>
    </row>
    <row r="35175" spans="1:2" x14ac:dyDescent="0.25">
      <c r="A35175" s="72">
        <v>11.585984</v>
      </c>
      <c r="B35175" s="72">
        <v>-91.618562999999995</v>
      </c>
    </row>
    <row r="35176" spans="1:2" x14ac:dyDescent="0.25">
      <c r="A35176" s="72">
        <v>11.586313000000001</v>
      </c>
      <c r="B35176" s="72">
        <v>-91.618460999999996</v>
      </c>
    </row>
    <row r="35177" spans="1:2" x14ac:dyDescent="0.25">
      <c r="A35177" s="72">
        <v>11.586641999999999</v>
      </c>
      <c r="B35177" s="72">
        <v>-91.618506999999994</v>
      </c>
    </row>
    <row r="35178" spans="1:2" x14ac:dyDescent="0.25">
      <c r="A35178" s="72">
        <v>11.586971</v>
      </c>
      <c r="B35178" s="72">
        <v>-91.618663999999995</v>
      </c>
    </row>
    <row r="35179" spans="1:2" x14ac:dyDescent="0.25">
      <c r="A35179" s="72">
        <v>11.587301</v>
      </c>
      <c r="B35179" s="72">
        <v>-91.618677000000005</v>
      </c>
    </row>
    <row r="35180" spans="1:2" x14ac:dyDescent="0.25">
      <c r="A35180" s="72">
        <v>11.587630000000001</v>
      </c>
      <c r="B35180" s="72">
        <v>-91.618675999999994</v>
      </c>
    </row>
    <row r="35181" spans="1:2" x14ac:dyDescent="0.25">
      <c r="A35181" s="72">
        <v>11.587959</v>
      </c>
      <c r="B35181" s="72">
        <v>-91.619153999999995</v>
      </c>
    </row>
    <row r="35182" spans="1:2" x14ac:dyDescent="0.25">
      <c r="A35182" s="72">
        <v>11.588288</v>
      </c>
      <c r="B35182" s="72">
        <v>-91.619595000000004</v>
      </c>
    </row>
    <row r="35183" spans="1:2" x14ac:dyDescent="0.25">
      <c r="A35183" s="72">
        <v>11.588616999999999</v>
      </c>
      <c r="B35183" s="72">
        <v>-91.619484</v>
      </c>
    </row>
    <row r="35184" spans="1:2" x14ac:dyDescent="0.25">
      <c r="A35184" s="72">
        <v>11.588946</v>
      </c>
      <c r="B35184" s="72">
        <v>-91.619269000000003</v>
      </c>
    </row>
    <row r="35185" spans="1:2" x14ac:dyDescent="0.25">
      <c r="A35185" s="72">
        <v>11.589275000000001</v>
      </c>
      <c r="B35185" s="72">
        <v>-91.619521000000006</v>
      </c>
    </row>
    <row r="35186" spans="1:2" x14ac:dyDescent="0.25">
      <c r="A35186" s="72">
        <v>11.589605000000001</v>
      </c>
      <c r="B35186" s="72">
        <v>-91.619613999999999</v>
      </c>
    </row>
    <row r="35187" spans="1:2" x14ac:dyDescent="0.25">
      <c r="A35187" s="72">
        <v>11.589934</v>
      </c>
      <c r="B35187" s="72">
        <v>-91.619546</v>
      </c>
    </row>
    <row r="35188" spans="1:2" x14ac:dyDescent="0.25">
      <c r="A35188" s="72">
        <v>11.590263</v>
      </c>
      <c r="B35188" s="72">
        <v>-91.619674000000003</v>
      </c>
    </row>
    <row r="35189" spans="1:2" x14ac:dyDescent="0.25">
      <c r="A35189" s="72">
        <v>11.590591999999999</v>
      </c>
      <c r="B35189" s="72">
        <v>-91.619825000000006</v>
      </c>
    </row>
    <row r="35190" spans="1:2" x14ac:dyDescent="0.25">
      <c r="A35190" s="72">
        <v>11.590921</v>
      </c>
      <c r="B35190" s="72">
        <v>-91.619422</v>
      </c>
    </row>
    <row r="35191" spans="1:2" x14ac:dyDescent="0.25">
      <c r="A35191" s="72">
        <v>11.59125</v>
      </c>
      <c r="B35191" s="72">
        <v>-91.619135</v>
      </c>
    </row>
    <row r="35192" spans="1:2" x14ac:dyDescent="0.25">
      <c r="A35192" s="72">
        <v>11.591578999999999</v>
      </c>
      <c r="B35192" s="72">
        <v>-91.619270999999998</v>
      </c>
    </row>
    <row r="35193" spans="1:2" x14ac:dyDescent="0.25">
      <c r="A35193" s="72">
        <v>11.591908</v>
      </c>
      <c r="B35193" s="72">
        <v>-91.619684000000007</v>
      </c>
    </row>
    <row r="35194" spans="1:2" x14ac:dyDescent="0.25">
      <c r="A35194" s="72">
        <v>11.592238</v>
      </c>
      <c r="B35194" s="72">
        <v>-91.619861</v>
      </c>
    </row>
    <row r="35195" spans="1:2" x14ac:dyDescent="0.25">
      <c r="A35195" s="72">
        <v>11.592567000000001</v>
      </c>
      <c r="B35195" s="72">
        <v>-91.619871000000003</v>
      </c>
    </row>
    <row r="35196" spans="1:2" x14ac:dyDescent="0.25">
      <c r="A35196" s="72">
        <v>11.592896</v>
      </c>
      <c r="B35196" s="72">
        <v>-91.619795999999994</v>
      </c>
    </row>
    <row r="35197" spans="1:2" x14ac:dyDescent="0.25">
      <c r="A35197" s="72">
        <v>11.593225</v>
      </c>
      <c r="B35197" s="72">
        <v>-91.620078000000007</v>
      </c>
    </row>
    <row r="35198" spans="1:2" x14ac:dyDescent="0.25">
      <c r="A35198" s="72">
        <v>11.593553999999999</v>
      </c>
      <c r="B35198" s="72">
        <v>-91.620255</v>
      </c>
    </row>
    <row r="35199" spans="1:2" x14ac:dyDescent="0.25">
      <c r="A35199" s="72">
        <v>11.593883</v>
      </c>
      <c r="B35199" s="72">
        <v>-91.620661999999996</v>
      </c>
    </row>
    <row r="35200" spans="1:2" x14ac:dyDescent="0.25">
      <c r="A35200" s="72">
        <v>11.594212000000001</v>
      </c>
      <c r="B35200" s="72">
        <v>-91.620585000000005</v>
      </c>
    </row>
    <row r="35201" spans="1:2" x14ac:dyDescent="0.25">
      <c r="A35201" s="72">
        <v>11.594542000000001</v>
      </c>
      <c r="B35201" s="72">
        <v>-91.620491999999999</v>
      </c>
    </row>
    <row r="35202" spans="1:2" x14ac:dyDescent="0.25">
      <c r="A35202" s="72">
        <v>11.594870999999999</v>
      </c>
      <c r="B35202" s="72">
        <v>-91.620418000000001</v>
      </c>
    </row>
    <row r="35203" spans="1:2" x14ac:dyDescent="0.25">
      <c r="A35203" s="72">
        <v>11.5952</v>
      </c>
      <c r="B35203" s="72">
        <v>-91.620457000000002</v>
      </c>
    </row>
    <row r="35204" spans="1:2" x14ac:dyDescent="0.25">
      <c r="A35204" s="72">
        <v>11.595529000000001</v>
      </c>
      <c r="B35204" s="72">
        <v>-91.620660000000001</v>
      </c>
    </row>
    <row r="35205" spans="1:2" x14ac:dyDescent="0.25">
      <c r="A35205" s="72">
        <v>11.595858</v>
      </c>
      <c r="B35205" s="72">
        <v>-91.620915999999994</v>
      </c>
    </row>
    <row r="35206" spans="1:2" x14ac:dyDescent="0.25">
      <c r="A35206" s="72">
        <v>11.596187</v>
      </c>
      <c r="B35206" s="72">
        <v>-91.621596999999994</v>
      </c>
    </row>
    <row r="35207" spans="1:2" x14ac:dyDescent="0.25">
      <c r="A35207" s="72">
        <v>11.596515999999999</v>
      </c>
      <c r="B35207" s="72">
        <v>-91.621899999999997</v>
      </c>
    </row>
    <row r="35208" spans="1:2" x14ac:dyDescent="0.25">
      <c r="A35208" s="72">
        <v>11.596845999999999</v>
      </c>
      <c r="B35208" s="72">
        <v>-91.622056000000001</v>
      </c>
    </row>
    <row r="35209" spans="1:2" x14ac:dyDescent="0.25">
      <c r="A35209" s="72">
        <v>11.597175</v>
      </c>
      <c r="B35209" s="72">
        <v>-91.622232999999994</v>
      </c>
    </row>
    <row r="35210" spans="1:2" x14ac:dyDescent="0.25">
      <c r="A35210" s="72">
        <v>11.597504000000001</v>
      </c>
      <c r="B35210" s="72">
        <v>-91.622472000000002</v>
      </c>
    </row>
    <row r="35211" spans="1:2" x14ac:dyDescent="0.25">
      <c r="A35211" s="72">
        <v>11.597833</v>
      </c>
      <c r="B35211" s="72">
        <v>-91.622916000000004</v>
      </c>
    </row>
    <row r="35212" spans="1:2" x14ac:dyDescent="0.25">
      <c r="A35212" s="72">
        <v>11.598162</v>
      </c>
      <c r="B35212" s="72">
        <v>-91.623844000000005</v>
      </c>
    </row>
    <row r="35213" spans="1:2" x14ac:dyDescent="0.25">
      <c r="A35213" s="72">
        <v>11.598490999999999</v>
      </c>
      <c r="B35213" s="72">
        <v>-91.624637000000007</v>
      </c>
    </row>
    <row r="35214" spans="1:2" x14ac:dyDescent="0.25">
      <c r="A35214" s="72">
        <v>11.59882</v>
      </c>
      <c r="B35214" s="72">
        <v>-91.624682000000007</v>
      </c>
    </row>
    <row r="35215" spans="1:2" x14ac:dyDescent="0.25">
      <c r="A35215" s="72">
        <v>11.59915</v>
      </c>
      <c r="B35215" s="72">
        <v>-91.624679</v>
      </c>
    </row>
    <row r="35216" spans="1:2" x14ac:dyDescent="0.25">
      <c r="A35216" s="72">
        <v>11.599479000000001</v>
      </c>
      <c r="B35216" s="72">
        <v>-91.625000999999997</v>
      </c>
    </row>
    <row r="35217" spans="1:2" x14ac:dyDescent="0.25">
      <c r="A35217" s="72">
        <v>11.599807999999999</v>
      </c>
      <c r="B35217" s="72">
        <v>-91.625252000000003</v>
      </c>
    </row>
    <row r="35218" spans="1:2" x14ac:dyDescent="0.25">
      <c r="A35218" s="72">
        <v>11.600137</v>
      </c>
      <c r="B35218" s="72">
        <v>-91.625524999999996</v>
      </c>
    </row>
    <row r="35219" spans="1:2" x14ac:dyDescent="0.25">
      <c r="A35219" s="72">
        <v>11.600466000000001</v>
      </c>
      <c r="B35219" s="72">
        <v>-91.625630000000001</v>
      </c>
    </row>
    <row r="35220" spans="1:2" x14ac:dyDescent="0.25">
      <c r="A35220" s="72">
        <v>11.600795</v>
      </c>
      <c r="B35220" s="72">
        <v>-91.625832000000003</v>
      </c>
    </row>
    <row r="35221" spans="1:2" x14ac:dyDescent="0.25">
      <c r="A35221" s="72">
        <v>11.601124</v>
      </c>
      <c r="B35221" s="72">
        <v>-91.626182</v>
      </c>
    </row>
    <row r="35222" spans="1:2" x14ac:dyDescent="0.25">
      <c r="A35222" s="72">
        <v>11.601452999999999</v>
      </c>
      <c r="B35222" s="72">
        <v>-91.626391999999996</v>
      </c>
    </row>
    <row r="35223" spans="1:2" x14ac:dyDescent="0.25">
      <c r="A35223" s="72">
        <v>11.601782999999999</v>
      </c>
      <c r="B35223" s="72">
        <v>-91.626316000000003</v>
      </c>
    </row>
    <row r="35224" spans="1:2" x14ac:dyDescent="0.25">
      <c r="A35224" s="72">
        <v>11.602112</v>
      </c>
      <c r="B35224" s="72">
        <v>-91.626429000000002</v>
      </c>
    </row>
    <row r="35225" spans="1:2" x14ac:dyDescent="0.25">
      <c r="A35225" s="72">
        <v>11.602441000000001</v>
      </c>
      <c r="B35225" s="72">
        <v>-91.626490000000004</v>
      </c>
    </row>
    <row r="35226" spans="1:2" x14ac:dyDescent="0.25">
      <c r="A35226" s="72">
        <v>11.60277</v>
      </c>
      <c r="B35226" s="72">
        <v>-91.626681000000005</v>
      </c>
    </row>
    <row r="35227" spans="1:2" x14ac:dyDescent="0.25">
      <c r="A35227" s="72">
        <v>11.603099</v>
      </c>
      <c r="B35227" s="72">
        <v>-91.626876999999993</v>
      </c>
    </row>
    <row r="35228" spans="1:2" x14ac:dyDescent="0.25">
      <c r="A35228" s="72">
        <v>11.603427999999999</v>
      </c>
      <c r="B35228" s="72">
        <v>-91.627098000000004</v>
      </c>
    </row>
    <row r="35229" spans="1:2" x14ac:dyDescent="0.25">
      <c r="A35229" s="72">
        <v>11.603757</v>
      </c>
      <c r="B35229" s="72">
        <v>-91.627823000000006</v>
      </c>
    </row>
    <row r="35230" spans="1:2" x14ac:dyDescent="0.25">
      <c r="A35230" s="72">
        <v>11.604087</v>
      </c>
      <c r="B35230" s="72">
        <v>-91.628812999999994</v>
      </c>
    </row>
    <row r="35231" spans="1:2" x14ac:dyDescent="0.25">
      <c r="A35231" s="72">
        <v>11.604416000000001</v>
      </c>
      <c r="B35231" s="72">
        <v>-91.629242000000005</v>
      </c>
    </row>
    <row r="35232" spans="1:2" x14ac:dyDescent="0.25">
      <c r="A35232" s="72">
        <v>11.604744999999999</v>
      </c>
      <c r="B35232" s="72">
        <v>-91.629687000000004</v>
      </c>
    </row>
    <row r="35233" spans="1:2" x14ac:dyDescent="0.25">
      <c r="A35233" s="72">
        <v>11.605074</v>
      </c>
      <c r="B35233" s="72">
        <v>-91.629717999999997</v>
      </c>
    </row>
    <row r="35234" spans="1:2" x14ac:dyDescent="0.25">
      <c r="A35234" s="72">
        <v>11.605403000000001</v>
      </c>
      <c r="B35234" s="72">
        <v>-91.629867000000004</v>
      </c>
    </row>
    <row r="35235" spans="1:2" x14ac:dyDescent="0.25">
      <c r="A35235" s="72">
        <v>11.605732</v>
      </c>
      <c r="B35235" s="72">
        <v>-91.630446000000006</v>
      </c>
    </row>
    <row r="35236" spans="1:2" x14ac:dyDescent="0.25">
      <c r="A35236" s="72">
        <v>11.606061</v>
      </c>
      <c r="B35236" s="72">
        <v>-91.630655000000004</v>
      </c>
    </row>
    <row r="35237" spans="1:2" x14ac:dyDescent="0.25">
      <c r="A35237" s="72">
        <v>11.606391</v>
      </c>
      <c r="B35237" s="72">
        <v>-91.631029999999996</v>
      </c>
    </row>
    <row r="35238" spans="1:2" x14ac:dyDescent="0.25">
      <c r="A35238" s="72">
        <v>11.606719999999999</v>
      </c>
      <c r="B35238" s="72">
        <v>-91.630919000000006</v>
      </c>
    </row>
    <row r="35239" spans="1:2" x14ac:dyDescent="0.25">
      <c r="A35239" s="72">
        <v>11.607049</v>
      </c>
      <c r="B35239" s="72">
        <v>-91.630639000000002</v>
      </c>
    </row>
    <row r="35240" spans="1:2" x14ac:dyDescent="0.25">
      <c r="A35240" s="72">
        <v>11.607378000000001</v>
      </c>
      <c r="B35240" s="72">
        <v>-91.630685</v>
      </c>
    </row>
    <row r="35241" spans="1:2" x14ac:dyDescent="0.25">
      <c r="A35241" s="72">
        <v>11.607707</v>
      </c>
      <c r="B35241" s="72">
        <v>-91.630965000000003</v>
      </c>
    </row>
    <row r="35242" spans="1:2" x14ac:dyDescent="0.25">
      <c r="A35242" s="72">
        <v>11.608036</v>
      </c>
      <c r="B35242" s="72">
        <v>-91.631169</v>
      </c>
    </row>
    <row r="35243" spans="1:2" x14ac:dyDescent="0.25">
      <c r="A35243" s="72">
        <v>11.608364999999999</v>
      </c>
      <c r="B35243" s="72">
        <v>-91.631339999999994</v>
      </c>
    </row>
    <row r="35244" spans="1:2" x14ac:dyDescent="0.25">
      <c r="A35244" s="72">
        <v>11.608695000000001</v>
      </c>
      <c r="B35244" s="72">
        <v>-91.631506000000002</v>
      </c>
    </row>
    <row r="35245" spans="1:2" x14ac:dyDescent="0.25">
      <c r="A35245" s="72">
        <v>11.609024</v>
      </c>
      <c r="B35245" s="72">
        <v>-91.631556000000003</v>
      </c>
    </row>
    <row r="35246" spans="1:2" x14ac:dyDescent="0.25">
      <c r="A35246" s="72">
        <v>11.609353</v>
      </c>
      <c r="B35246" s="72">
        <v>-91.631806999999995</v>
      </c>
    </row>
    <row r="35247" spans="1:2" x14ac:dyDescent="0.25">
      <c r="A35247" s="72">
        <v>11.609681999999999</v>
      </c>
      <c r="B35247" s="72">
        <v>-91.631929999999997</v>
      </c>
    </row>
    <row r="35248" spans="1:2" x14ac:dyDescent="0.25">
      <c r="A35248" s="72">
        <v>11.610011</v>
      </c>
      <c r="B35248" s="72">
        <v>-91.632340999999997</v>
      </c>
    </row>
    <row r="35249" spans="1:2" x14ac:dyDescent="0.25">
      <c r="A35249" s="72">
        <v>11.610340000000001</v>
      </c>
      <c r="B35249" s="72">
        <v>-91.632683</v>
      </c>
    </row>
    <row r="35250" spans="1:2" x14ac:dyDescent="0.25">
      <c r="A35250" s="72">
        <v>11.610669</v>
      </c>
      <c r="B35250" s="72">
        <v>-91.632825999999994</v>
      </c>
    </row>
    <row r="35251" spans="1:2" x14ac:dyDescent="0.25">
      <c r="A35251" s="72">
        <v>11.610998</v>
      </c>
      <c r="B35251" s="72">
        <v>-91.632983999999993</v>
      </c>
    </row>
    <row r="35252" spans="1:2" x14ac:dyDescent="0.25">
      <c r="A35252" s="72">
        <v>11.611328</v>
      </c>
      <c r="B35252" s="72">
        <v>-91.633066999999997</v>
      </c>
    </row>
    <row r="35253" spans="1:2" x14ac:dyDescent="0.25">
      <c r="A35253" s="72">
        <v>11.611656999999999</v>
      </c>
      <c r="B35253" s="72">
        <v>-91.633150000000001</v>
      </c>
    </row>
    <row r="35254" spans="1:2" x14ac:dyDescent="0.25">
      <c r="A35254" s="72">
        <v>11.611986</v>
      </c>
      <c r="B35254" s="72">
        <v>-91.633008000000004</v>
      </c>
    </row>
    <row r="35255" spans="1:2" x14ac:dyDescent="0.25">
      <c r="A35255" s="72">
        <v>11.612315000000001</v>
      </c>
      <c r="B35255" s="72">
        <v>-91.633257</v>
      </c>
    </row>
    <row r="35256" spans="1:2" x14ac:dyDescent="0.25">
      <c r="A35256" s="72">
        <v>11.612644</v>
      </c>
      <c r="B35256" s="72">
        <v>-91.633770999999996</v>
      </c>
    </row>
    <row r="35257" spans="1:2" x14ac:dyDescent="0.25">
      <c r="A35257" s="72">
        <v>11.612973</v>
      </c>
      <c r="B35257" s="72">
        <v>-91.633720999999994</v>
      </c>
    </row>
    <row r="35258" spans="1:2" x14ac:dyDescent="0.25">
      <c r="A35258" s="72">
        <v>11.613301999999999</v>
      </c>
      <c r="B35258" s="72">
        <v>-91.633426999999998</v>
      </c>
    </row>
    <row r="35259" spans="1:2" x14ac:dyDescent="0.25">
      <c r="A35259" s="72">
        <v>11.613632000000001</v>
      </c>
      <c r="B35259" s="72">
        <v>-91.633508000000006</v>
      </c>
    </row>
    <row r="35260" spans="1:2" x14ac:dyDescent="0.25">
      <c r="A35260" s="72">
        <v>11.613961</v>
      </c>
      <c r="B35260" s="72">
        <v>-91.633864000000003</v>
      </c>
    </row>
    <row r="35261" spans="1:2" x14ac:dyDescent="0.25">
      <c r="A35261" s="72">
        <v>11.61429</v>
      </c>
      <c r="B35261" s="72">
        <v>-91.634051999999997</v>
      </c>
    </row>
    <row r="35262" spans="1:2" x14ac:dyDescent="0.25">
      <c r="A35262" s="72">
        <v>11.614618999999999</v>
      </c>
      <c r="B35262" s="72">
        <v>-91.634272999999993</v>
      </c>
    </row>
    <row r="35263" spans="1:2" x14ac:dyDescent="0.25">
      <c r="A35263" s="72">
        <v>11.614948</v>
      </c>
      <c r="B35263" s="72">
        <v>-91.634521000000007</v>
      </c>
    </row>
    <row r="35264" spans="1:2" x14ac:dyDescent="0.25">
      <c r="A35264" s="72">
        <v>11.615277000000001</v>
      </c>
      <c r="B35264" s="72">
        <v>-91.634703999999999</v>
      </c>
    </row>
    <row r="35265" spans="1:2" x14ac:dyDescent="0.25">
      <c r="A35265" s="72">
        <v>11.615606</v>
      </c>
      <c r="B35265" s="72">
        <v>-91.635300000000001</v>
      </c>
    </row>
    <row r="35266" spans="1:2" x14ac:dyDescent="0.25">
      <c r="A35266" s="72">
        <v>11.615936</v>
      </c>
      <c r="B35266" s="72">
        <v>-91.635981999999998</v>
      </c>
    </row>
    <row r="35267" spans="1:2" x14ac:dyDescent="0.25">
      <c r="A35267" s="72">
        <v>11.616265</v>
      </c>
      <c r="B35267" s="72">
        <v>-91.635592000000003</v>
      </c>
    </row>
    <row r="35268" spans="1:2" x14ac:dyDescent="0.25">
      <c r="A35268" s="72">
        <v>11.616593999999999</v>
      </c>
      <c r="B35268" s="72">
        <v>-91.635411000000005</v>
      </c>
    </row>
    <row r="35269" spans="1:2" x14ac:dyDescent="0.25">
      <c r="A35269" s="72">
        <v>11.616923</v>
      </c>
      <c r="B35269" s="72">
        <v>-91.635133999999994</v>
      </c>
    </row>
    <row r="35270" spans="1:2" x14ac:dyDescent="0.25">
      <c r="A35270" s="72">
        <v>11.617252000000001</v>
      </c>
      <c r="B35270" s="72">
        <v>-91.635272999999998</v>
      </c>
    </row>
    <row r="35271" spans="1:2" x14ac:dyDescent="0.25">
      <c r="A35271" s="72">
        <v>11.617580999999999</v>
      </c>
      <c r="B35271" s="72">
        <v>-91.635715000000005</v>
      </c>
    </row>
    <row r="35272" spans="1:2" x14ac:dyDescent="0.25">
      <c r="A35272" s="72">
        <v>11.61791</v>
      </c>
      <c r="B35272" s="72">
        <v>-91.636010999999996</v>
      </c>
    </row>
    <row r="35273" spans="1:2" x14ac:dyDescent="0.25">
      <c r="A35273" s="72">
        <v>11.61824</v>
      </c>
      <c r="B35273" s="72">
        <v>-91.636263</v>
      </c>
    </row>
    <row r="35274" spans="1:2" x14ac:dyDescent="0.25">
      <c r="A35274" s="72">
        <v>11.618569000000001</v>
      </c>
      <c r="B35274" s="72">
        <v>-91.637122000000005</v>
      </c>
    </row>
    <row r="35275" spans="1:2" x14ac:dyDescent="0.25">
      <c r="A35275" s="72">
        <v>11.618898</v>
      </c>
      <c r="B35275" s="72">
        <v>-91.637961000000004</v>
      </c>
    </row>
    <row r="35276" spans="1:2" x14ac:dyDescent="0.25">
      <c r="A35276" s="72">
        <v>11.619227</v>
      </c>
      <c r="B35276" s="72">
        <v>-91.638329999999996</v>
      </c>
    </row>
    <row r="35277" spans="1:2" x14ac:dyDescent="0.25">
      <c r="A35277" s="72">
        <v>11.619555999999999</v>
      </c>
      <c r="B35277" s="72">
        <v>-91.638610999999997</v>
      </c>
    </row>
    <row r="35278" spans="1:2" x14ac:dyDescent="0.25">
      <c r="A35278" s="72">
        <v>11.619885</v>
      </c>
      <c r="B35278" s="72">
        <v>-91.639360999999994</v>
      </c>
    </row>
    <row r="35279" spans="1:2" x14ac:dyDescent="0.25">
      <c r="A35279" s="72">
        <v>11.620214000000001</v>
      </c>
      <c r="B35279" s="72">
        <v>-91.639837</v>
      </c>
    </row>
    <row r="35280" spans="1:2" x14ac:dyDescent="0.25">
      <c r="A35280" s="72">
        <v>11.620543</v>
      </c>
      <c r="B35280" s="72">
        <v>-91.640055000000004</v>
      </c>
    </row>
    <row r="35281" spans="1:2" x14ac:dyDescent="0.25">
      <c r="A35281" s="72">
        <v>11.620873</v>
      </c>
      <c r="B35281" s="72">
        <v>-91.640161000000006</v>
      </c>
    </row>
    <row r="35282" spans="1:2" x14ac:dyDescent="0.25">
      <c r="A35282" s="72">
        <v>11.621202</v>
      </c>
      <c r="B35282" s="72">
        <v>-91.640254999999996</v>
      </c>
    </row>
    <row r="35283" spans="1:2" x14ac:dyDescent="0.25">
      <c r="A35283" s="72">
        <v>11.621530999999999</v>
      </c>
      <c r="B35283" s="72">
        <v>-91.640749</v>
      </c>
    </row>
    <row r="35284" spans="1:2" x14ac:dyDescent="0.25">
      <c r="A35284" s="72">
        <v>11.62186</v>
      </c>
      <c r="B35284" s="72">
        <v>-91.641564000000002</v>
      </c>
    </row>
    <row r="35285" spans="1:2" x14ac:dyDescent="0.25">
      <c r="A35285" s="72">
        <v>11.622189000000001</v>
      </c>
      <c r="B35285" s="72">
        <v>-91.641751999999997</v>
      </c>
    </row>
    <row r="35286" spans="1:2" x14ac:dyDescent="0.25">
      <c r="A35286" s="72">
        <v>11.622517999999999</v>
      </c>
      <c r="B35286" s="72">
        <v>-91.64188</v>
      </c>
    </row>
    <row r="35287" spans="1:2" x14ac:dyDescent="0.25">
      <c r="A35287" s="72">
        <v>11.622847</v>
      </c>
      <c r="B35287" s="72">
        <v>-91.641672</v>
      </c>
    </row>
    <row r="35288" spans="1:2" x14ac:dyDescent="0.25">
      <c r="A35288" s="72">
        <v>11.623177</v>
      </c>
      <c r="B35288" s="72">
        <v>-91.641752999999994</v>
      </c>
    </row>
    <row r="35289" spans="1:2" x14ac:dyDescent="0.25">
      <c r="A35289" s="72">
        <v>11.623506000000001</v>
      </c>
      <c r="B35289" s="72">
        <v>-91.642003000000003</v>
      </c>
    </row>
    <row r="35290" spans="1:2" x14ac:dyDescent="0.25">
      <c r="A35290" s="72">
        <v>11.623835</v>
      </c>
      <c r="B35290" s="72">
        <v>-91.641774999999996</v>
      </c>
    </row>
    <row r="35291" spans="1:2" x14ac:dyDescent="0.25">
      <c r="A35291" s="72">
        <v>11.624164</v>
      </c>
      <c r="B35291" s="72">
        <v>-91.642197999999993</v>
      </c>
    </row>
    <row r="35292" spans="1:2" x14ac:dyDescent="0.25">
      <c r="A35292" s="72">
        <v>11.624492999999999</v>
      </c>
      <c r="B35292" s="72">
        <v>-91.642514000000006</v>
      </c>
    </row>
    <row r="35293" spans="1:2" x14ac:dyDescent="0.25">
      <c r="A35293" s="72">
        <v>11.624822</v>
      </c>
      <c r="B35293" s="72">
        <v>-91.642680999999996</v>
      </c>
    </row>
    <row r="35294" spans="1:2" x14ac:dyDescent="0.25">
      <c r="A35294" s="72">
        <v>11.625151000000001</v>
      </c>
      <c r="B35294" s="72">
        <v>-91.643069999999994</v>
      </c>
    </row>
    <row r="35295" spans="1:2" x14ac:dyDescent="0.25">
      <c r="A35295" s="72">
        <v>11.625481000000001</v>
      </c>
      <c r="B35295" s="72">
        <v>-91.643175999999997</v>
      </c>
    </row>
    <row r="35296" spans="1:2" x14ac:dyDescent="0.25">
      <c r="A35296" s="72">
        <v>11.62581</v>
      </c>
      <c r="B35296" s="72">
        <v>-91.643176999999994</v>
      </c>
    </row>
    <row r="35297" spans="1:2" x14ac:dyDescent="0.25">
      <c r="A35297" s="72">
        <v>11.626139</v>
      </c>
      <c r="B35297" s="72">
        <v>-91.643384999999995</v>
      </c>
    </row>
    <row r="35298" spans="1:2" x14ac:dyDescent="0.25">
      <c r="A35298" s="72">
        <v>11.626467999999999</v>
      </c>
      <c r="B35298" s="72">
        <v>-91.643229000000005</v>
      </c>
    </row>
    <row r="35299" spans="1:2" x14ac:dyDescent="0.25">
      <c r="A35299" s="72">
        <v>11.626797</v>
      </c>
      <c r="B35299" s="72">
        <v>-91.643351999999993</v>
      </c>
    </row>
    <row r="35300" spans="1:2" x14ac:dyDescent="0.25">
      <c r="A35300" s="72">
        <v>11.627126000000001</v>
      </c>
      <c r="B35300" s="72">
        <v>-91.643826000000004</v>
      </c>
    </row>
    <row r="35301" spans="1:2" x14ac:dyDescent="0.25">
      <c r="A35301" s="72">
        <v>11.627454999999999</v>
      </c>
      <c r="B35301" s="72">
        <v>-91.643818999999993</v>
      </c>
    </row>
    <row r="35302" spans="1:2" x14ac:dyDescent="0.25">
      <c r="A35302" s="72">
        <v>11.627784999999999</v>
      </c>
      <c r="B35302" s="72">
        <v>-91.643711999999994</v>
      </c>
    </row>
    <row r="35303" spans="1:2" x14ac:dyDescent="0.25">
      <c r="A35303" s="72">
        <v>11.628114</v>
      </c>
      <c r="B35303" s="72">
        <v>-91.643793000000002</v>
      </c>
    </row>
    <row r="35304" spans="1:2" x14ac:dyDescent="0.25">
      <c r="A35304" s="72">
        <v>11.628443000000001</v>
      </c>
      <c r="B35304" s="72">
        <v>-91.644007999999999</v>
      </c>
    </row>
    <row r="35305" spans="1:2" x14ac:dyDescent="0.25">
      <c r="A35305" s="72">
        <v>11.628772</v>
      </c>
      <c r="B35305" s="72">
        <v>-91.643541999999997</v>
      </c>
    </row>
    <row r="35306" spans="1:2" x14ac:dyDescent="0.25">
      <c r="A35306" s="72">
        <v>11.629101</v>
      </c>
      <c r="B35306" s="72">
        <v>-91.642875000000004</v>
      </c>
    </row>
    <row r="35307" spans="1:2" x14ac:dyDescent="0.25">
      <c r="A35307" s="72">
        <v>11.629429999999999</v>
      </c>
      <c r="B35307" s="72">
        <v>-91.642815999999996</v>
      </c>
    </row>
    <row r="35308" spans="1:2" x14ac:dyDescent="0.25">
      <c r="A35308" s="72">
        <v>11.629759</v>
      </c>
      <c r="B35308" s="72">
        <v>-91.642967999999996</v>
      </c>
    </row>
    <row r="35309" spans="1:2" x14ac:dyDescent="0.25">
      <c r="A35309" s="72">
        <v>11.630088000000001</v>
      </c>
      <c r="B35309" s="72">
        <v>-91.643441999999993</v>
      </c>
    </row>
    <row r="35310" spans="1:2" x14ac:dyDescent="0.25">
      <c r="A35310" s="72">
        <v>11.630418000000001</v>
      </c>
      <c r="B35310" s="72">
        <v>-91.643782999999999</v>
      </c>
    </row>
    <row r="35311" spans="1:2" x14ac:dyDescent="0.25">
      <c r="A35311" s="72">
        <v>11.630747</v>
      </c>
      <c r="B35311" s="72">
        <v>-91.643609999999995</v>
      </c>
    </row>
    <row r="35312" spans="1:2" x14ac:dyDescent="0.25">
      <c r="A35312" s="72">
        <v>11.631076</v>
      </c>
      <c r="B35312" s="72">
        <v>-91.643643999999995</v>
      </c>
    </row>
    <row r="35313" spans="1:2" x14ac:dyDescent="0.25">
      <c r="A35313" s="72">
        <v>11.631405000000001</v>
      </c>
      <c r="B35313" s="72">
        <v>-91.644025999999997</v>
      </c>
    </row>
    <row r="35314" spans="1:2" x14ac:dyDescent="0.25">
      <c r="A35314" s="72">
        <v>11.631734</v>
      </c>
      <c r="B35314" s="72">
        <v>-91.644069999999999</v>
      </c>
    </row>
    <row r="35315" spans="1:2" x14ac:dyDescent="0.25">
      <c r="A35315" s="72">
        <v>11.632063</v>
      </c>
      <c r="B35315" s="72">
        <v>-91.644254000000004</v>
      </c>
    </row>
    <row r="35316" spans="1:2" x14ac:dyDescent="0.25">
      <c r="A35316" s="72">
        <v>11.632391999999999</v>
      </c>
      <c r="B35316" s="72">
        <v>-91.644206999999994</v>
      </c>
    </row>
    <row r="35317" spans="1:2" x14ac:dyDescent="0.25">
      <c r="A35317" s="72">
        <v>11.632721999999999</v>
      </c>
      <c r="B35317" s="72">
        <v>-91.644576999999998</v>
      </c>
    </row>
    <row r="35318" spans="1:2" x14ac:dyDescent="0.25">
      <c r="A35318" s="72">
        <v>11.633051</v>
      </c>
      <c r="B35318" s="72">
        <v>-91.644326000000007</v>
      </c>
    </row>
    <row r="35319" spans="1:2" x14ac:dyDescent="0.25">
      <c r="A35319" s="72">
        <v>11.633380000000001</v>
      </c>
      <c r="B35319" s="72">
        <v>-91.644339000000002</v>
      </c>
    </row>
    <row r="35320" spans="1:2" x14ac:dyDescent="0.25">
      <c r="A35320" s="72">
        <v>11.633709</v>
      </c>
      <c r="B35320" s="72">
        <v>-91.644452999999999</v>
      </c>
    </row>
    <row r="35321" spans="1:2" x14ac:dyDescent="0.25">
      <c r="A35321" s="72">
        <v>11.634038</v>
      </c>
      <c r="B35321" s="72">
        <v>-91.644655</v>
      </c>
    </row>
    <row r="35322" spans="1:2" x14ac:dyDescent="0.25">
      <c r="A35322" s="72">
        <v>11.634366999999999</v>
      </c>
      <c r="B35322" s="72">
        <v>-91.644814999999994</v>
      </c>
    </row>
    <row r="35323" spans="1:2" x14ac:dyDescent="0.25">
      <c r="A35323" s="72">
        <v>11.634696</v>
      </c>
      <c r="B35323" s="72">
        <v>-91.644563000000005</v>
      </c>
    </row>
    <row r="35324" spans="1:2" x14ac:dyDescent="0.25">
      <c r="A35324" s="72">
        <v>11.635026</v>
      </c>
      <c r="B35324" s="72">
        <v>-91.644639999999995</v>
      </c>
    </row>
    <row r="35325" spans="1:2" x14ac:dyDescent="0.25">
      <c r="A35325" s="72">
        <v>11.635355000000001</v>
      </c>
      <c r="B35325" s="72">
        <v>-91.644227999999998</v>
      </c>
    </row>
    <row r="35326" spans="1:2" x14ac:dyDescent="0.25">
      <c r="A35326" s="72">
        <v>11.635683999999999</v>
      </c>
      <c r="B35326" s="72">
        <v>-91.644465999999994</v>
      </c>
    </row>
    <row r="35327" spans="1:2" x14ac:dyDescent="0.25">
      <c r="A35327" s="72">
        <v>11.636013</v>
      </c>
      <c r="B35327" s="72">
        <v>-91.644875999999996</v>
      </c>
    </row>
    <row r="35328" spans="1:2" x14ac:dyDescent="0.25">
      <c r="A35328" s="72">
        <v>11.636342000000001</v>
      </c>
      <c r="B35328" s="72">
        <v>-91.645079999999993</v>
      </c>
    </row>
    <row r="35329" spans="1:2" x14ac:dyDescent="0.25">
      <c r="A35329" s="72">
        <v>11.636671</v>
      </c>
      <c r="B35329" s="72">
        <v>-91.644829000000001</v>
      </c>
    </row>
    <row r="35330" spans="1:2" x14ac:dyDescent="0.25">
      <c r="A35330" s="72">
        <v>11.637</v>
      </c>
      <c r="B35330" s="72">
        <v>-91.644949999999994</v>
      </c>
    </row>
    <row r="35331" spans="1:2" x14ac:dyDescent="0.25">
      <c r="A35331" s="72">
        <v>11.63733</v>
      </c>
      <c r="B35331" s="72">
        <v>-91.645510999999999</v>
      </c>
    </row>
    <row r="35332" spans="1:2" x14ac:dyDescent="0.25">
      <c r="A35332" s="72">
        <v>11.637658999999999</v>
      </c>
      <c r="B35332" s="72">
        <v>-91.645786000000001</v>
      </c>
    </row>
    <row r="35333" spans="1:2" x14ac:dyDescent="0.25">
      <c r="A35333" s="72">
        <v>11.637988</v>
      </c>
      <c r="B35333" s="72">
        <v>-91.645876999999999</v>
      </c>
    </row>
    <row r="35334" spans="1:2" x14ac:dyDescent="0.25">
      <c r="A35334" s="72">
        <v>11.638317000000001</v>
      </c>
      <c r="B35334" s="72">
        <v>-91.645843999999997</v>
      </c>
    </row>
    <row r="35335" spans="1:2" x14ac:dyDescent="0.25">
      <c r="A35335" s="72">
        <v>11.638646</v>
      </c>
      <c r="B35335" s="72">
        <v>-91.645826999999997</v>
      </c>
    </row>
    <row r="35336" spans="1:2" x14ac:dyDescent="0.25">
      <c r="A35336" s="72">
        <v>11.638975</v>
      </c>
      <c r="B35336" s="72">
        <v>-91.645938999999998</v>
      </c>
    </row>
    <row r="35337" spans="1:2" x14ac:dyDescent="0.25">
      <c r="A35337" s="72">
        <v>11.639303999999999</v>
      </c>
      <c r="B35337" s="72">
        <v>-91.646141</v>
      </c>
    </row>
    <row r="35338" spans="1:2" x14ac:dyDescent="0.25">
      <c r="A35338" s="72">
        <v>11.639633</v>
      </c>
      <c r="B35338" s="72">
        <v>-91.645686999999995</v>
      </c>
    </row>
    <row r="35339" spans="1:2" x14ac:dyDescent="0.25">
      <c r="A35339" s="72">
        <v>11.639963</v>
      </c>
      <c r="B35339" s="72">
        <v>-91.64555</v>
      </c>
    </row>
    <row r="35340" spans="1:2" x14ac:dyDescent="0.25">
      <c r="A35340" s="72">
        <v>11.640292000000001</v>
      </c>
      <c r="B35340" s="72">
        <v>-91.645523999999995</v>
      </c>
    </row>
    <row r="35341" spans="1:2" x14ac:dyDescent="0.25">
      <c r="A35341" s="72">
        <v>11.640620999999999</v>
      </c>
      <c r="B35341" s="72">
        <v>-91.645573999999996</v>
      </c>
    </row>
    <row r="35342" spans="1:2" x14ac:dyDescent="0.25">
      <c r="A35342" s="72">
        <v>11.64095</v>
      </c>
      <c r="B35342" s="72">
        <v>-91.645690000000002</v>
      </c>
    </row>
    <row r="35343" spans="1:2" x14ac:dyDescent="0.25">
      <c r="A35343" s="72">
        <v>11.641279000000001</v>
      </c>
      <c r="B35343" s="72">
        <v>-91.646369000000007</v>
      </c>
    </row>
    <row r="35344" spans="1:2" x14ac:dyDescent="0.25">
      <c r="A35344" s="72">
        <v>11.641608</v>
      </c>
      <c r="B35344" s="72">
        <v>-91.647137000000001</v>
      </c>
    </row>
    <row r="35345" spans="1:2" x14ac:dyDescent="0.25">
      <c r="A35345" s="72">
        <v>11.641937</v>
      </c>
      <c r="B35345" s="72">
        <v>-91.647452000000001</v>
      </c>
    </row>
    <row r="35346" spans="1:2" x14ac:dyDescent="0.25">
      <c r="A35346" s="72">
        <v>11.642267</v>
      </c>
      <c r="B35346" s="72">
        <v>-91.647670000000005</v>
      </c>
    </row>
    <row r="35347" spans="1:2" x14ac:dyDescent="0.25">
      <c r="A35347" s="72">
        <v>11.642595999999999</v>
      </c>
      <c r="B35347" s="72">
        <v>-91.647690999999995</v>
      </c>
    </row>
    <row r="35348" spans="1:2" x14ac:dyDescent="0.25">
      <c r="A35348" s="72">
        <v>11.642925</v>
      </c>
      <c r="B35348" s="72">
        <v>-91.647345000000001</v>
      </c>
    </row>
    <row r="35349" spans="1:2" x14ac:dyDescent="0.25">
      <c r="A35349" s="72">
        <v>11.643254000000001</v>
      </c>
      <c r="B35349" s="72">
        <v>-91.647459999999995</v>
      </c>
    </row>
    <row r="35350" spans="1:2" x14ac:dyDescent="0.25">
      <c r="A35350" s="72">
        <v>11.643583</v>
      </c>
      <c r="B35350" s="72">
        <v>-91.648048000000003</v>
      </c>
    </row>
    <row r="35351" spans="1:2" x14ac:dyDescent="0.25">
      <c r="A35351" s="72">
        <v>11.643912</v>
      </c>
      <c r="B35351" s="72">
        <v>-91.648747</v>
      </c>
    </row>
    <row r="35352" spans="1:2" x14ac:dyDescent="0.25">
      <c r="A35352" s="72">
        <v>11.644240999999999</v>
      </c>
      <c r="B35352" s="72">
        <v>-91.649108999999996</v>
      </c>
    </row>
    <row r="35353" spans="1:2" x14ac:dyDescent="0.25">
      <c r="A35353" s="72">
        <v>11.644570999999999</v>
      </c>
      <c r="B35353" s="72">
        <v>-91.649739999999994</v>
      </c>
    </row>
    <row r="35354" spans="1:2" x14ac:dyDescent="0.25">
      <c r="A35354" s="72">
        <v>11.6449</v>
      </c>
      <c r="B35354" s="72">
        <v>-91.650075999999999</v>
      </c>
    </row>
    <row r="35355" spans="1:2" x14ac:dyDescent="0.25">
      <c r="A35355" s="72">
        <v>11.645229</v>
      </c>
      <c r="B35355" s="72">
        <v>-91.649752000000007</v>
      </c>
    </row>
    <row r="35356" spans="1:2" x14ac:dyDescent="0.25">
      <c r="A35356" s="72">
        <v>11.645557999999999</v>
      </c>
      <c r="B35356" s="72">
        <v>-91.649608000000001</v>
      </c>
    </row>
    <row r="35357" spans="1:2" x14ac:dyDescent="0.25">
      <c r="A35357" s="72">
        <v>11.645887</v>
      </c>
      <c r="B35357" s="72">
        <v>-91.649461000000002</v>
      </c>
    </row>
    <row r="35358" spans="1:2" x14ac:dyDescent="0.25">
      <c r="A35358" s="72">
        <v>11.646216000000001</v>
      </c>
      <c r="B35358" s="72">
        <v>-91.648764999999997</v>
      </c>
    </row>
    <row r="35359" spans="1:2" x14ac:dyDescent="0.25">
      <c r="A35359" s="72">
        <v>11.646545</v>
      </c>
      <c r="B35359" s="72">
        <v>-91.648553000000007</v>
      </c>
    </row>
    <row r="35360" spans="1:2" x14ac:dyDescent="0.25">
      <c r="A35360" s="72">
        <v>11.646875</v>
      </c>
      <c r="B35360" s="72">
        <v>-91.648994000000002</v>
      </c>
    </row>
    <row r="35361" spans="1:2" x14ac:dyDescent="0.25">
      <c r="A35361" s="72">
        <v>11.647204</v>
      </c>
      <c r="B35361" s="72">
        <v>-91.649084000000002</v>
      </c>
    </row>
    <row r="35362" spans="1:2" x14ac:dyDescent="0.25">
      <c r="A35362" s="72">
        <v>11.647532999999999</v>
      </c>
      <c r="B35362" s="72">
        <v>-91.649038000000004</v>
      </c>
    </row>
    <row r="35363" spans="1:2" x14ac:dyDescent="0.25">
      <c r="A35363" s="72">
        <v>11.647862</v>
      </c>
      <c r="B35363" s="72">
        <v>-91.649653000000001</v>
      </c>
    </row>
    <row r="35364" spans="1:2" x14ac:dyDescent="0.25">
      <c r="A35364" s="72">
        <v>11.648191000000001</v>
      </c>
      <c r="B35364" s="72">
        <v>-91.649878999999999</v>
      </c>
    </row>
    <row r="35365" spans="1:2" x14ac:dyDescent="0.25">
      <c r="A35365" s="72">
        <v>11.64852</v>
      </c>
      <c r="B35365" s="72">
        <v>-91.649690000000007</v>
      </c>
    </row>
    <row r="35366" spans="1:2" x14ac:dyDescent="0.25">
      <c r="A35366" s="72">
        <v>11.648849</v>
      </c>
      <c r="B35366" s="72">
        <v>-91.649749999999997</v>
      </c>
    </row>
    <row r="35367" spans="1:2" x14ac:dyDescent="0.25">
      <c r="A35367" s="72">
        <v>11.649177999999999</v>
      </c>
      <c r="B35367" s="72">
        <v>-91.650007000000002</v>
      </c>
    </row>
    <row r="35368" spans="1:2" x14ac:dyDescent="0.25">
      <c r="A35368" s="72">
        <v>11.649508000000001</v>
      </c>
      <c r="B35368" s="72">
        <v>-91.650032999999993</v>
      </c>
    </row>
    <row r="35369" spans="1:2" x14ac:dyDescent="0.25">
      <c r="A35369" s="72">
        <v>11.649837</v>
      </c>
      <c r="B35369" s="72">
        <v>-91.650215000000003</v>
      </c>
    </row>
    <row r="35370" spans="1:2" x14ac:dyDescent="0.25">
      <c r="A35370" s="72">
        <v>11.650166</v>
      </c>
      <c r="B35370" s="72">
        <v>-91.650441000000001</v>
      </c>
    </row>
    <row r="35371" spans="1:2" x14ac:dyDescent="0.25">
      <c r="A35371" s="72">
        <v>11.650494999999999</v>
      </c>
      <c r="B35371" s="72">
        <v>-91.650548000000001</v>
      </c>
    </row>
    <row r="35372" spans="1:2" x14ac:dyDescent="0.25">
      <c r="A35372" s="72">
        <v>11.650824</v>
      </c>
      <c r="B35372" s="72">
        <v>-91.650893999999994</v>
      </c>
    </row>
    <row r="35373" spans="1:2" x14ac:dyDescent="0.25">
      <c r="A35373" s="72">
        <v>11.651153000000001</v>
      </c>
      <c r="B35373" s="72">
        <v>-91.650672</v>
      </c>
    </row>
    <row r="35374" spans="1:2" x14ac:dyDescent="0.25">
      <c r="A35374" s="72">
        <v>11.651482</v>
      </c>
      <c r="B35374" s="72">
        <v>-91.650858999999997</v>
      </c>
    </row>
    <row r="35375" spans="1:2" x14ac:dyDescent="0.25">
      <c r="A35375" s="72">
        <v>11.651812</v>
      </c>
      <c r="B35375" s="72">
        <v>-91.650498999999996</v>
      </c>
    </row>
    <row r="35376" spans="1:2" x14ac:dyDescent="0.25">
      <c r="A35376" s="72">
        <v>11.652141</v>
      </c>
      <c r="B35376" s="72">
        <v>-91.650420999999994</v>
      </c>
    </row>
    <row r="35377" spans="1:2" x14ac:dyDescent="0.25">
      <c r="A35377" s="72">
        <v>11.652469999999999</v>
      </c>
      <c r="B35377" s="72">
        <v>-91.650418000000002</v>
      </c>
    </row>
    <row r="35378" spans="1:2" x14ac:dyDescent="0.25">
      <c r="A35378" s="72">
        <v>11.652799</v>
      </c>
      <c r="B35378" s="72">
        <v>-91.650577999999996</v>
      </c>
    </row>
    <row r="35379" spans="1:2" x14ac:dyDescent="0.25">
      <c r="A35379" s="72">
        <v>11.653128000000001</v>
      </c>
      <c r="B35379" s="72">
        <v>-91.650633999999997</v>
      </c>
    </row>
    <row r="35380" spans="1:2" x14ac:dyDescent="0.25">
      <c r="A35380" s="72">
        <v>11.653457</v>
      </c>
      <c r="B35380" s="72">
        <v>-91.650632000000002</v>
      </c>
    </row>
    <row r="35381" spans="1:2" x14ac:dyDescent="0.25">
      <c r="A35381" s="72">
        <v>11.653786</v>
      </c>
      <c r="B35381" s="72">
        <v>-91.650469999999999</v>
      </c>
    </row>
    <row r="35382" spans="1:2" x14ac:dyDescent="0.25">
      <c r="A35382" s="72">
        <v>11.654116</v>
      </c>
      <c r="B35382" s="72">
        <v>-91.650373000000002</v>
      </c>
    </row>
    <row r="35383" spans="1:2" x14ac:dyDescent="0.25">
      <c r="A35383" s="72">
        <v>11.654445000000001</v>
      </c>
      <c r="B35383" s="72">
        <v>-91.650452999999999</v>
      </c>
    </row>
    <row r="35384" spans="1:2" x14ac:dyDescent="0.25">
      <c r="A35384" s="72">
        <v>11.654774</v>
      </c>
      <c r="B35384" s="72">
        <v>-91.650461000000007</v>
      </c>
    </row>
    <row r="35385" spans="1:2" x14ac:dyDescent="0.25">
      <c r="A35385" s="72">
        <v>11.655103</v>
      </c>
      <c r="B35385" s="72">
        <v>-91.650138999999996</v>
      </c>
    </row>
    <row r="35386" spans="1:2" x14ac:dyDescent="0.25">
      <c r="A35386" s="72">
        <v>11.655431999999999</v>
      </c>
      <c r="B35386" s="72">
        <v>-91.649783999999997</v>
      </c>
    </row>
    <row r="35387" spans="1:2" x14ac:dyDescent="0.25">
      <c r="A35387" s="72">
        <v>11.655761</v>
      </c>
      <c r="B35387" s="72">
        <v>-91.649719000000005</v>
      </c>
    </row>
    <row r="35388" spans="1:2" x14ac:dyDescent="0.25">
      <c r="A35388" s="72">
        <v>11.656090000000001</v>
      </c>
      <c r="B35388" s="72">
        <v>-91.649744999999996</v>
      </c>
    </row>
    <row r="35389" spans="1:2" x14ac:dyDescent="0.25">
      <c r="A35389" s="72">
        <v>11.656420000000001</v>
      </c>
      <c r="B35389" s="72">
        <v>-91.649981999999994</v>
      </c>
    </row>
    <row r="35390" spans="1:2" x14ac:dyDescent="0.25">
      <c r="A35390" s="72">
        <v>11.656749</v>
      </c>
      <c r="B35390" s="72">
        <v>-91.650322000000003</v>
      </c>
    </row>
    <row r="35391" spans="1:2" x14ac:dyDescent="0.25">
      <c r="A35391" s="72">
        <v>11.657078</v>
      </c>
      <c r="B35391" s="72">
        <v>-91.650839000000005</v>
      </c>
    </row>
    <row r="35392" spans="1:2" x14ac:dyDescent="0.25">
      <c r="A35392" s="72">
        <v>11.657406999999999</v>
      </c>
      <c r="B35392" s="72">
        <v>-91.650921999999994</v>
      </c>
    </row>
    <row r="35393" spans="1:2" x14ac:dyDescent="0.25">
      <c r="A35393" s="72">
        <v>11.657736</v>
      </c>
      <c r="B35393" s="72">
        <v>-91.650981999999999</v>
      </c>
    </row>
    <row r="35394" spans="1:2" x14ac:dyDescent="0.25">
      <c r="A35394" s="72">
        <v>11.658065000000001</v>
      </c>
      <c r="B35394" s="72">
        <v>-91.651067999999995</v>
      </c>
    </row>
    <row r="35395" spans="1:2" x14ac:dyDescent="0.25">
      <c r="A35395" s="72">
        <v>11.658393999999999</v>
      </c>
      <c r="B35395" s="72">
        <v>-91.650976999999997</v>
      </c>
    </row>
    <row r="35396" spans="1:2" x14ac:dyDescent="0.25">
      <c r="A35396" s="72">
        <v>11.658723</v>
      </c>
      <c r="B35396" s="72">
        <v>-91.650837999999993</v>
      </c>
    </row>
    <row r="35397" spans="1:2" x14ac:dyDescent="0.25">
      <c r="A35397" s="72">
        <v>11.659053</v>
      </c>
      <c r="B35397" s="72">
        <v>-91.650650999999996</v>
      </c>
    </row>
    <row r="35398" spans="1:2" x14ac:dyDescent="0.25">
      <c r="A35398" s="72">
        <v>11.659382000000001</v>
      </c>
      <c r="B35398" s="72">
        <v>-91.650724999999994</v>
      </c>
    </row>
    <row r="35399" spans="1:2" x14ac:dyDescent="0.25">
      <c r="A35399" s="72">
        <v>11.659711</v>
      </c>
      <c r="B35399" s="72">
        <v>-91.650773999999998</v>
      </c>
    </row>
    <row r="35400" spans="1:2" x14ac:dyDescent="0.25">
      <c r="A35400" s="72">
        <v>11.66004</v>
      </c>
      <c r="B35400" s="72">
        <v>-91.651258999999996</v>
      </c>
    </row>
    <row r="35401" spans="1:2" x14ac:dyDescent="0.25">
      <c r="A35401" s="72">
        <v>11.660368999999999</v>
      </c>
      <c r="B35401" s="72">
        <v>-91.651691</v>
      </c>
    </row>
    <row r="35402" spans="1:2" x14ac:dyDescent="0.25">
      <c r="A35402" s="72">
        <v>11.660698</v>
      </c>
      <c r="B35402" s="72">
        <v>-91.652434</v>
      </c>
    </row>
    <row r="35403" spans="1:2" x14ac:dyDescent="0.25">
      <c r="A35403" s="72">
        <v>11.661027000000001</v>
      </c>
      <c r="B35403" s="72">
        <v>-91.652510000000007</v>
      </c>
    </row>
    <row r="35404" spans="1:2" x14ac:dyDescent="0.25">
      <c r="A35404" s="72">
        <v>11.661357000000001</v>
      </c>
      <c r="B35404" s="72">
        <v>-91.652602999999999</v>
      </c>
    </row>
    <row r="35405" spans="1:2" x14ac:dyDescent="0.25">
      <c r="A35405" s="72">
        <v>11.661686</v>
      </c>
      <c r="B35405" s="72">
        <v>-91.652017000000001</v>
      </c>
    </row>
    <row r="35406" spans="1:2" x14ac:dyDescent="0.25">
      <c r="A35406" s="72">
        <v>11.662015</v>
      </c>
      <c r="B35406" s="72">
        <v>-91.651669999999996</v>
      </c>
    </row>
    <row r="35407" spans="1:2" x14ac:dyDescent="0.25">
      <c r="A35407" s="72">
        <v>11.662343999999999</v>
      </c>
      <c r="B35407" s="72">
        <v>-91.651644000000005</v>
      </c>
    </row>
    <row r="35408" spans="1:2" x14ac:dyDescent="0.25">
      <c r="A35408" s="72">
        <v>11.662673</v>
      </c>
      <c r="B35408" s="72">
        <v>-91.651128999999997</v>
      </c>
    </row>
    <row r="35409" spans="1:2" x14ac:dyDescent="0.25">
      <c r="A35409" s="72">
        <v>11.663002000000001</v>
      </c>
      <c r="B35409" s="72">
        <v>-91.650825999999995</v>
      </c>
    </row>
    <row r="35410" spans="1:2" x14ac:dyDescent="0.25">
      <c r="A35410" s="72">
        <v>11.663330999999999</v>
      </c>
      <c r="B35410" s="72">
        <v>-91.650805000000005</v>
      </c>
    </row>
    <row r="35411" spans="1:2" x14ac:dyDescent="0.25">
      <c r="A35411" s="72">
        <v>11.663660999999999</v>
      </c>
      <c r="B35411" s="72">
        <v>-91.650760000000005</v>
      </c>
    </row>
    <row r="35412" spans="1:2" x14ac:dyDescent="0.25">
      <c r="A35412" s="72">
        <v>11.66399</v>
      </c>
      <c r="B35412" s="72">
        <v>-91.651043999999999</v>
      </c>
    </row>
    <row r="35413" spans="1:2" x14ac:dyDescent="0.25">
      <c r="A35413" s="72">
        <v>11.664319000000001</v>
      </c>
      <c r="B35413" s="72">
        <v>-91.651267000000004</v>
      </c>
    </row>
    <row r="35414" spans="1:2" x14ac:dyDescent="0.25">
      <c r="A35414" s="72">
        <v>11.664648</v>
      </c>
      <c r="B35414" s="72">
        <v>-91.651319999999998</v>
      </c>
    </row>
    <row r="35415" spans="1:2" x14ac:dyDescent="0.25">
      <c r="A35415" s="72">
        <v>11.664977</v>
      </c>
      <c r="B35415" s="72">
        <v>-91.651379000000006</v>
      </c>
    </row>
    <row r="35416" spans="1:2" x14ac:dyDescent="0.25">
      <c r="A35416" s="72">
        <v>11.665305999999999</v>
      </c>
      <c r="B35416" s="72">
        <v>-91.651658999999995</v>
      </c>
    </row>
    <row r="35417" spans="1:2" x14ac:dyDescent="0.25">
      <c r="A35417" s="72">
        <v>11.665635</v>
      </c>
      <c r="B35417" s="72">
        <v>-91.651799999999994</v>
      </c>
    </row>
    <row r="35418" spans="1:2" x14ac:dyDescent="0.25">
      <c r="A35418" s="72">
        <v>11.665965</v>
      </c>
      <c r="B35418" s="72">
        <v>-91.651705000000007</v>
      </c>
    </row>
    <row r="35419" spans="1:2" x14ac:dyDescent="0.25">
      <c r="A35419" s="72">
        <v>11.666294000000001</v>
      </c>
      <c r="B35419" s="72">
        <v>-91.651701000000003</v>
      </c>
    </row>
    <row r="35420" spans="1:2" x14ac:dyDescent="0.25">
      <c r="A35420" s="72">
        <v>11.666623</v>
      </c>
      <c r="B35420" s="72">
        <v>-91.651780000000002</v>
      </c>
    </row>
    <row r="35421" spans="1:2" x14ac:dyDescent="0.25">
      <c r="A35421" s="72">
        <v>11.666952</v>
      </c>
      <c r="B35421" s="72">
        <v>-91.652009000000007</v>
      </c>
    </row>
    <row r="35422" spans="1:2" x14ac:dyDescent="0.25">
      <c r="A35422" s="72">
        <v>11.667280999999999</v>
      </c>
      <c r="B35422" s="72">
        <v>-91.652050000000003</v>
      </c>
    </row>
    <row r="35423" spans="1:2" x14ac:dyDescent="0.25">
      <c r="A35423" s="72">
        <v>11.66761</v>
      </c>
      <c r="B35423" s="72">
        <v>-91.652171999999993</v>
      </c>
    </row>
    <row r="35424" spans="1:2" x14ac:dyDescent="0.25">
      <c r="A35424" s="72">
        <v>11.667939000000001</v>
      </c>
      <c r="B35424" s="72">
        <v>-91.651751000000004</v>
      </c>
    </row>
    <row r="35425" spans="1:2" x14ac:dyDescent="0.25">
      <c r="A35425" s="72">
        <v>11.668267999999999</v>
      </c>
      <c r="B35425" s="72">
        <v>-91.651533999999998</v>
      </c>
    </row>
    <row r="35426" spans="1:2" x14ac:dyDescent="0.25">
      <c r="A35426" s="72">
        <v>11.668597999999999</v>
      </c>
      <c r="B35426" s="72">
        <v>-91.651066</v>
      </c>
    </row>
    <row r="35427" spans="1:2" x14ac:dyDescent="0.25">
      <c r="A35427" s="72">
        <v>11.668927</v>
      </c>
      <c r="B35427" s="72">
        <v>-91.650936000000002</v>
      </c>
    </row>
    <row r="35428" spans="1:2" x14ac:dyDescent="0.25">
      <c r="A35428" s="72">
        <v>11.669256000000001</v>
      </c>
      <c r="B35428" s="72">
        <v>-91.651026000000002</v>
      </c>
    </row>
    <row r="35429" spans="1:2" x14ac:dyDescent="0.25">
      <c r="A35429" s="72">
        <v>11.669585</v>
      </c>
      <c r="B35429" s="72">
        <v>-91.651103000000006</v>
      </c>
    </row>
    <row r="35430" spans="1:2" x14ac:dyDescent="0.25">
      <c r="A35430" s="72">
        <v>11.669914</v>
      </c>
      <c r="B35430" s="72">
        <v>-91.651313000000002</v>
      </c>
    </row>
    <row r="35431" spans="1:2" x14ac:dyDescent="0.25">
      <c r="A35431" s="72">
        <v>11.670242999999999</v>
      </c>
      <c r="B35431" s="72">
        <v>-91.650959</v>
      </c>
    </row>
    <row r="35432" spans="1:2" x14ac:dyDescent="0.25">
      <c r="A35432" s="72">
        <v>11.670572</v>
      </c>
      <c r="B35432" s="72">
        <v>-91.650785999999997</v>
      </c>
    </row>
    <row r="35433" spans="1:2" x14ac:dyDescent="0.25">
      <c r="A35433" s="72">
        <v>11.670902</v>
      </c>
      <c r="B35433" s="72">
        <v>-91.651042000000004</v>
      </c>
    </row>
    <row r="35434" spans="1:2" x14ac:dyDescent="0.25">
      <c r="A35434" s="72">
        <v>11.671231000000001</v>
      </c>
      <c r="B35434" s="72">
        <v>-91.650920999999997</v>
      </c>
    </row>
    <row r="35435" spans="1:2" x14ac:dyDescent="0.25">
      <c r="A35435" s="72">
        <v>11.671559999999999</v>
      </c>
      <c r="B35435" s="72">
        <v>-91.650655999999998</v>
      </c>
    </row>
    <row r="35436" spans="1:2" x14ac:dyDescent="0.25">
      <c r="A35436" s="72">
        <v>11.671889</v>
      </c>
      <c r="B35436" s="72">
        <v>-91.650542000000002</v>
      </c>
    </row>
    <row r="35437" spans="1:2" x14ac:dyDescent="0.25">
      <c r="A35437" s="72">
        <v>11.672218000000001</v>
      </c>
      <c r="B35437" s="72">
        <v>-91.650559000000001</v>
      </c>
    </row>
    <row r="35438" spans="1:2" x14ac:dyDescent="0.25">
      <c r="A35438" s="72">
        <v>11.672547</v>
      </c>
      <c r="B35438" s="72">
        <v>-91.650345000000002</v>
      </c>
    </row>
    <row r="35439" spans="1:2" x14ac:dyDescent="0.25">
      <c r="A35439" s="72">
        <v>11.672876</v>
      </c>
      <c r="B35439" s="72">
        <v>-91.650445000000005</v>
      </c>
    </row>
    <row r="35440" spans="1:2" x14ac:dyDescent="0.25">
      <c r="A35440" s="72">
        <v>11.673206</v>
      </c>
      <c r="B35440" s="72">
        <v>-91.650554999999997</v>
      </c>
    </row>
    <row r="35441" spans="1:2" x14ac:dyDescent="0.25">
      <c r="A35441" s="72">
        <v>11.673534999999999</v>
      </c>
      <c r="B35441" s="72">
        <v>-91.650401000000002</v>
      </c>
    </row>
    <row r="35442" spans="1:2" x14ac:dyDescent="0.25">
      <c r="A35442" s="72">
        <v>11.673864</v>
      </c>
      <c r="B35442" s="72">
        <v>-91.650205999999997</v>
      </c>
    </row>
    <row r="35443" spans="1:2" x14ac:dyDescent="0.25">
      <c r="A35443" s="72">
        <v>11.674193000000001</v>
      </c>
      <c r="B35443" s="72">
        <v>-91.650215000000003</v>
      </c>
    </row>
    <row r="35444" spans="1:2" x14ac:dyDescent="0.25">
      <c r="A35444" s="72">
        <v>11.674522</v>
      </c>
      <c r="B35444" s="72">
        <v>-91.650307999999995</v>
      </c>
    </row>
    <row r="35445" spans="1:2" x14ac:dyDescent="0.25">
      <c r="A35445" s="72">
        <v>11.674851</v>
      </c>
      <c r="B35445" s="72">
        <v>-91.650244999999998</v>
      </c>
    </row>
    <row r="35446" spans="1:2" x14ac:dyDescent="0.25">
      <c r="A35446" s="72">
        <v>11.675179999999999</v>
      </c>
      <c r="B35446" s="72">
        <v>-91.649664000000001</v>
      </c>
    </row>
    <row r="35447" spans="1:2" x14ac:dyDescent="0.25">
      <c r="A35447" s="72">
        <v>11.675509999999999</v>
      </c>
      <c r="B35447" s="72">
        <v>-91.648899999999998</v>
      </c>
    </row>
    <row r="35448" spans="1:2" x14ac:dyDescent="0.25">
      <c r="A35448" s="72">
        <v>11.675839</v>
      </c>
      <c r="B35448" s="72">
        <v>-91.648927</v>
      </c>
    </row>
    <row r="35449" spans="1:2" x14ac:dyDescent="0.25">
      <c r="A35449" s="72">
        <v>11.676168000000001</v>
      </c>
      <c r="B35449" s="72">
        <v>-91.648993000000004</v>
      </c>
    </row>
    <row r="35450" spans="1:2" x14ac:dyDescent="0.25">
      <c r="A35450" s="72">
        <v>11.676496999999999</v>
      </c>
      <c r="B35450" s="72">
        <v>-91.648655000000005</v>
      </c>
    </row>
    <row r="35451" spans="1:2" x14ac:dyDescent="0.25">
      <c r="A35451" s="72">
        <v>11.676826</v>
      </c>
      <c r="B35451" s="72">
        <v>-91.648388999999995</v>
      </c>
    </row>
    <row r="35452" spans="1:2" x14ac:dyDescent="0.25">
      <c r="A35452" s="72">
        <v>11.677155000000001</v>
      </c>
      <c r="B35452" s="72">
        <v>-91.648657</v>
      </c>
    </row>
    <row r="35453" spans="1:2" x14ac:dyDescent="0.25">
      <c r="A35453" s="72">
        <v>11.677484</v>
      </c>
      <c r="B35453" s="72">
        <v>-91.648875000000004</v>
      </c>
    </row>
    <row r="35454" spans="1:2" x14ac:dyDescent="0.25">
      <c r="A35454" s="72">
        <v>11.677813</v>
      </c>
      <c r="B35454" s="72">
        <v>-91.648819000000003</v>
      </c>
    </row>
    <row r="35455" spans="1:2" x14ac:dyDescent="0.25">
      <c r="A35455" s="72">
        <v>11.678143</v>
      </c>
      <c r="B35455" s="72">
        <v>-91.648730999999998</v>
      </c>
    </row>
    <row r="35456" spans="1:2" x14ac:dyDescent="0.25">
      <c r="A35456" s="72">
        <v>11.678471999999999</v>
      </c>
      <c r="B35456" s="72">
        <v>-91.648537000000005</v>
      </c>
    </row>
    <row r="35457" spans="1:2" x14ac:dyDescent="0.25">
      <c r="A35457" s="72">
        <v>11.678801</v>
      </c>
      <c r="B35457" s="72">
        <v>-91.648303999999996</v>
      </c>
    </row>
    <row r="35458" spans="1:2" x14ac:dyDescent="0.25">
      <c r="A35458" s="72">
        <v>11.679130000000001</v>
      </c>
      <c r="B35458" s="72">
        <v>-91.648094</v>
      </c>
    </row>
    <row r="35459" spans="1:2" x14ac:dyDescent="0.25">
      <c r="A35459" s="72">
        <v>11.679459</v>
      </c>
      <c r="B35459" s="72">
        <v>-91.648114000000007</v>
      </c>
    </row>
    <row r="35460" spans="1:2" x14ac:dyDescent="0.25">
      <c r="A35460" s="72">
        <v>11.679788</v>
      </c>
      <c r="B35460" s="72">
        <v>-91.648104000000004</v>
      </c>
    </row>
    <row r="35461" spans="1:2" x14ac:dyDescent="0.25">
      <c r="A35461" s="72">
        <v>11.680116999999999</v>
      </c>
      <c r="B35461" s="72">
        <v>-91.648240000000001</v>
      </c>
    </row>
    <row r="35462" spans="1:2" x14ac:dyDescent="0.25">
      <c r="A35462" s="72">
        <v>11.680446999999999</v>
      </c>
      <c r="B35462" s="72">
        <v>-91.647628999999995</v>
      </c>
    </row>
    <row r="35463" spans="1:2" x14ac:dyDescent="0.25">
      <c r="A35463" s="72">
        <v>11.680776</v>
      </c>
      <c r="B35463" s="72">
        <v>-91.647784999999999</v>
      </c>
    </row>
    <row r="35464" spans="1:2" x14ac:dyDescent="0.25">
      <c r="A35464" s="72">
        <v>11.681105000000001</v>
      </c>
      <c r="B35464" s="72">
        <v>-91.647970999999998</v>
      </c>
    </row>
    <row r="35465" spans="1:2" x14ac:dyDescent="0.25">
      <c r="A35465" s="72">
        <v>11.681433999999999</v>
      </c>
      <c r="B35465" s="72">
        <v>-91.648071000000002</v>
      </c>
    </row>
    <row r="35466" spans="1:2" x14ac:dyDescent="0.25">
      <c r="A35466" s="72">
        <v>11.681763</v>
      </c>
      <c r="B35466" s="72">
        <v>-91.648077999999998</v>
      </c>
    </row>
    <row r="35467" spans="1:2" x14ac:dyDescent="0.25">
      <c r="A35467" s="72">
        <v>11.682092000000001</v>
      </c>
      <c r="B35467" s="72">
        <v>-91.648221000000007</v>
      </c>
    </row>
    <row r="35468" spans="1:2" x14ac:dyDescent="0.25">
      <c r="A35468" s="72">
        <v>11.682421</v>
      </c>
      <c r="B35468" s="72">
        <v>-91.648358999999999</v>
      </c>
    </row>
    <row r="35469" spans="1:2" x14ac:dyDescent="0.25">
      <c r="A35469" s="72">
        <v>11.682751</v>
      </c>
      <c r="B35469" s="72">
        <v>-91.648268999999999</v>
      </c>
    </row>
    <row r="35470" spans="1:2" x14ac:dyDescent="0.25">
      <c r="A35470" s="72">
        <v>11.68308</v>
      </c>
      <c r="B35470" s="72">
        <v>-91.648309999999995</v>
      </c>
    </row>
    <row r="35471" spans="1:2" x14ac:dyDescent="0.25">
      <c r="A35471" s="72">
        <v>11.683408999999999</v>
      </c>
      <c r="B35471" s="72">
        <v>-91.648374000000004</v>
      </c>
    </row>
    <row r="35472" spans="1:2" x14ac:dyDescent="0.25">
      <c r="A35472" s="72">
        <v>11.683738</v>
      </c>
      <c r="B35472" s="72">
        <v>-91.648737999999994</v>
      </c>
    </row>
    <row r="35473" spans="1:2" x14ac:dyDescent="0.25">
      <c r="A35473" s="72">
        <v>11.684067000000001</v>
      </c>
      <c r="B35473" s="72">
        <v>-91.649122000000006</v>
      </c>
    </row>
    <row r="35474" spans="1:2" x14ac:dyDescent="0.25">
      <c r="A35474" s="72">
        <v>11.684396</v>
      </c>
      <c r="B35474" s="72">
        <v>-91.649282999999997</v>
      </c>
    </row>
    <row r="35475" spans="1:2" x14ac:dyDescent="0.25">
      <c r="A35475" s="72">
        <v>11.684725</v>
      </c>
      <c r="B35475" s="72">
        <v>-91.649399000000003</v>
      </c>
    </row>
    <row r="35476" spans="1:2" x14ac:dyDescent="0.25">
      <c r="A35476" s="72">
        <v>11.685055</v>
      </c>
      <c r="B35476" s="72">
        <v>-91.649043000000006</v>
      </c>
    </row>
    <row r="35477" spans="1:2" x14ac:dyDescent="0.25">
      <c r="A35477" s="72">
        <v>11.685384000000001</v>
      </c>
      <c r="B35477" s="72">
        <v>-91.649154999999993</v>
      </c>
    </row>
    <row r="35478" spans="1:2" x14ac:dyDescent="0.25">
      <c r="A35478" s="72">
        <v>11.685713</v>
      </c>
      <c r="B35478" s="72">
        <v>-91.649323999999993</v>
      </c>
    </row>
    <row r="35479" spans="1:2" x14ac:dyDescent="0.25">
      <c r="A35479" s="72">
        <v>11.686042</v>
      </c>
      <c r="B35479" s="72">
        <v>-91.649274000000005</v>
      </c>
    </row>
    <row r="35480" spans="1:2" x14ac:dyDescent="0.25">
      <c r="A35480" s="72">
        <v>11.686370999999999</v>
      </c>
      <c r="B35480" s="72">
        <v>-91.649321999999998</v>
      </c>
    </row>
    <row r="35481" spans="1:2" x14ac:dyDescent="0.25">
      <c r="A35481" s="72">
        <v>11.6867</v>
      </c>
      <c r="B35481" s="72">
        <v>-91.649142999999995</v>
      </c>
    </row>
    <row r="35482" spans="1:2" x14ac:dyDescent="0.25">
      <c r="A35482" s="72">
        <v>11.687029000000001</v>
      </c>
      <c r="B35482" s="72">
        <v>-91.649103999999994</v>
      </c>
    </row>
    <row r="35483" spans="1:2" x14ac:dyDescent="0.25">
      <c r="A35483" s="72">
        <v>11.687358</v>
      </c>
      <c r="B35483" s="72">
        <v>-91.649320000000003</v>
      </c>
    </row>
    <row r="35484" spans="1:2" x14ac:dyDescent="0.25">
      <c r="A35484" s="72">
        <v>11.687688</v>
      </c>
      <c r="B35484" s="72">
        <v>-91.648888999999997</v>
      </c>
    </row>
    <row r="35485" spans="1:2" x14ac:dyDescent="0.25">
      <c r="A35485" s="72">
        <v>11.688017</v>
      </c>
      <c r="B35485" s="72">
        <v>-91.648360999999994</v>
      </c>
    </row>
    <row r="35486" spans="1:2" x14ac:dyDescent="0.25">
      <c r="A35486" s="72">
        <v>11.688345999999999</v>
      </c>
      <c r="B35486" s="72">
        <v>-91.648099999999999</v>
      </c>
    </row>
    <row r="35487" spans="1:2" x14ac:dyDescent="0.25">
      <c r="A35487" s="72">
        <v>11.688675</v>
      </c>
      <c r="B35487" s="72">
        <v>-91.648050999999995</v>
      </c>
    </row>
    <row r="35488" spans="1:2" x14ac:dyDescent="0.25">
      <c r="A35488" s="72">
        <v>11.689004000000001</v>
      </c>
      <c r="B35488" s="72">
        <v>-91.647971999999996</v>
      </c>
    </row>
    <row r="35489" spans="1:2" x14ac:dyDescent="0.25">
      <c r="A35489" s="72">
        <v>11.689333</v>
      </c>
      <c r="B35489" s="72">
        <v>-91.647931999999997</v>
      </c>
    </row>
    <row r="35490" spans="1:2" x14ac:dyDescent="0.25">
      <c r="A35490" s="72">
        <v>11.689662</v>
      </c>
      <c r="B35490" s="72">
        <v>-91.647700999999998</v>
      </c>
    </row>
    <row r="35491" spans="1:2" x14ac:dyDescent="0.25">
      <c r="A35491" s="72">
        <v>11.689992</v>
      </c>
      <c r="B35491" s="72">
        <v>-91.647682000000003</v>
      </c>
    </row>
    <row r="35492" spans="1:2" x14ac:dyDescent="0.25">
      <c r="A35492" s="72">
        <v>11.690321000000001</v>
      </c>
      <c r="B35492" s="72">
        <v>-91.647772000000003</v>
      </c>
    </row>
    <row r="35493" spans="1:2" x14ac:dyDescent="0.25">
      <c r="A35493" s="72">
        <v>11.69065</v>
      </c>
      <c r="B35493" s="72">
        <v>-91.647709000000006</v>
      </c>
    </row>
    <row r="35494" spans="1:2" x14ac:dyDescent="0.25">
      <c r="A35494" s="72">
        <v>11.690979</v>
      </c>
      <c r="B35494" s="72">
        <v>-91.647767000000002</v>
      </c>
    </row>
    <row r="35495" spans="1:2" x14ac:dyDescent="0.25">
      <c r="A35495" s="72">
        <v>11.691307999999999</v>
      </c>
      <c r="B35495" s="72">
        <v>-91.648380000000003</v>
      </c>
    </row>
    <row r="35496" spans="1:2" x14ac:dyDescent="0.25">
      <c r="A35496" s="72">
        <v>11.691637</v>
      </c>
      <c r="B35496" s="72">
        <v>-91.649041999999994</v>
      </c>
    </row>
    <row r="35497" spans="1:2" x14ac:dyDescent="0.25">
      <c r="A35497" s="72">
        <v>11.691966000000001</v>
      </c>
      <c r="B35497" s="72">
        <v>-91.649204999999995</v>
      </c>
    </row>
    <row r="35498" spans="1:2" x14ac:dyDescent="0.25">
      <c r="A35498" s="72">
        <v>11.692296000000001</v>
      </c>
      <c r="B35498" s="72">
        <v>-91.649330000000006</v>
      </c>
    </row>
    <row r="35499" spans="1:2" x14ac:dyDescent="0.25">
      <c r="A35499" s="72">
        <v>11.692625</v>
      </c>
      <c r="B35499" s="72">
        <v>-91.649497999999994</v>
      </c>
    </row>
    <row r="35500" spans="1:2" x14ac:dyDescent="0.25">
      <c r="A35500" s="72">
        <v>11.692954</v>
      </c>
      <c r="B35500" s="72">
        <v>-91.649609999999996</v>
      </c>
    </row>
    <row r="35501" spans="1:2" x14ac:dyDescent="0.25">
      <c r="A35501" s="72">
        <v>11.693282999999999</v>
      </c>
      <c r="B35501" s="72">
        <v>-91.649575999999996</v>
      </c>
    </row>
    <row r="35502" spans="1:2" x14ac:dyDescent="0.25">
      <c r="A35502" s="72">
        <v>11.693612</v>
      </c>
      <c r="B35502" s="72">
        <v>-91.649473999999998</v>
      </c>
    </row>
    <row r="35503" spans="1:2" x14ac:dyDescent="0.25">
      <c r="A35503" s="72">
        <v>11.693941000000001</v>
      </c>
      <c r="B35503" s="72">
        <v>-91.649409000000006</v>
      </c>
    </row>
    <row r="35504" spans="1:2" x14ac:dyDescent="0.25">
      <c r="A35504" s="72">
        <v>11.694269999999999</v>
      </c>
      <c r="B35504" s="72">
        <v>-91.649348000000003</v>
      </c>
    </row>
    <row r="35505" spans="1:2" x14ac:dyDescent="0.25">
      <c r="A35505" s="72">
        <v>11.694599999999999</v>
      </c>
      <c r="B35505" s="72">
        <v>-91.649129000000002</v>
      </c>
    </row>
    <row r="35506" spans="1:2" x14ac:dyDescent="0.25">
      <c r="A35506" s="72">
        <v>11.694929</v>
      </c>
      <c r="B35506" s="72">
        <v>-91.649122000000006</v>
      </c>
    </row>
    <row r="35507" spans="1:2" x14ac:dyDescent="0.25">
      <c r="A35507" s="72">
        <v>11.695258000000001</v>
      </c>
      <c r="B35507" s="72">
        <v>-91.648916</v>
      </c>
    </row>
    <row r="35508" spans="1:2" x14ac:dyDescent="0.25">
      <c r="A35508" s="72">
        <v>11.695587</v>
      </c>
      <c r="B35508" s="72">
        <v>-91.648732999999993</v>
      </c>
    </row>
    <row r="35509" spans="1:2" x14ac:dyDescent="0.25">
      <c r="A35509" s="72">
        <v>11.695916</v>
      </c>
      <c r="B35509" s="72">
        <v>-91.648690999999999</v>
      </c>
    </row>
    <row r="35510" spans="1:2" x14ac:dyDescent="0.25">
      <c r="A35510" s="72">
        <v>11.696244999999999</v>
      </c>
      <c r="B35510" s="72">
        <v>-91.648525000000006</v>
      </c>
    </row>
    <row r="35511" spans="1:2" x14ac:dyDescent="0.25">
      <c r="A35511" s="72">
        <v>11.696574</v>
      </c>
      <c r="B35511" s="72">
        <v>-91.648340000000005</v>
      </c>
    </row>
    <row r="35512" spans="1:2" x14ac:dyDescent="0.25">
      <c r="A35512" s="72">
        <v>11.696903000000001</v>
      </c>
      <c r="B35512" s="72">
        <v>-91.648408000000003</v>
      </c>
    </row>
    <row r="35513" spans="1:2" x14ac:dyDescent="0.25">
      <c r="A35513" s="72">
        <v>11.697233000000001</v>
      </c>
      <c r="B35513" s="72">
        <v>-91.648178000000001</v>
      </c>
    </row>
    <row r="35514" spans="1:2" x14ac:dyDescent="0.25">
      <c r="A35514" s="72">
        <v>11.697562</v>
      </c>
      <c r="B35514" s="72">
        <v>-91.648208999999994</v>
      </c>
    </row>
    <row r="35515" spans="1:2" x14ac:dyDescent="0.25">
      <c r="A35515" s="72">
        <v>11.697891</v>
      </c>
      <c r="B35515" s="72">
        <v>-91.648114000000007</v>
      </c>
    </row>
    <row r="35516" spans="1:2" x14ac:dyDescent="0.25">
      <c r="A35516" s="72">
        <v>11.698219999999999</v>
      </c>
      <c r="B35516" s="72">
        <v>-91.648060999999998</v>
      </c>
    </row>
    <row r="35517" spans="1:2" x14ac:dyDescent="0.25">
      <c r="A35517" s="72">
        <v>11.698549</v>
      </c>
      <c r="B35517" s="72">
        <v>-91.647982999999996</v>
      </c>
    </row>
    <row r="35518" spans="1:2" x14ac:dyDescent="0.25">
      <c r="A35518" s="72">
        <v>11.698878000000001</v>
      </c>
      <c r="B35518" s="72">
        <v>-91.648090999999994</v>
      </c>
    </row>
    <row r="35519" spans="1:2" x14ac:dyDescent="0.25">
      <c r="A35519" s="72">
        <v>11.699206999999999</v>
      </c>
      <c r="B35519" s="72">
        <v>-91.648150999999999</v>
      </c>
    </row>
    <row r="35520" spans="1:2" x14ac:dyDescent="0.25">
      <c r="A35520" s="72">
        <v>11.699536999999999</v>
      </c>
      <c r="B35520" s="72">
        <v>-91.647155999999995</v>
      </c>
    </row>
    <row r="35521" spans="1:2" x14ac:dyDescent="0.25">
      <c r="A35521" s="72">
        <v>11.699866</v>
      </c>
      <c r="B35521" s="72">
        <v>-91.646682999999996</v>
      </c>
    </row>
    <row r="35522" spans="1:2" x14ac:dyDescent="0.25">
      <c r="A35522" s="72">
        <v>11.700195000000001</v>
      </c>
      <c r="B35522" s="72">
        <v>-91.646628000000007</v>
      </c>
    </row>
    <row r="35523" spans="1:2" x14ac:dyDescent="0.25">
      <c r="A35523" s="72">
        <v>11.700524</v>
      </c>
      <c r="B35523" s="72">
        <v>-91.646298000000002</v>
      </c>
    </row>
    <row r="35524" spans="1:2" x14ac:dyDescent="0.25">
      <c r="A35524" s="72">
        <v>11.700853</v>
      </c>
      <c r="B35524" s="72">
        <v>-91.646116000000006</v>
      </c>
    </row>
    <row r="35525" spans="1:2" x14ac:dyDescent="0.25">
      <c r="A35525" s="72">
        <v>11.701181999999999</v>
      </c>
      <c r="B35525" s="72">
        <v>-91.646213000000003</v>
      </c>
    </row>
    <row r="35526" spans="1:2" x14ac:dyDescent="0.25">
      <c r="A35526" s="72">
        <v>11.701511</v>
      </c>
      <c r="B35526" s="72">
        <v>-91.646538000000007</v>
      </c>
    </row>
    <row r="35527" spans="1:2" x14ac:dyDescent="0.25">
      <c r="A35527" s="72">
        <v>11.701841</v>
      </c>
      <c r="B35527" s="72">
        <v>-91.646049000000005</v>
      </c>
    </row>
    <row r="35528" spans="1:2" x14ac:dyDescent="0.25">
      <c r="A35528" s="72">
        <v>11.702170000000001</v>
      </c>
      <c r="B35528" s="72">
        <v>-91.645493000000002</v>
      </c>
    </row>
    <row r="35529" spans="1:2" x14ac:dyDescent="0.25">
      <c r="A35529" s="72">
        <v>11.702499</v>
      </c>
      <c r="B35529" s="72">
        <v>-91.645473999999993</v>
      </c>
    </row>
    <row r="35530" spans="1:2" x14ac:dyDescent="0.25">
      <c r="A35530" s="72">
        <v>11.702828</v>
      </c>
      <c r="B35530" s="72">
        <v>-91.645511999999997</v>
      </c>
    </row>
    <row r="35531" spans="1:2" x14ac:dyDescent="0.25">
      <c r="A35531" s="72">
        <v>11.703156999999999</v>
      </c>
      <c r="B35531" s="72">
        <v>-91.645385000000005</v>
      </c>
    </row>
    <row r="35532" spans="1:2" x14ac:dyDescent="0.25">
      <c r="A35532" s="72">
        <v>11.703486</v>
      </c>
      <c r="B35532" s="72">
        <v>-91.645426999999998</v>
      </c>
    </row>
    <row r="35533" spans="1:2" x14ac:dyDescent="0.25">
      <c r="A35533" s="72">
        <v>11.703815000000001</v>
      </c>
      <c r="B35533" s="72">
        <v>-91.645415999999997</v>
      </c>
    </row>
    <row r="35534" spans="1:2" x14ac:dyDescent="0.25">
      <c r="A35534" s="72">
        <v>11.704145</v>
      </c>
      <c r="B35534" s="72">
        <v>-91.645403999999999</v>
      </c>
    </row>
    <row r="35535" spans="1:2" x14ac:dyDescent="0.25">
      <c r="A35535" s="72">
        <v>11.704473999999999</v>
      </c>
      <c r="B35535" s="72">
        <v>-91.645752999999999</v>
      </c>
    </row>
    <row r="35536" spans="1:2" x14ac:dyDescent="0.25">
      <c r="A35536" s="72">
        <v>11.704803</v>
      </c>
      <c r="B35536" s="72">
        <v>-91.646122000000005</v>
      </c>
    </row>
    <row r="35537" spans="1:2" x14ac:dyDescent="0.25">
      <c r="A35537" s="72">
        <v>11.705132000000001</v>
      </c>
      <c r="B35537" s="72">
        <v>-91.646856</v>
      </c>
    </row>
    <row r="35538" spans="1:2" x14ac:dyDescent="0.25">
      <c r="A35538" s="72">
        <v>11.705461</v>
      </c>
      <c r="B35538" s="72">
        <v>-91.646951000000001</v>
      </c>
    </row>
    <row r="35539" spans="1:2" x14ac:dyDescent="0.25">
      <c r="A35539" s="72">
        <v>11.70579</v>
      </c>
      <c r="B35539" s="72">
        <v>-91.646849000000003</v>
      </c>
    </row>
    <row r="35540" spans="1:2" x14ac:dyDescent="0.25">
      <c r="A35540" s="72">
        <v>11.706118999999999</v>
      </c>
      <c r="B35540" s="72">
        <v>-91.646851999999996</v>
      </c>
    </row>
    <row r="35541" spans="1:2" x14ac:dyDescent="0.25">
      <c r="A35541" s="72">
        <v>11.706448</v>
      </c>
      <c r="B35541" s="72">
        <v>-91.647000000000006</v>
      </c>
    </row>
    <row r="35542" spans="1:2" x14ac:dyDescent="0.25">
      <c r="A35542" s="72">
        <v>11.706778</v>
      </c>
      <c r="B35542" s="72">
        <v>-91.646922000000004</v>
      </c>
    </row>
    <row r="35543" spans="1:2" x14ac:dyDescent="0.25">
      <c r="A35543" s="72">
        <v>11.707107000000001</v>
      </c>
      <c r="B35543" s="72">
        <v>-91.646946999999997</v>
      </c>
    </row>
    <row r="35544" spans="1:2" x14ac:dyDescent="0.25">
      <c r="A35544" s="72">
        <v>11.707436</v>
      </c>
      <c r="B35544" s="72">
        <v>-91.647380999999996</v>
      </c>
    </row>
    <row r="35545" spans="1:2" x14ac:dyDescent="0.25">
      <c r="A35545" s="72">
        <v>11.707765</v>
      </c>
      <c r="B35545" s="72">
        <v>-91.647569000000004</v>
      </c>
    </row>
    <row r="35546" spans="1:2" x14ac:dyDescent="0.25">
      <c r="A35546" s="72">
        <v>11.708093999999999</v>
      </c>
      <c r="B35546" s="72">
        <v>-91.647597000000005</v>
      </c>
    </row>
    <row r="35547" spans="1:2" x14ac:dyDescent="0.25">
      <c r="A35547" s="72">
        <v>11.708423</v>
      </c>
      <c r="B35547" s="72">
        <v>-91.647238000000002</v>
      </c>
    </row>
    <row r="35548" spans="1:2" x14ac:dyDescent="0.25">
      <c r="A35548" s="72">
        <v>11.708752</v>
      </c>
      <c r="B35548" s="72">
        <v>-91.647480999999999</v>
      </c>
    </row>
    <row r="35549" spans="1:2" x14ac:dyDescent="0.25">
      <c r="A35549" s="72">
        <v>11.709082</v>
      </c>
      <c r="B35549" s="72">
        <v>-91.647521999999995</v>
      </c>
    </row>
    <row r="35550" spans="1:2" x14ac:dyDescent="0.25">
      <c r="A35550" s="72">
        <v>11.709410999999999</v>
      </c>
      <c r="B35550" s="72">
        <v>-91.648135999999994</v>
      </c>
    </row>
    <row r="35551" spans="1:2" x14ac:dyDescent="0.25">
      <c r="A35551" s="72">
        <v>11.70974</v>
      </c>
      <c r="B35551" s="72">
        <v>-91.648205000000004</v>
      </c>
    </row>
    <row r="35552" spans="1:2" x14ac:dyDescent="0.25">
      <c r="A35552" s="72">
        <v>11.710069000000001</v>
      </c>
      <c r="B35552" s="72">
        <v>-91.648628000000002</v>
      </c>
    </row>
    <row r="35553" spans="1:2" x14ac:dyDescent="0.25">
      <c r="A35553" s="72">
        <v>11.710398</v>
      </c>
      <c r="B35553" s="72">
        <v>-91.64855</v>
      </c>
    </row>
    <row r="35554" spans="1:2" x14ac:dyDescent="0.25">
      <c r="A35554" s="72">
        <v>11.710727</v>
      </c>
      <c r="B35554" s="72">
        <v>-91.648790000000005</v>
      </c>
    </row>
    <row r="35555" spans="1:2" x14ac:dyDescent="0.25">
      <c r="A35555" s="72">
        <v>11.711055999999999</v>
      </c>
      <c r="B35555" s="72">
        <v>-91.648983999999999</v>
      </c>
    </row>
    <row r="35556" spans="1:2" x14ac:dyDescent="0.25">
      <c r="A35556" s="72">
        <v>11.711385999999999</v>
      </c>
      <c r="B35556" s="72">
        <v>-91.648742999999996</v>
      </c>
    </row>
    <row r="35557" spans="1:2" x14ac:dyDescent="0.25">
      <c r="A35557" s="72">
        <v>11.711715</v>
      </c>
      <c r="B35557" s="72">
        <v>-91.648740000000004</v>
      </c>
    </row>
    <row r="35558" spans="1:2" x14ac:dyDescent="0.25">
      <c r="A35558" s="72">
        <v>11.712044000000001</v>
      </c>
      <c r="B35558" s="72">
        <v>-91.648482999999999</v>
      </c>
    </row>
    <row r="35559" spans="1:2" x14ac:dyDescent="0.25">
      <c r="A35559" s="72">
        <v>11.712372999999999</v>
      </c>
      <c r="B35559" s="72">
        <v>-91.648394999999994</v>
      </c>
    </row>
    <row r="35560" spans="1:2" x14ac:dyDescent="0.25">
      <c r="A35560" s="72">
        <v>11.712702</v>
      </c>
      <c r="B35560" s="72">
        <v>-91.647943999999995</v>
      </c>
    </row>
    <row r="35561" spans="1:2" x14ac:dyDescent="0.25">
      <c r="A35561" s="72">
        <v>11.713031000000001</v>
      </c>
      <c r="B35561" s="72">
        <v>-91.648200000000003</v>
      </c>
    </row>
    <row r="35562" spans="1:2" x14ac:dyDescent="0.25">
      <c r="A35562" s="72">
        <v>11.71336</v>
      </c>
      <c r="B35562" s="72">
        <v>-91.648094</v>
      </c>
    </row>
    <row r="35563" spans="1:2" x14ac:dyDescent="0.25">
      <c r="A35563" s="72">
        <v>11.71369</v>
      </c>
      <c r="B35563" s="72">
        <v>-91.648540999999994</v>
      </c>
    </row>
    <row r="35564" spans="1:2" x14ac:dyDescent="0.25">
      <c r="A35564" s="72">
        <v>11.714019</v>
      </c>
      <c r="B35564" s="72">
        <v>-91.648448000000002</v>
      </c>
    </row>
    <row r="35565" spans="1:2" x14ac:dyDescent="0.25">
      <c r="A35565" s="72">
        <v>11.714347999999999</v>
      </c>
      <c r="B35565" s="72">
        <v>-91.648347999999999</v>
      </c>
    </row>
    <row r="35566" spans="1:2" x14ac:dyDescent="0.25">
      <c r="A35566" s="72">
        <v>11.714677</v>
      </c>
      <c r="B35566" s="72">
        <v>-91.648337999999995</v>
      </c>
    </row>
    <row r="35567" spans="1:2" x14ac:dyDescent="0.25">
      <c r="A35567" s="72">
        <v>11.715006000000001</v>
      </c>
      <c r="B35567" s="72">
        <v>-91.648212999999998</v>
      </c>
    </row>
    <row r="35568" spans="1:2" x14ac:dyDescent="0.25">
      <c r="A35568" s="72">
        <v>11.715335</v>
      </c>
      <c r="B35568" s="72">
        <v>-91.648264999999995</v>
      </c>
    </row>
    <row r="35569" spans="1:2" x14ac:dyDescent="0.25">
      <c r="A35569" s="72">
        <v>11.715664</v>
      </c>
      <c r="B35569" s="72">
        <v>-91.648343999999994</v>
      </c>
    </row>
    <row r="35570" spans="1:2" x14ac:dyDescent="0.25">
      <c r="A35570" s="72">
        <v>11.715992999999999</v>
      </c>
      <c r="B35570" s="72">
        <v>-91.648328000000006</v>
      </c>
    </row>
    <row r="35571" spans="1:2" x14ac:dyDescent="0.25">
      <c r="A35571" s="72">
        <v>11.716322999999999</v>
      </c>
      <c r="B35571" s="72">
        <v>-91.648107999999993</v>
      </c>
    </row>
    <row r="35572" spans="1:2" x14ac:dyDescent="0.25">
      <c r="A35572" s="72">
        <v>11.716652</v>
      </c>
      <c r="B35572" s="72">
        <v>-91.647816000000006</v>
      </c>
    </row>
    <row r="35573" spans="1:2" x14ac:dyDescent="0.25">
      <c r="A35573" s="72">
        <v>11.716981000000001</v>
      </c>
      <c r="B35573" s="72">
        <v>-91.647891999999999</v>
      </c>
    </row>
    <row r="35574" spans="1:2" x14ac:dyDescent="0.25">
      <c r="A35574" s="72">
        <v>11.717309999999999</v>
      </c>
      <c r="B35574" s="72">
        <v>-91.648111</v>
      </c>
    </row>
    <row r="35575" spans="1:2" x14ac:dyDescent="0.25">
      <c r="A35575" s="72">
        <v>11.717639</v>
      </c>
      <c r="B35575" s="72">
        <v>-91.648675999999995</v>
      </c>
    </row>
    <row r="35576" spans="1:2" x14ac:dyDescent="0.25">
      <c r="A35576" s="72">
        <v>11.717968000000001</v>
      </c>
      <c r="B35576" s="72">
        <v>-91.649270000000001</v>
      </c>
    </row>
    <row r="35577" spans="1:2" x14ac:dyDescent="0.25">
      <c r="A35577" s="72">
        <v>11.718297</v>
      </c>
      <c r="B35577" s="72">
        <v>-91.649556000000004</v>
      </c>
    </row>
    <row r="35578" spans="1:2" x14ac:dyDescent="0.25">
      <c r="A35578" s="72">
        <v>11.718627</v>
      </c>
      <c r="B35578" s="72">
        <v>-91.649415000000005</v>
      </c>
    </row>
    <row r="35579" spans="1:2" x14ac:dyDescent="0.25">
      <c r="A35579" s="72">
        <v>11.718956</v>
      </c>
      <c r="B35579" s="72">
        <v>-91.649000000000001</v>
      </c>
    </row>
    <row r="35580" spans="1:2" x14ac:dyDescent="0.25">
      <c r="A35580" s="72">
        <v>11.719284999999999</v>
      </c>
      <c r="B35580" s="72">
        <v>-91.648554000000004</v>
      </c>
    </row>
    <row r="35581" spans="1:2" x14ac:dyDescent="0.25">
      <c r="A35581" s="72">
        <v>11.719614</v>
      </c>
      <c r="B35581" s="72">
        <v>-91.648419000000004</v>
      </c>
    </row>
    <row r="35582" spans="1:2" x14ac:dyDescent="0.25">
      <c r="A35582" s="72">
        <v>11.719943000000001</v>
      </c>
      <c r="B35582" s="72">
        <v>-91.648499000000001</v>
      </c>
    </row>
    <row r="35583" spans="1:2" x14ac:dyDescent="0.25">
      <c r="A35583" s="72">
        <v>11.720272</v>
      </c>
      <c r="B35583" s="72">
        <v>-91.649052999999995</v>
      </c>
    </row>
    <row r="35584" spans="1:2" x14ac:dyDescent="0.25">
      <c r="A35584" s="72">
        <v>11.720601</v>
      </c>
      <c r="B35584" s="72">
        <v>-91.649602000000002</v>
      </c>
    </row>
    <row r="35585" spans="1:2" x14ac:dyDescent="0.25">
      <c r="A35585" s="72">
        <v>11.720931</v>
      </c>
      <c r="B35585" s="72">
        <v>-91.649703000000002</v>
      </c>
    </row>
    <row r="35586" spans="1:2" x14ac:dyDescent="0.25">
      <c r="A35586" s="72">
        <v>11.721259999999999</v>
      </c>
      <c r="B35586" s="72">
        <v>-91.649817999999996</v>
      </c>
    </row>
    <row r="35587" spans="1:2" x14ac:dyDescent="0.25">
      <c r="A35587" s="72">
        <v>11.721589</v>
      </c>
      <c r="B35587" s="72">
        <v>-91.650176999999999</v>
      </c>
    </row>
    <row r="35588" spans="1:2" x14ac:dyDescent="0.25">
      <c r="A35588" s="72">
        <v>11.721918000000001</v>
      </c>
      <c r="B35588" s="72">
        <v>-91.650210000000001</v>
      </c>
    </row>
    <row r="35589" spans="1:2" x14ac:dyDescent="0.25">
      <c r="A35589" s="72">
        <v>11.722246999999999</v>
      </c>
      <c r="B35589" s="72">
        <v>-91.650102000000004</v>
      </c>
    </row>
    <row r="35590" spans="1:2" x14ac:dyDescent="0.25">
      <c r="A35590" s="72">
        <v>11.722576</v>
      </c>
      <c r="B35590" s="72">
        <v>-91.650524000000004</v>
      </c>
    </row>
    <row r="35591" spans="1:2" x14ac:dyDescent="0.25">
      <c r="A35591" s="72">
        <v>11.722905000000001</v>
      </c>
      <c r="B35591" s="72">
        <v>-91.651251999999999</v>
      </c>
    </row>
    <row r="35592" spans="1:2" x14ac:dyDescent="0.25">
      <c r="A35592" s="72">
        <v>11.723235000000001</v>
      </c>
      <c r="B35592" s="72">
        <v>-91.651239000000004</v>
      </c>
    </row>
    <row r="35593" spans="1:2" x14ac:dyDescent="0.25">
      <c r="A35593" s="72">
        <v>11.723564</v>
      </c>
      <c r="B35593" s="72">
        <v>-91.651159000000007</v>
      </c>
    </row>
    <row r="35594" spans="1:2" x14ac:dyDescent="0.25">
      <c r="A35594" s="72">
        <v>11.723893</v>
      </c>
      <c r="B35594" s="72">
        <v>-91.651331999999996</v>
      </c>
    </row>
    <row r="35595" spans="1:2" x14ac:dyDescent="0.25">
      <c r="A35595" s="72">
        <v>11.724221999999999</v>
      </c>
      <c r="B35595" s="72">
        <v>-91.651611000000003</v>
      </c>
    </row>
    <row r="35596" spans="1:2" x14ac:dyDescent="0.25">
      <c r="A35596" s="72">
        <v>11.724551</v>
      </c>
      <c r="B35596" s="72">
        <v>-91.651702</v>
      </c>
    </row>
    <row r="35597" spans="1:2" x14ac:dyDescent="0.25">
      <c r="A35597" s="72">
        <v>11.724880000000001</v>
      </c>
      <c r="B35597" s="72">
        <v>-91.651831000000001</v>
      </c>
    </row>
    <row r="35598" spans="1:2" x14ac:dyDescent="0.25">
      <c r="A35598" s="72">
        <v>11.725209</v>
      </c>
      <c r="B35598" s="72">
        <v>-91.651510999999999</v>
      </c>
    </row>
    <row r="35599" spans="1:2" x14ac:dyDescent="0.25">
      <c r="A35599" s="72">
        <v>11.725538</v>
      </c>
      <c r="B35599" s="72">
        <v>-91.651413000000005</v>
      </c>
    </row>
    <row r="35600" spans="1:2" x14ac:dyDescent="0.25">
      <c r="A35600" s="72">
        <v>11.725868</v>
      </c>
      <c r="B35600" s="72">
        <v>-91.651511999999997</v>
      </c>
    </row>
    <row r="35601" spans="1:2" x14ac:dyDescent="0.25">
      <c r="A35601" s="72">
        <v>11.726197000000001</v>
      </c>
      <c r="B35601" s="72">
        <v>-91.651669999999996</v>
      </c>
    </row>
    <row r="35602" spans="1:2" x14ac:dyDescent="0.25">
      <c r="A35602" s="72">
        <v>11.726526</v>
      </c>
      <c r="B35602" s="72">
        <v>-91.651961999999997</v>
      </c>
    </row>
    <row r="35603" spans="1:2" x14ac:dyDescent="0.25">
      <c r="A35603" s="72">
        <v>11.726855</v>
      </c>
      <c r="B35603" s="72">
        <v>-91.651940999999994</v>
      </c>
    </row>
    <row r="35604" spans="1:2" x14ac:dyDescent="0.25">
      <c r="A35604" s="72">
        <v>11.727183999999999</v>
      </c>
      <c r="B35604" s="72">
        <v>-91.651910000000001</v>
      </c>
    </row>
    <row r="35605" spans="1:2" x14ac:dyDescent="0.25">
      <c r="A35605" s="72">
        <v>11.727513</v>
      </c>
      <c r="B35605" s="72">
        <v>-91.651420999999999</v>
      </c>
    </row>
    <row r="35606" spans="1:2" x14ac:dyDescent="0.25">
      <c r="A35606" s="72">
        <v>11.727842000000001</v>
      </c>
      <c r="B35606" s="72">
        <v>-91.651404999999997</v>
      </c>
    </row>
    <row r="35607" spans="1:2" x14ac:dyDescent="0.25">
      <c r="A35607" s="72">
        <v>11.728172000000001</v>
      </c>
      <c r="B35607" s="72">
        <v>-91.651196999999996</v>
      </c>
    </row>
    <row r="35608" spans="1:2" x14ac:dyDescent="0.25">
      <c r="A35608" s="72">
        <v>11.728501</v>
      </c>
      <c r="B35608" s="72">
        <v>-91.651066999999998</v>
      </c>
    </row>
    <row r="35609" spans="1:2" x14ac:dyDescent="0.25">
      <c r="A35609" s="72">
        <v>11.72883</v>
      </c>
      <c r="B35609" s="72">
        <v>-91.650986000000003</v>
      </c>
    </row>
    <row r="35610" spans="1:2" x14ac:dyDescent="0.25">
      <c r="A35610" s="72">
        <v>11.729158999999999</v>
      </c>
      <c r="B35610" s="72">
        <v>-91.651289000000006</v>
      </c>
    </row>
    <row r="35611" spans="1:2" x14ac:dyDescent="0.25">
      <c r="A35611" s="72">
        <v>11.729488</v>
      </c>
      <c r="B35611" s="72">
        <v>-91.651459000000003</v>
      </c>
    </row>
    <row r="35612" spans="1:2" x14ac:dyDescent="0.25">
      <c r="A35612" s="72">
        <v>11.729817000000001</v>
      </c>
      <c r="B35612" s="72">
        <v>-91.651291999999998</v>
      </c>
    </row>
    <row r="35613" spans="1:2" x14ac:dyDescent="0.25">
      <c r="A35613" s="72">
        <v>11.730146</v>
      </c>
      <c r="B35613" s="72">
        <v>-91.651324000000002</v>
      </c>
    </row>
    <row r="35614" spans="1:2" x14ac:dyDescent="0.25">
      <c r="A35614" s="72">
        <v>11.730475999999999</v>
      </c>
      <c r="B35614" s="72">
        <v>-91.651112999999995</v>
      </c>
    </row>
    <row r="35615" spans="1:2" x14ac:dyDescent="0.25">
      <c r="A35615" s="72">
        <v>11.730805</v>
      </c>
      <c r="B35615" s="72">
        <v>-91.650908000000001</v>
      </c>
    </row>
    <row r="35616" spans="1:2" x14ac:dyDescent="0.25">
      <c r="A35616" s="72">
        <v>11.731134000000001</v>
      </c>
      <c r="B35616" s="72">
        <v>-91.650600999999995</v>
      </c>
    </row>
    <row r="35617" spans="1:2" x14ac:dyDescent="0.25">
      <c r="A35617" s="72">
        <v>11.731463</v>
      </c>
      <c r="B35617" s="72">
        <v>-91.650445000000005</v>
      </c>
    </row>
    <row r="35618" spans="1:2" x14ac:dyDescent="0.25">
      <c r="A35618" s="72">
        <v>11.731792</v>
      </c>
      <c r="B35618" s="72">
        <v>-91.650397999999996</v>
      </c>
    </row>
    <row r="35619" spans="1:2" x14ac:dyDescent="0.25">
      <c r="A35619" s="72">
        <v>11.732120999999999</v>
      </c>
      <c r="B35619" s="72">
        <v>-91.650385</v>
      </c>
    </row>
    <row r="35620" spans="1:2" x14ac:dyDescent="0.25">
      <c r="A35620" s="72">
        <v>11.73245</v>
      </c>
      <c r="B35620" s="72">
        <v>-91.650542999999999</v>
      </c>
    </row>
    <row r="35621" spans="1:2" x14ac:dyDescent="0.25">
      <c r="A35621" s="72">
        <v>11.73278</v>
      </c>
      <c r="B35621" s="72">
        <v>-91.650490000000005</v>
      </c>
    </row>
    <row r="35622" spans="1:2" x14ac:dyDescent="0.25">
      <c r="A35622" s="72">
        <v>11.733109000000001</v>
      </c>
      <c r="B35622" s="72">
        <v>-91.650206999999995</v>
      </c>
    </row>
    <row r="35623" spans="1:2" x14ac:dyDescent="0.25">
      <c r="A35623" s="72">
        <v>11.733438</v>
      </c>
      <c r="B35623" s="72">
        <v>-91.649873999999997</v>
      </c>
    </row>
    <row r="35624" spans="1:2" x14ac:dyDescent="0.25">
      <c r="A35624" s="72">
        <v>11.733767</v>
      </c>
      <c r="B35624" s="72">
        <v>-91.649621999999994</v>
      </c>
    </row>
    <row r="35625" spans="1:2" x14ac:dyDescent="0.25">
      <c r="A35625" s="72">
        <v>11.734095999999999</v>
      </c>
      <c r="B35625" s="72">
        <v>-91.650172999999995</v>
      </c>
    </row>
    <row r="35626" spans="1:2" x14ac:dyDescent="0.25">
      <c r="A35626" s="72">
        <v>11.734425</v>
      </c>
      <c r="B35626" s="72">
        <v>-91.650852</v>
      </c>
    </row>
    <row r="35627" spans="1:2" x14ac:dyDescent="0.25">
      <c r="A35627" s="72">
        <v>11.734754000000001</v>
      </c>
      <c r="B35627" s="72">
        <v>-91.650555999999995</v>
      </c>
    </row>
    <row r="35628" spans="1:2" x14ac:dyDescent="0.25">
      <c r="A35628" s="72">
        <v>11.735082999999999</v>
      </c>
      <c r="B35628" s="72">
        <v>-91.650550999999993</v>
      </c>
    </row>
    <row r="35629" spans="1:2" x14ac:dyDescent="0.25">
      <c r="A35629" s="72">
        <v>11.735412999999999</v>
      </c>
      <c r="B35629" s="72">
        <v>-91.650779999999997</v>
      </c>
    </row>
    <row r="35630" spans="1:2" x14ac:dyDescent="0.25">
      <c r="A35630" s="72">
        <v>11.735742</v>
      </c>
      <c r="B35630" s="72">
        <v>-91.650818999999998</v>
      </c>
    </row>
    <row r="35631" spans="1:2" x14ac:dyDescent="0.25">
      <c r="A35631" s="72">
        <v>11.736071000000001</v>
      </c>
      <c r="B35631" s="72">
        <v>-91.650693000000004</v>
      </c>
    </row>
    <row r="35632" spans="1:2" x14ac:dyDescent="0.25">
      <c r="A35632" s="72">
        <v>11.7364</v>
      </c>
      <c r="B35632" s="72">
        <v>-91.650665000000004</v>
      </c>
    </row>
    <row r="35633" spans="1:2" x14ac:dyDescent="0.25">
      <c r="A35633" s="72">
        <v>11.736729</v>
      </c>
      <c r="B35633" s="72">
        <v>-91.650620000000004</v>
      </c>
    </row>
    <row r="35634" spans="1:2" x14ac:dyDescent="0.25">
      <c r="A35634" s="72">
        <v>11.737057999999999</v>
      </c>
      <c r="B35634" s="72">
        <v>-91.650456000000005</v>
      </c>
    </row>
    <row r="35635" spans="1:2" x14ac:dyDescent="0.25">
      <c r="A35635" s="72">
        <v>11.737387</v>
      </c>
      <c r="B35635" s="72">
        <v>-91.650351999999998</v>
      </c>
    </row>
    <row r="35636" spans="1:2" x14ac:dyDescent="0.25">
      <c r="A35636" s="72">
        <v>11.737717</v>
      </c>
      <c r="B35636" s="72">
        <v>-91.650323999999998</v>
      </c>
    </row>
    <row r="35637" spans="1:2" x14ac:dyDescent="0.25">
      <c r="A35637" s="72">
        <v>11.738046000000001</v>
      </c>
      <c r="B35637" s="72">
        <v>-91.650554999999997</v>
      </c>
    </row>
    <row r="35638" spans="1:2" x14ac:dyDescent="0.25">
      <c r="A35638" s="72">
        <v>11.738375</v>
      </c>
      <c r="B35638" s="72">
        <v>-91.650593999999998</v>
      </c>
    </row>
    <row r="35639" spans="1:2" x14ac:dyDescent="0.25">
      <c r="A35639" s="72">
        <v>11.738704</v>
      </c>
      <c r="B35639" s="72">
        <v>-91.650574000000006</v>
      </c>
    </row>
    <row r="35640" spans="1:2" x14ac:dyDescent="0.25">
      <c r="A35640" s="72">
        <v>11.739032999999999</v>
      </c>
      <c r="B35640" s="72">
        <v>-91.650374999999997</v>
      </c>
    </row>
    <row r="35641" spans="1:2" x14ac:dyDescent="0.25">
      <c r="A35641" s="72">
        <v>11.739362</v>
      </c>
      <c r="B35641" s="72">
        <v>-91.650201999999993</v>
      </c>
    </row>
    <row r="35642" spans="1:2" x14ac:dyDescent="0.25">
      <c r="A35642" s="72">
        <v>11.739691000000001</v>
      </c>
      <c r="B35642" s="72">
        <v>-91.650013000000001</v>
      </c>
    </row>
    <row r="35643" spans="1:2" x14ac:dyDescent="0.25">
      <c r="A35643" s="72">
        <v>11.740021</v>
      </c>
      <c r="B35643" s="72">
        <v>-91.650147000000004</v>
      </c>
    </row>
    <row r="35644" spans="1:2" x14ac:dyDescent="0.25">
      <c r="A35644" s="72">
        <v>11.740349999999999</v>
      </c>
      <c r="B35644" s="72">
        <v>-91.650137000000001</v>
      </c>
    </row>
    <row r="35645" spans="1:2" x14ac:dyDescent="0.25">
      <c r="A35645" s="72">
        <v>11.740679</v>
      </c>
      <c r="B35645" s="72">
        <v>-91.650242000000006</v>
      </c>
    </row>
    <row r="35646" spans="1:2" x14ac:dyDescent="0.25">
      <c r="A35646" s="72">
        <v>11.741008000000001</v>
      </c>
      <c r="B35646" s="72">
        <v>-91.650195999999994</v>
      </c>
    </row>
    <row r="35647" spans="1:2" x14ac:dyDescent="0.25">
      <c r="A35647" s="72">
        <v>11.741337</v>
      </c>
      <c r="B35647" s="72">
        <v>-91.650700999999998</v>
      </c>
    </row>
    <row r="35648" spans="1:2" x14ac:dyDescent="0.25">
      <c r="A35648" s="72">
        <v>11.741666</v>
      </c>
      <c r="B35648" s="72">
        <v>-91.651230999999996</v>
      </c>
    </row>
    <row r="35649" spans="1:2" x14ac:dyDescent="0.25">
      <c r="A35649" s="72">
        <v>11.741994999999999</v>
      </c>
      <c r="B35649" s="72">
        <v>-91.651128</v>
      </c>
    </row>
    <row r="35650" spans="1:2" x14ac:dyDescent="0.25">
      <c r="A35650" s="72">
        <v>11.742324999999999</v>
      </c>
      <c r="B35650" s="72">
        <v>-91.651111999999998</v>
      </c>
    </row>
    <row r="35651" spans="1:2" x14ac:dyDescent="0.25">
      <c r="A35651" s="72">
        <v>11.742654</v>
      </c>
      <c r="B35651" s="72">
        <v>-91.651191999999995</v>
      </c>
    </row>
    <row r="35652" spans="1:2" x14ac:dyDescent="0.25">
      <c r="A35652" s="72">
        <v>11.742983000000001</v>
      </c>
      <c r="B35652" s="72">
        <v>-91.650891999999999</v>
      </c>
    </row>
    <row r="35653" spans="1:2" x14ac:dyDescent="0.25">
      <c r="A35653" s="72">
        <v>11.743312</v>
      </c>
      <c r="B35653" s="72">
        <v>-91.650589999999994</v>
      </c>
    </row>
    <row r="35654" spans="1:2" x14ac:dyDescent="0.25">
      <c r="A35654" s="72">
        <v>11.743641</v>
      </c>
      <c r="B35654" s="72">
        <v>-91.650711000000001</v>
      </c>
    </row>
    <row r="35655" spans="1:2" x14ac:dyDescent="0.25">
      <c r="A35655" s="72">
        <v>11.743969999999999</v>
      </c>
      <c r="B35655" s="72">
        <v>-91.650711999999999</v>
      </c>
    </row>
    <row r="35656" spans="1:2" x14ac:dyDescent="0.25">
      <c r="A35656" s="72">
        <v>11.744299</v>
      </c>
      <c r="B35656" s="72">
        <v>-91.650784000000002</v>
      </c>
    </row>
    <row r="35657" spans="1:2" x14ac:dyDescent="0.25">
      <c r="A35657" s="72">
        <v>11.744628000000001</v>
      </c>
      <c r="B35657" s="72">
        <v>-91.650941000000003</v>
      </c>
    </row>
    <row r="35658" spans="1:2" x14ac:dyDescent="0.25">
      <c r="A35658" s="72">
        <v>11.744958</v>
      </c>
      <c r="B35658" s="72">
        <v>-91.651030000000006</v>
      </c>
    </row>
    <row r="35659" spans="1:2" x14ac:dyDescent="0.25">
      <c r="A35659" s="72">
        <v>11.745286999999999</v>
      </c>
      <c r="B35659" s="72">
        <v>-91.651133000000002</v>
      </c>
    </row>
    <row r="35660" spans="1:2" x14ac:dyDescent="0.25">
      <c r="A35660" s="72">
        <v>11.745616</v>
      </c>
      <c r="B35660" s="72">
        <v>-91.650886</v>
      </c>
    </row>
    <row r="35661" spans="1:2" x14ac:dyDescent="0.25">
      <c r="A35661" s="72">
        <v>11.745945000000001</v>
      </c>
      <c r="B35661" s="72">
        <v>-91.650310000000005</v>
      </c>
    </row>
    <row r="35662" spans="1:2" x14ac:dyDescent="0.25">
      <c r="A35662" s="72">
        <v>11.746274</v>
      </c>
      <c r="B35662" s="72">
        <v>-91.650318999999996</v>
      </c>
    </row>
    <row r="35663" spans="1:2" x14ac:dyDescent="0.25">
      <c r="A35663" s="72">
        <v>11.746603</v>
      </c>
      <c r="B35663" s="72">
        <v>-91.650236000000007</v>
      </c>
    </row>
    <row r="35664" spans="1:2" x14ac:dyDescent="0.25">
      <c r="A35664" s="72">
        <v>11.746931999999999</v>
      </c>
      <c r="B35664" s="72">
        <v>-91.650397999999996</v>
      </c>
    </row>
    <row r="35665" spans="1:2" x14ac:dyDescent="0.25">
      <c r="A35665" s="72">
        <v>11.747261999999999</v>
      </c>
      <c r="B35665" s="72">
        <v>-91.649693999999997</v>
      </c>
    </row>
    <row r="35666" spans="1:2" x14ac:dyDescent="0.25">
      <c r="A35666" s="72">
        <v>11.747591</v>
      </c>
      <c r="B35666" s="72">
        <v>-91.649692000000002</v>
      </c>
    </row>
    <row r="35667" spans="1:2" x14ac:dyDescent="0.25">
      <c r="A35667" s="72">
        <v>11.747920000000001</v>
      </c>
      <c r="B35667" s="72">
        <v>-91.649697000000003</v>
      </c>
    </row>
    <row r="35668" spans="1:2" x14ac:dyDescent="0.25">
      <c r="A35668" s="72">
        <v>11.748248999999999</v>
      </c>
      <c r="B35668" s="72">
        <v>-91.649658000000002</v>
      </c>
    </row>
    <row r="35669" spans="1:2" x14ac:dyDescent="0.25">
      <c r="A35669" s="72">
        <v>11.748578</v>
      </c>
      <c r="B35669" s="72">
        <v>-91.649895999999998</v>
      </c>
    </row>
    <row r="35670" spans="1:2" x14ac:dyDescent="0.25">
      <c r="A35670" s="72">
        <v>11.748907000000001</v>
      </c>
      <c r="B35670" s="72">
        <v>-91.649698999999998</v>
      </c>
    </row>
    <row r="35671" spans="1:2" x14ac:dyDescent="0.25">
      <c r="A35671" s="72">
        <v>11.749236</v>
      </c>
      <c r="B35671" s="72">
        <v>-91.650221999999999</v>
      </c>
    </row>
    <row r="35672" spans="1:2" x14ac:dyDescent="0.25">
      <c r="A35672" s="72">
        <v>11.749566</v>
      </c>
      <c r="B35672" s="72">
        <v>-91.650899999999993</v>
      </c>
    </row>
    <row r="35673" spans="1:2" x14ac:dyDescent="0.25">
      <c r="A35673" s="72">
        <v>11.749895</v>
      </c>
      <c r="B35673" s="72">
        <v>-91.651056999999994</v>
      </c>
    </row>
    <row r="35674" spans="1:2" x14ac:dyDescent="0.25">
      <c r="A35674" s="72">
        <v>11.750223999999999</v>
      </c>
      <c r="B35674" s="72">
        <v>-91.650903999999997</v>
      </c>
    </row>
    <row r="35675" spans="1:2" x14ac:dyDescent="0.25">
      <c r="A35675" s="72">
        <v>11.750553</v>
      </c>
      <c r="B35675" s="72">
        <v>-91.650627999999998</v>
      </c>
    </row>
    <row r="35676" spans="1:2" x14ac:dyDescent="0.25">
      <c r="A35676" s="72">
        <v>11.750882000000001</v>
      </c>
      <c r="B35676" s="72">
        <v>-91.650693000000004</v>
      </c>
    </row>
    <row r="35677" spans="1:2" x14ac:dyDescent="0.25">
      <c r="A35677" s="72">
        <v>11.751211</v>
      </c>
      <c r="B35677" s="72">
        <v>-91.650971999999996</v>
      </c>
    </row>
    <row r="35678" spans="1:2" x14ac:dyDescent="0.25">
      <c r="A35678" s="72">
        <v>11.75154</v>
      </c>
      <c r="B35678" s="72">
        <v>-91.650964000000002</v>
      </c>
    </row>
    <row r="35679" spans="1:2" x14ac:dyDescent="0.25">
      <c r="A35679" s="72">
        <v>11.75187</v>
      </c>
      <c r="B35679" s="72">
        <v>-91.650987000000001</v>
      </c>
    </row>
    <row r="35680" spans="1:2" x14ac:dyDescent="0.25">
      <c r="A35680" s="72">
        <v>11.752198999999999</v>
      </c>
      <c r="B35680" s="72">
        <v>-91.651019000000005</v>
      </c>
    </row>
    <row r="35681" spans="1:2" x14ac:dyDescent="0.25">
      <c r="A35681" s="72">
        <v>11.752528</v>
      </c>
      <c r="B35681" s="72">
        <v>-91.651174999999995</v>
      </c>
    </row>
    <row r="35682" spans="1:2" x14ac:dyDescent="0.25">
      <c r="A35682" s="72">
        <v>11.752857000000001</v>
      </c>
      <c r="B35682" s="72">
        <v>-91.650927999999993</v>
      </c>
    </row>
    <row r="35683" spans="1:2" x14ac:dyDescent="0.25">
      <c r="A35683" s="72">
        <v>11.753185999999999</v>
      </c>
      <c r="B35683" s="72">
        <v>-91.650930000000002</v>
      </c>
    </row>
    <row r="35684" spans="1:2" x14ac:dyDescent="0.25">
      <c r="A35684" s="72">
        <v>11.753515</v>
      </c>
      <c r="B35684" s="72">
        <v>-91.650931999999997</v>
      </c>
    </row>
    <row r="35685" spans="1:2" x14ac:dyDescent="0.25">
      <c r="A35685" s="72">
        <v>11.753844000000001</v>
      </c>
      <c r="B35685" s="72">
        <v>-91.651409000000001</v>
      </c>
    </row>
    <row r="35686" spans="1:2" x14ac:dyDescent="0.25">
      <c r="A35686" s="72">
        <v>11.754173</v>
      </c>
      <c r="B35686" s="72">
        <v>-91.651649000000006</v>
      </c>
    </row>
    <row r="35687" spans="1:2" x14ac:dyDescent="0.25">
      <c r="A35687" s="72">
        <v>11.754503</v>
      </c>
      <c r="B35687" s="72">
        <v>-91.651598000000007</v>
      </c>
    </row>
    <row r="35688" spans="1:2" x14ac:dyDescent="0.25">
      <c r="A35688" s="72">
        <v>11.754832</v>
      </c>
      <c r="B35688" s="72">
        <v>-91.651477999999997</v>
      </c>
    </row>
    <row r="35689" spans="1:2" x14ac:dyDescent="0.25">
      <c r="A35689" s="72">
        <v>11.755160999999999</v>
      </c>
      <c r="B35689" s="72">
        <v>-91.651487000000003</v>
      </c>
    </row>
    <row r="35690" spans="1:2" x14ac:dyDescent="0.25">
      <c r="A35690" s="72">
        <v>11.75549</v>
      </c>
      <c r="B35690" s="72">
        <v>-91.651342999999997</v>
      </c>
    </row>
    <row r="35691" spans="1:2" x14ac:dyDescent="0.25">
      <c r="A35691" s="72">
        <v>11.755819000000001</v>
      </c>
      <c r="B35691" s="72">
        <v>-91.651253999999994</v>
      </c>
    </row>
    <row r="35692" spans="1:2" x14ac:dyDescent="0.25">
      <c r="A35692" s="72">
        <v>11.756148</v>
      </c>
      <c r="B35692" s="72">
        <v>-91.651473999999993</v>
      </c>
    </row>
    <row r="35693" spans="1:2" x14ac:dyDescent="0.25">
      <c r="A35693" s="72">
        <v>11.756477</v>
      </c>
      <c r="B35693" s="72">
        <v>-91.651662000000002</v>
      </c>
    </row>
    <row r="35694" spans="1:2" x14ac:dyDescent="0.25">
      <c r="A35694" s="72">
        <v>11.756807</v>
      </c>
      <c r="B35694" s="72">
        <v>-91.651732999999993</v>
      </c>
    </row>
    <row r="35695" spans="1:2" x14ac:dyDescent="0.25">
      <c r="A35695" s="72">
        <v>11.757135999999999</v>
      </c>
      <c r="B35695" s="72">
        <v>-91.651698999999994</v>
      </c>
    </row>
    <row r="35696" spans="1:2" x14ac:dyDescent="0.25">
      <c r="A35696" s="72">
        <v>11.757465</v>
      </c>
      <c r="B35696" s="72">
        <v>-91.651808000000003</v>
      </c>
    </row>
    <row r="35697" spans="1:2" x14ac:dyDescent="0.25">
      <c r="A35697" s="72">
        <v>11.757794000000001</v>
      </c>
      <c r="B35697" s="72">
        <v>-91.651813000000004</v>
      </c>
    </row>
    <row r="35698" spans="1:2" x14ac:dyDescent="0.25">
      <c r="A35698" s="72">
        <v>11.758122999999999</v>
      </c>
      <c r="B35698" s="72">
        <v>-91.651565000000005</v>
      </c>
    </row>
    <row r="35699" spans="1:2" x14ac:dyDescent="0.25">
      <c r="A35699" s="72">
        <v>11.758452</v>
      </c>
      <c r="B35699" s="72">
        <v>-91.651515000000003</v>
      </c>
    </row>
    <row r="35700" spans="1:2" x14ac:dyDescent="0.25">
      <c r="A35700" s="72">
        <v>11.758781000000001</v>
      </c>
      <c r="B35700" s="72">
        <v>-91.651368000000005</v>
      </c>
    </row>
    <row r="35701" spans="1:2" x14ac:dyDescent="0.25">
      <c r="A35701" s="72">
        <v>11.759111000000001</v>
      </c>
      <c r="B35701" s="72">
        <v>-91.651289000000006</v>
      </c>
    </row>
    <row r="35702" spans="1:2" x14ac:dyDescent="0.25">
      <c r="A35702" s="72">
        <v>11.75944</v>
      </c>
      <c r="B35702" s="72">
        <v>-91.651231999999993</v>
      </c>
    </row>
    <row r="35703" spans="1:2" x14ac:dyDescent="0.25">
      <c r="A35703" s="72">
        <v>11.759769</v>
      </c>
      <c r="B35703" s="72">
        <v>-91.651166000000003</v>
      </c>
    </row>
    <row r="35704" spans="1:2" x14ac:dyDescent="0.25">
      <c r="A35704" s="72">
        <v>11.760097999999999</v>
      </c>
      <c r="B35704" s="72">
        <v>-91.651201</v>
      </c>
    </row>
    <row r="35705" spans="1:2" x14ac:dyDescent="0.25">
      <c r="A35705" s="72">
        <v>11.760427</v>
      </c>
      <c r="B35705" s="72">
        <v>-91.651121000000003</v>
      </c>
    </row>
    <row r="35706" spans="1:2" x14ac:dyDescent="0.25">
      <c r="A35706" s="72">
        <v>11.760756000000001</v>
      </c>
      <c r="B35706" s="72">
        <v>-91.650777000000005</v>
      </c>
    </row>
    <row r="35707" spans="1:2" x14ac:dyDescent="0.25">
      <c r="A35707" s="72">
        <v>11.761085</v>
      </c>
      <c r="B35707" s="72">
        <v>-91.650598000000002</v>
      </c>
    </row>
    <row r="35708" spans="1:2" x14ac:dyDescent="0.25">
      <c r="A35708" s="72">
        <v>11.761415</v>
      </c>
      <c r="B35708" s="72">
        <v>-91.650782000000007</v>
      </c>
    </row>
    <row r="35709" spans="1:2" x14ac:dyDescent="0.25">
      <c r="A35709" s="72">
        <v>11.761744</v>
      </c>
      <c r="B35709" s="72">
        <v>-91.651168999999996</v>
      </c>
    </row>
    <row r="35710" spans="1:2" x14ac:dyDescent="0.25">
      <c r="A35710" s="72">
        <v>11.762073000000001</v>
      </c>
      <c r="B35710" s="72">
        <v>-91.651484999999994</v>
      </c>
    </row>
    <row r="35711" spans="1:2" x14ac:dyDescent="0.25">
      <c r="A35711" s="72">
        <v>11.762402</v>
      </c>
      <c r="B35711" s="72">
        <v>-91.651444999999995</v>
      </c>
    </row>
    <row r="35712" spans="1:2" x14ac:dyDescent="0.25">
      <c r="A35712" s="72">
        <v>11.762731</v>
      </c>
      <c r="B35712" s="72">
        <v>-91.651364000000001</v>
      </c>
    </row>
    <row r="35713" spans="1:2" x14ac:dyDescent="0.25">
      <c r="A35713" s="72">
        <v>11.763059999999999</v>
      </c>
      <c r="B35713" s="72">
        <v>-91.651342</v>
      </c>
    </row>
    <row r="35714" spans="1:2" x14ac:dyDescent="0.25">
      <c r="A35714" s="72">
        <v>11.763389</v>
      </c>
      <c r="B35714" s="72">
        <v>-91.651300000000006</v>
      </c>
    </row>
    <row r="35715" spans="1:2" x14ac:dyDescent="0.25">
      <c r="A35715" s="72">
        <v>11.763718000000001</v>
      </c>
      <c r="B35715" s="72">
        <v>-91.651214999999993</v>
      </c>
    </row>
    <row r="35716" spans="1:2" x14ac:dyDescent="0.25">
      <c r="A35716" s="72">
        <v>11.764048000000001</v>
      </c>
      <c r="B35716" s="72">
        <v>-91.651007000000007</v>
      </c>
    </row>
    <row r="35717" spans="1:2" x14ac:dyDescent="0.25">
      <c r="A35717" s="72">
        <v>11.764377</v>
      </c>
      <c r="B35717" s="72">
        <v>-91.650627999999998</v>
      </c>
    </row>
    <row r="35718" spans="1:2" x14ac:dyDescent="0.25">
      <c r="A35718" s="72">
        <v>11.764706</v>
      </c>
      <c r="B35718" s="72">
        <v>-91.650993</v>
      </c>
    </row>
    <row r="35719" spans="1:2" x14ac:dyDescent="0.25">
      <c r="A35719" s="72">
        <v>11.765034999999999</v>
      </c>
      <c r="B35719" s="72">
        <v>-91.651163999999994</v>
      </c>
    </row>
    <row r="35720" spans="1:2" x14ac:dyDescent="0.25">
      <c r="A35720" s="72">
        <v>11.765364</v>
      </c>
      <c r="B35720" s="72">
        <v>-91.650886999999997</v>
      </c>
    </row>
    <row r="35721" spans="1:2" x14ac:dyDescent="0.25">
      <c r="A35721" s="72">
        <v>11.765693000000001</v>
      </c>
      <c r="B35721" s="72">
        <v>-91.650858999999997</v>
      </c>
    </row>
    <row r="35722" spans="1:2" x14ac:dyDescent="0.25">
      <c r="A35722" s="72">
        <v>11.766022</v>
      </c>
      <c r="B35722" s="72">
        <v>-91.650391999999997</v>
      </c>
    </row>
    <row r="35723" spans="1:2" x14ac:dyDescent="0.25">
      <c r="A35723" s="72">
        <v>11.766351999999999</v>
      </c>
      <c r="B35723" s="72">
        <v>-91.650575000000003</v>
      </c>
    </row>
    <row r="35724" spans="1:2" x14ac:dyDescent="0.25">
      <c r="A35724" s="72">
        <v>11.766681</v>
      </c>
      <c r="B35724" s="72">
        <v>-91.650488999999993</v>
      </c>
    </row>
    <row r="35725" spans="1:2" x14ac:dyDescent="0.25">
      <c r="A35725" s="72">
        <v>11.767010000000001</v>
      </c>
      <c r="B35725" s="72">
        <v>-91.650451000000004</v>
      </c>
    </row>
    <row r="35726" spans="1:2" x14ac:dyDescent="0.25">
      <c r="A35726" s="72">
        <v>11.767339</v>
      </c>
      <c r="B35726" s="72">
        <v>-91.650321000000005</v>
      </c>
    </row>
    <row r="35727" spans="1:2" x14ac:dyDescent="0.25">
      <c r="A35727" s="72">
        <v>11.767668</v>
      </c>
      <c r="B35727" s="72">
        <v>-91.650308999999993</v>
      </c>
    </row>
    <row r="35728" spans="1:2" x14ac:dyDescent="0.25">
      <c r="A35728" s="72">
        <v>11.767996999999999</v>
      </c>
      <c r="B35728" s="72">
        <v>-91.650085000000004</v>
      </c>
    </row>
    <row r="35729" spans="1:2" x14ac:dyDescent="0.25">
      <c r="A35729" s="72">
        <v>11.768326</v>
      </c>
      <c r="B35729" s="72">
        <v>-91.649837000000005</v>
      </c>
    </row>
    <row r="35730" spans="1:2" x14ac:dyDescent="0.25">
      <c r="A35730" s="72">
        <v>11.768656</v>
      </c>
      <c r="B35730" s="72">
        <v>-91.649443000000005</v>
      </c>
    </row>
    <row r="35731" spans="1:2" x14ac:dyDescent="0.25">
      <c r="A35731" s="72">
        <v>11.768985000000001</v>
      </c>
      <c r="B35731" s="72">
        <v>-91.649314000000004</v>
      </c>
    </row>
    <row r="35732" spans="1:2" x14ac:dyDescent="0.25">
      <c r="A35732" s="72">
        <v>11.769314</v>
      </c>
      <c r="B35732" s="72">
        <v>-91.649190000000004</v>
      </c>
    </row>
    <row r="35733" spans="1:2" x14ac:dyDescent="0.25">
      <c r="A35733" s="72">
        <v>11.769643</v>
      </c>
      <c r="B35733" s="72">
        <v>-91.649184000000005</v>
      </c>
    </row>
    <row r="35734" spans="1:2" x14ac:dyDescent="0.25">
      <c r="A35734" s="72">
        <v>11.769971999999999</v>
      </c>
      <c r="B35734" s="72">
        <v>-91.64922</v>
      </c>
    </row>
    <row r="35735" spans="1:2" x14ac:dyDescent="0.25">
      <c r="A35735" s="72">
        <v>11.770301</v>
      </c>
      <c r="B35735" s="72">
        <v>-91.648765999999995</v>
      </c>
    </row>
    <row r="35736" spans="1:2" x14ac:dyDescent="0.25">
      <c r="A35736" s="72">
        <v>11.770630000000001</v>
      </c>
      <c r="B35736" s="72">
        <v>-91.648560000000003</v>
      </c>
    </row>
    <row r="35737" spans="1:2" x14ac:dyDescent="0.25">
      <c r="A35737" s="72">
        <v>11.770960000000001</v>
      </c>
      <c r="B35737" s="72">
        <v>-91.649395999999996</v>
      </c>
    </row>
    <row r="35738" spans="1:2" x14ac:dyDescent="0.25">
      <c r="A35738" s="72">
        <v>11.771288999999999</v>
      </c>
      <c r="B35738" s="72">
        <v>-91.650169000000005</v>
      </c>
    </row>
    <row r="35739" spans="1:2" x14ac:dyDescent="0.25">
      <c r="A35739" s="72">
        <v>11.771618</v>
      </c>
      <c r="B35739" s="72">
        <v>-91.650113000000005</v>
      </c>
    </row>
    <row r="35740" spans="1:2" x14ac:dyDescent="0.25">
      <c r="A35740" s="72">
        <v>11.771947000000001</v>
      </c>
      <c r="B35740" s="72">
        <v>-91.649771000000001</v>
      </c>
    </row>
    <row r="35741" spans="1:2" x14ac:dyDescent="0.25">
      <c r="A35741" s="72">
        <v>11.772276</v>
      </c>
      <c r="B35741" s="72">
        <v>-91.649567000000005</v>
      </c>
    </row>
    <row r="35742" spans="1:2" x14ac:dyDescent="0.25">
      <c r="A35742" s="72">
        <v>11.772605</v>
      </c>
      <c r="B35742" s="72">
        <v>-91.649473999999998</v>
      </c>
    </row>
    <row r="35743" spans="1:2" x14ac:dyDescent="0.25">
      <c r="A35743" s="72">
        <v>11.772933999999999</v>
      </c>
      <c r="B35743" s="72">
        <v>-91.649496999999997</v>
      </c>
    </row>
    <row r="35744" spans="1:2" x14ac:dyDescent="0.25">
      <c r="A35744" s="72">
        <v>11.773263</v>
      </c>
      <c r="B35744" s="72">
        <v>-91.649788000000001</v>
      </c>
    </row>
    <row r="35745" spans="1:2" x14ac:dyDescent="0.25">
      <c r="A35745" s="72">
        <v>11.773593</v>
      </c>
      <c r="B35745" s="72">
        <v>-91.6494</v>
      </c>
    </row>
    <row r="35746" spans="1:2" x14ac:dyDescent="0.25">
      <c r="A35746" s="72">
        <v>11.773922000000001</v>
      </c>
      <c r="B35746" s="72">
        <v>-91.649304000000001</v>
      </c>
    </row>
    <row r="35747" spans="1:2" x14ac:dyDescent="0.25">
      <c r="A35747" s="72">
        <v>11.774251</v>
      </c>
      <c r="B35747" s="72">
        <v>-91.649051999999998</v>
      </c>
    </row>
    <row r="35748" spans="1:2" x14ac:dyDescent="0.25">
      <c r="A35748" s="72">
        <v>11.77458</v>
      </c>
      <c r="B35748" s="72">
        <v>-91.649179000000004</v>
      </c>
    </row>
    <row r="35749" spans="1:2" x14ac:dyDescent="0.25">
      <c r="A35749" s="72">
        <v>11.774908999999999</v>
      </c>
      <c r="B35749" s="72">
        <v>-91.649338</v>
      </c>
    </row>
    <row r="35750" spans="1:2" x14ac:dyDescent="0.25">
      <c r="A35750" s="72">
        <v>11.775238</v>
      </c>
      <c r="B35750" s="72">
        <v>-91.649762999999993</v>
      </c>
    </row>
    <row r="35751" spans="1:2" x14ac:dyDescent="0.25">
      <c r="A35751" s="72">
        <v>11.775567000000001</v>
      </c>
      <c r="B35751" s="72">
        <v>-91.650003999999996</v>
      </c>
    </row>
    <row r="35752" spans="1:2" x14ac:dyDescent="0.25">
      <c r="A35752" s="72">
        <v>11.775897000000001</v>
      </c>
      <c r="B35752" s="72">
        <v>-91.650430999999998</v>
      </c>
    </row>
    <row r="35753" spans="1:2" x14ac:dyDescent="0.25">
      <c r="A35753" s="72">
        <v>11.776225999999999</v>
      </c>
      <c r="B35753" s="72">
        <v>-91.650934000000007</v>
      </c>
    </row>
    <row r="35754" spans="1:2" x14ac:dyDescent="0.25">
      <c r="A35754" s="72">
        <v>11.776555</v>
      </c>
      <c r="B35754" s="72">
        <v>-91.650869</v>
      </c>
    </row>
    <row r="35755" spans="1:2" x14ac:dyDescent="0.25">
      <c r="A35755" s="72">
        <v>11.776884000000001</v>
      </c>
      <c r="B35755" s="72">
        <v>-91.650755000000004</v>
      </c>
    </row>
    <row r="35756" spans="1:2" x14ac:dyDescent="0.25">
      <c r="A35756" s="72">
        <v>11.777213</v>
      </c>
      <c r="B35756" s="72">
        <v>-91.651053000000005</v>
      </c>
    </row>
    <row r="35757" spans="1:2" x14ac:dyDescent="0.25">
      <c r="A35757" s="72">
        <v>11.777542</v>
      </c>
      <c r="B35757" s="72">
        <v>-91.650780999999995</v>
      </c>
    </row>
    <row r="35758" spans="1:2" x14ac:dyDescent="0.25">
      <c r="A35758" s="72">
        <v>11.777870999999999</v>
      </c>
      <c r="B35758" s="72">
        <v>-91.650790999999998</v>
      </c>
    </row>
    <row r="35759" spans="1:2" x14ac:dyDescent="0.25">
      <c r="A35759" s="72">
        <v>11.778200999999999</v>
      </c>
      <c r="B35759" s="72">
        <v>-91.650858999999997</v>
      </c>
    </row>
    <row r="35760" spans="1:2" x14ac:dyDescent="0.25">
      <c r="A35760" s="72">
        <v>11.77853</v>
      </c>
      <c r="B35760" s="72">
        <v>-91.650710000000004</v>
      </c>
    </row>
    <row r="35761" spans="1:2" x14ac:dyDescent="0.25">
      <c r="A35761" s="72">
        <v>11.778859000000001</v>
      </c>
      <c r="B35761" s="72">
        <v>-91.650385999999997</v>
      </c>
    </row>
    <row r="35762" spans="1:2" x14ac:dyDescent="0.25">
      <c r="A35762" s="72">
        <v>11.779188</v>
      </c>
      <c r="B35762" s="72">
        <v>-91.650380999999996</v>
      </c>
    </row>
    <row r="35763" spans="1:2" x14ac:dyDescent="0.25">
      <c r="A35763" s="72">
        <v>11.779517</v>
      </c>
      <c r="B35763" s="72">
        <v>-91.650260000000003</v>
      </c>
    </row>
    <row r="35764" spans="1:2" x14ac:dyDescent="0.25">
      <c r="A35764" s="72">
        <v>11.779845999999999</v>
      </c>
      <c r="B35764" s="72">
        <v>-91.650166999999996</v>
      </c>
    </row>
    <row r="35765" spans="1:2" x14ac:dyDescent="0.25">
      <c r="A35765" s="72">
        <v>11.780175</v>
      </c>
      <c r="B35765" s="72">
        <v>-91.650046000000003</v>
      </c>
    </row>
    <row r="35766" spans="1:2" x14ac:dyDescent="0.25">
      <c r="A35766" s="72">
        <v>11.780505</v>
      </c>
      <c r="B35766" s="72">
        <v>-91.649628000000007</v>
      </c>
    </row>
    <row r="35767" spans="1:2" x14ac:dyDescent="0.25">
      <c r="A35767" s="72">
        <v>11.780834</v>
      </c>
      <c r="B35767" s="72">
        <v>-91.649473</v>
      </c>
    </row>
    <row r="35768" spans="1:2" x14ac:dyDescent="0.25">
      <c r="A35768" s="72">
        <v>11.781162999999999</v>
      </c>
      <c r="B35768" s="72">
        <v>-91.649336000000005</v>
      </c>
    </row>
    <row r="35769" spans="1:2" x14ac:dyDescent="0.25">
      <c r="A35769" s="72">
        <v>11.781492</v>
      </c>
      <c r="B35769" s="72">
        <v>-91.648855999999995</v>
      </c>
    </row>
    <row r="35770" spans="1:2" x14ac:dyDescent="0.25">
      <c r="A35770" s="72">
        <v>11.781821000000001</v>
      </c>
      <c r="B35770" s="72">
        <v>-91.648067999999995</v>
      </c>
    </row>
    <row r="35771" spans="1:2" x14ac:dyDescent="0.25">
      <c r="A35771" s="72">
        <v>11.78215</v>
      </c>
      <c r="B35771" s="72">
        <v>-91.647744000000003</v>
      </c>
    </row>
    <row r="35772" spans="1:2" x14ac:dyDescent="0.25">
      <c r="A35772" s="72">
        <v>11.782479</v>
      </c>
      <c r="B35772" s="72">
        <v>-91.648291</v>
      </c>
    </row>
    <row r="35773" spans="1:2" x14ac:dyDescent="0.25">
      <c r="A35773" s="72">
        <v>11.782807999999999</v>
      </c>
      <c r="B35773" s="72">
        <v>-91.648456999999993</v>
      </c>
    </row>
    <row r="35774" spans="1:2" x14ac:dyDescent="0.25">
      <c r="A35774" s="72">
        <v>11.783137999999999</v>
      </c>
      <c r="B35774" s="72">
        <v>-91.648594000000003</v>
      </c>
    </row>
    <row r="35775" spans="1:2" x14ac:dyDescent="0.25">
      <c r="A35775" s="72">
        <v>11.783467</v>
      </c>
      <c r="B35775" s="72">
        <v>-91.648444999999995</v>
      </c>
    </row>
    <row r="35776" spans="1:2" x14ac:dyDescent="0.25">
      <c r="A35776" s="72">
        <v>11.783796000000001</v>
      </c>
      <c r="B35776" s="72">
        <v>-91.648449999999997</v>
      </c>
    </row>
    <row r="35777" spans="1:2" x14ac:dyDescent="0.25">
      <c r="A35777" s="72">
        <v>11.784125</v>
      </c>
      <c r="B35777" s="72">
        <v>-91.648542000000006</v>
      </c>
    </row>
    <row r="35778" spans="1:2" x14ac:dyDescent="0.25">
      <c r="A35778" s="72">
        <v>11.784454</v>
      </c>
      <c r="B35778" s="72">
        <v>-91.648683000000005</v>
      </c>
    </row>
    <row r="35779" spans="1:2" x14ac:dyDescent="0.25">
      <c r="A35779" s="72">
        <v>11.784782999999999</v>
      </c>
      <c r="B35779" s="72">
        <v>-91.648859000000002</v>
      </c>
    </row>
    <row r="35780" spans="1:2" x14ac:dyDescent="0.25">
      <c r="A35780" s="72">
        <v>11.785112</v>
      </c>
      <c r="B35780" s="72">
        <v>-91.649018999999996</v>
      </c>
    </row>
    <row r="35781" spans="1:2" x14ac:dyDescent="0.25">
      <c r="A35781" s="72">
        <v>11.785442</v>
      </c>
      <c r="B35781" s="72">
        <v>-91.648974999999993</v>
      </c>
    </row>
    <row r="35782" spans="1:2" x14ac:dyDescent="0.25">
      <c r="A35782" s="72">
        <v>11.785771</v>
      </c>
      <c r="B35782" s="72">
        <v>-91.649010000000004</v>
      </c>
    </row>
    <row r="35783" spans="1:2" x14ac:dyDescent="0.25">
      <c r="A35783" s="72">
        <v>11.786099999999999</v>
      </c>
      <c r="B35783" s="72">
        <v>-91.649569999999997</v>
      </c>
    </row>
    <row r="35784" spans="1:2" x14ac:dyDescent="0.25">
      <c r="A35784" s="72">
        <v>11.786429</v>
      </c>
      <c r="B35784" s="72">
        <v>-91.649372</v>
      </c>
    </row>
    <row r="35785" spans="1:2" x14ac:dyDescent="0.25">
      <c r="A35785" s="72">
        <v>11.786758000000001</v>
      </c>
      <c r="B35785" s="72">
        <v>-91.649265</v>
      </c>
    </row>
    <row r="35786" spans="1:2" x14ac:dyDescent="0.25">
      <c r="A35786" s="72">
        <v>11.787087</v>
      </c>
      <c r="B35786" s="72">
        <v>-91.649437000000006</v>
      </c>
    </row>
    <row r="35787" spans="1:2" x14ac:dyDescent="0.25">
      <c r="A35787" s="72">
        <v>11.787416</v>
      </c>
      <c r="B35787" s="72">
        <v>-91.649242000000001</v>
      </c>
    </row>
    <row r="35788" spans="1:2" x14ac:dyDescent="0.25">
      <c r="A35788" s="72">
        <v>11.787746</v>
      </c>
      <c r="B35788" s="72">
        <v>-91.649255999999994</v>
      </c>
    </row>
    <row r="35789" spans="1:2" x14ac:dyDescent="0.25">
      <c r="A35789" s="72">
        <v>11.788074999999999</v>
      </c>
      <c r="B35789" s="72">
        <v>-91.649372999999997</v>
      </c>
    </row>
    <row r="35790" spans="1:2" x14ac:dyDescent="0.25">
      <c r="A35790" s="72">
        <v>11.788404</v>
      </c>
      <c r="B35790" s="72">
        <v>-91.649009000000007</v>
      </c>
    </row>
    <row r="35791" spans="1:2" x14ac:dyDescent="0.25">
      <c r="A35791" s="72">
        <v>11.788733000000001</v>
      </c>
      <c r="B35791" s="72">
        <v>-91.648944999999998</v>
      </c>
    </row>
    <row r="35792" spans="1:2" x14ac:dyDescent="0.25">
      <c r="A35792" s="72">
        <v>11.789061999999999</v>
      </c>
      <c r="B35792" s="72">
        <v>-91.649437000000006</v>
      </c>
    </row>
    <row r="35793" spans="1:2" x14ac:dyDescent="0.25">
      <c r="A35793" s="72">
        <v>11.789391</v>
      </c>
      <c r="B35793" s="72">
        <v>-91.650298000000006</v>
      </c>
    </row>
    <row r="35794" spans="1:2" x14ac:dyDescent="0.25">
      <c r="A35794" s="72">
        <v>11.789720000000001</v>
      </c>
      <c r="B35794" s="72">
        <v>-91.650622999999996</v>
      </c>
    </row>
    <row r="35795" spans="1:2" x14ac:dyDescent="0.25">
      <c r="A35795" s="72">
        <v>11.790050000000001</v>
      </c>
      <c r="B35795" s="72">
        <v>-91.650907000000004</v>
      </c>
    </row>
    <row r="35796" spans="1:2" x14ac:dyDescent="0.25">
      <c r="A35796" s="72">
        <v>11.790379</v>
      </c>
      <c r="B35796" s="72">
        <v>-91.651078999999996</v>
      </c>
    </row>
    <row r="35797" spans="1:2" x14ac:dyDescent="0.25">
      <c r="A35797" s="72">
        <v>11.790708</v>
      </c>
      <c r="B35797" s="72">
        <v>-91.651077999999998</v>
      </c>
    </row>
    <row r="35798" spans="1:2" x14ac:dyDescent="0.25">
      <c r="A35798" s="72">
        <v>11.791036999999999</v>
      </c>
      <c r="B35798" s="72">
        <v>-91.650943999999996</v>
      </c>
    </row>
    <row r="35799" spans="1:2" x14ac:dyDescent="0.25">
      <c r="A35799" s="72">
        <v>11.791366</v>
      </c>
      <c r="B35799" s="72">
        <v>-91.651145999999997</v>
      </c>
    </row>
    <row r="35800" spans="1:2" x14ac:dyDescent="0.25">
      <c r="A35800" s="72">
        <v>11.791695000000001</v>
      </c>
      <c r="B35800" s="72">
        <v>-91.650693000000004</v>
      </c>
    </row>
    <row r="35801" spans="1:2" x14ac:dyDescent="0.25">
      <c r="A35801" s="72">
        <v>11.792024</v>
      </c>
      <c r="B35801" s="72">
        <v>-91.650236000000007</v>
      </c>
    </row>
    <row r="35802" spans="1:2" x14ac:dyDescent="0.25">
      <c r="A35802" s="72">
        <v>11.792353</v>
      </c>
      <c r="B35802" s="72">
        <v>-91.650524000000004</v>
      </c>
    </row>
    <row r="35803" spans="1:2" x14ac:dyDescent="0.25">
      <c r="A35803" s="72">
        <v>11.792683</v>
      </c>
      <c r="B35803" s="72">
        <v>-91.650887999999995</v>
      </c>
    </row>
    <row r="35804" spans="1:2" x14ac:dyDescent="0.25">
      <c r="A35804" s="72">
        <v>11.793011999999999</v>
      </c>
      <c r="B35804" s="72">
        <v>-91.650972999999993</v>
      </c>
    </row>
    <row r="35805" spans="1:2" x14ac:dyDescent="0.25">
      <c r="A35805" s="72">
        <v>11.793341</v>
      </c>
      <c r="B35805" s="72">
        <v>-91.650784000000002</v>
      </c>
    </row>
    <row r="35806" spans="1:2" x14ac:dyDescent="0.25">
      <c r="A35806" s="72">
        <v>11.793670000000001</v>
      </c>
      <c r="B35806" s="72">
        <v>-91.650413999999998</v>
      </c>
    </row>
    <row r="35807" spans="1:2" x14ac:dyDescent="0.25">
      <c r="A35807" s="72">
        <v>11.793998999999999</v>
      </c>
      <c r="B35807" s="72">
        <v>-91.650388000000007</v>
      </c>
    </row>
    <row r="35808" spans="1:2" x14ac:dyDescent="0.25">
      <c r="A35808" s="72">
        <v>11.794328</v>
      </c>
      <c r="B35808" s="72">
        <v>-91.650648000000004</v>
      </c>
    </row>
    <row r="35809" spans="1:2" x14ac:dyDescent="0.25">
      <c r="A35809" s="72">
        <v>11.794657000000001</v>
      </c>
      <c r="B35809" s="72">
        <v>-91.651060000000001</v>
      </c>
    </row>
    <row r="35810" spans="1:2" x14ac:dyDescent="0.25">
      <c r="A35810" s="72">
        <v>11.794987000000001</v>
      </c>
      <c r="B35810" s="72">
        <v>-91.651342</v>
      </c>
    </row>
    <row r="35811" spans="1:2" x14ac:dyDescent="0.25">
      <c r="A35811" s="72">
        <v>11.795316</v>
      </c>
      <c r="B35811" s="72">
        <v>-91.651585999999995</v>
      </c>
    </row>
    <row r="35812" spans="1:2" x14ac:dyDescent="0.25">
      <c r="A35812" s="72">
        <v>11.795645</v>
      </c>
      <c r="B35812" s="72">
        <v>-91.651591999999994</v>
      </c>
    </row>
    <row r="35813" spans="1:2" x14ac:dyDescent="0.25">
      <c r="A35813" s="72">
        <v>11.795973999999999</v>
      </c>
      <c r="B35813" s="72">
        <v>-91.651578999999998</v>
      </c>
    </row>
    <row r="35814" spans="1:2" x14ac:dyDescent="0.25">
      <c r="A35814" s="72">
        <v>11.796303</v>
      </c>
      <c r="B35814" s="72">
        <v>-91.651404999999997</v>
      </c>
    </row>
    <row r="35815" spans="1:2" x14ac:dyDescent="0.25">
      <c r="A35815" s="72">
        <v>11.796632000000001</v>
      </c>
      <c r="B35815" s="72">
        <v>-91.651612</v>
      </c>
    </row>
    <row r="35816" spans="1:2" x14ac:dyDescent="0.25">
      <c r="A35816" s="72">
        <v>11.796961</v>
      </c>
      <c r="B35816" s="72">
        <v>-91.651824000000005</v>
      </c>
    </row>
    <row r="35817" spans="1:2" x14ac:dyDescent="0.25">
      <c r="A35817" s="72">
        <v>11.797291</v>
      </c>
      <c r="B35817" s="72">
        <v>-91.651561000000001</v>
      </c>
    </row>
    <row r="35818" spans="1:2" x14ac:dyDescent="0.25">
      <c r="A35818" s="72">
        <v>11.79762</v>
      </c>
      <c r="B35818" s="72">
        <v>-91.651705000000007</v>
      </c>
    </row>
    <row r="35819" spans="1:2" x14ac:dyDescent="0.25">
      <c r="A35819" s="72">
        <v>11.797948999999999</v>
      </c>
      <c r="B35819" s="72">
        <v>-91.651568999999995</v>
      </c>
    </row>
    <row r="35820" spans="1:2" x14ac:dyDescent="0.25">
      <c r="A35820" s="72">
        <v>11.798278</v>
      </c>
      <c r="B35820" s="72">
        <v>-91.651411999999993</v>
      </c>
    </row>
    <row r="35821" spans="1:2" x14ac:dyDescent="0.25">
      <c r="A35821" s="72">
        <v>11.798607000000001</v>
      </c>
      <c r="B35821" s="72">
        <v>-91.651371999999995</v>
      </c>
    </row>
    <row r="35822" spans="1:2" x14ac:dyDescent="0.25">
      <c r="A35822" s="72">
        <v>11.798935999999999</v>
      </c>
      <c r="B35822" s="72">
        <v>-91.650920999999997</v>
      </c>
    </row>
    <row r="35823" spans="1:2" x14ac:dyDescent="0.25">
      <c r="A35823" s="72">
        <v>11.799265</v>
      </c>
      <c r="B35823" s="72">
        <v>-91.650757999999996</v>
      </c>
    </row>
    <row r="35824" spans="1:2" x14ac:dyDescent="0.25">
      <c r="A35824" s="72">
        <v>11.799595</v>
      </c>
      <c r="B35824" s="72">
        <v>-91.650977999999995</v>
      </c>
    </row>
    <row r="35825" spans="1:2" x14ac:dyDescent="0.25">
      <c r="A35825" s="72">
        <v>11.799924000000001</v>
      </c>
      <c r="B35825" s="72">
        <v>-91.650914</v>
      </c>
    </row>
    <row r="35826" spans="1:2" x14ac:dyDescent="0.25">
      <c r="A35826" s="72">
        <v>11.800253</v>
      </c>
      <c r="B35826" s="72">
        <v>-91.651002000000005</v>
      </c>
    </row>
    <row r="35827" spans="1:2" x14ac:dyDescent="0.25">
      <c r="A35827" s="72">
        <v>11.800582</v>
      </c>
      <c r="B35827" s="72">
        <v>-91.650851000000003</v>
      </c>
    </row>
    <row r="35828" spans="1:2" x14ac:dyDescent="0.25">
      <c r="A35828" s="72">
        <v>11.800910999999999</v>
      </c>
      <c r="B35828" s="72">
        <v>-91.650777000000005</v>
      </c>
    </row>
    <row r="35829" spans="1:2" x14ac:dyDescent="0.25">
      <c r="A35829" s="72">
        <v>11.80124</v>
      </c>
      <c r="B35829" s="72">
        <v>-91.650458999999998</v>
      </c>
    </row>
    <row r="35830" spans="1:2" x14ac:dyDescent="0.25">
      <c r="A35830" s="72">
        <v>11.801569000000001</v>
      </c>
      <c r="B35830" s="72">
        <v>-91.650839000000005</v>
      </c>
    </row>
    <row r="35831" spans="1:2" x14ac:dyDescent="0.25">
      <c r="A35831" s="72">
        <v>11.801898</v>
      </c>
      <c r="B35831" s="72">
        <v>-91.650739000000002</v>
      </c>
    </row>
    <row r="35832" spans="1:2" x14ac:dyDescent="0.25">
      <c r="A35832" s="72">
        <v>11.802227999999999</v>
      </c>
      <c r="B35832" s="72">
        <v>-91.650639999999996</v>
      </c>
    </row>
    <row r="35833" spans="1:2" x14ac:dyDescent="0.25">
      <c r="A35833" s="72">
        <v>11.802557</v>
      </c>
      <c r="B35833" s="72">
        <v>-91.650570000000002</v>
      </c>
    </row>
    <row r="35834" spans="1:2" x14ac:dyDescent="0.25">
      <c r="A35834" s="72">
        <v>11.802886000000001</v>
      </c>
      <c r="B35834" s="72">
        <v>-91.650120000000001</v>
      </c>
    </row>
    <row r="35835" spans="1:2" x14ac:dyDescent="0.25">
      <c r="A35835" s="72">
        <v>11.803215</v>
      </c>
      <c r="B35835" s="72">
        <v>-91.649428999999998</v>
      </c>
    </row>
    <row r="35836" spans="1:2" x14ac:dyDescent="0.25">
      <c r="A35836" s="72">
        <v>11.803544</v>
      </c>
      <c r="B35836" s="72">
        <v>-91.649043000000006</v>
      </c>
    </row>
    <row r="35837" spans="1:2" x14ac:dyDescent="0.25">
      <c r="A35837" s="72">
        <v>11.803872999999999</v>
      </c>
      <c r="B35837" s="72">
        <v>-91.649372999999997</v>
      </c>
    </row>
    <row r="35838" spans="1:2" x14ac:dyDescent="0.25">
      <c r="A35838" s="72">
        <v>11.804202</v>
      </c>
      <c r="B35838" s="72">
        <v>-91.649123000000003</v>
      </c>
    </row>
    <row r="35839" spans="1:2" x14ac:dyDescent="0.25">
      <c r="A35839" s="72">
        <v>11.804532</v>
      </c>
      <c r="B35839" s="72">
        <v>-91.648477</v>
      </c>
    </row>
    <row r="35840" spans="1:2" x14ac:dyDescent="0.25">
      <c r="A35840" s="72">
        <v>11.804861000000001</v>
      </c>
      <c r="B35840" s="72">
        <v>-91.647762</v>
      </c>
    </row>
    <row r="35841" spans="1:2" x14ac:dyDescent="0.25">
      <c r="A35841" s="72">
        <v>11.80519</v>
      </c>
      <c r="B35841" s="72">
        <v>-91.647748000000007</v>
      </c>
    </row>
    <row r="35842" spans="1:2" x14ac:dyDescent="0.25">
      <c r="A35842" s="72">
        <v>11.805519</v>
      </c>
      <c r="B35842" s="72">
        <v>-91.647856000000004</v>
      </c>
    </row>
    <row r="35843" spans="1:2" x14ac:dyDescent="0.25">
      <c r="A35843" s="72">
        <v>11.805847999999999</v>
      </c>
      <c r="B35843" s="72">
        <v>-91.647611999999995</v>
      </c>
    </row>
    <row r="35844" spans="1:2" x14ac:dyDescent="0.25">
      <c r="A35844" s="72">
        <v>11.806177</v>
      </c>
      <c r="B35844" s="72">
        <v>-91.647549999999995</v>
      </c>
    </row>
    <row r="35845" spans="1:2" x14ac:dyDescent="0.25">
      <c r="A35845" s="72">
        <v>11.806506000000001</v>
      </c>
      <c r="B35845" s="72">
        <v>-91.647177999999997</v>
      </c>
    </row>
    <row r="35846" spans="1:2" x14ac:dyDescent="0.25">
      <c r="A35846" s="72">
        <v>11.806836000000001</v>
      </c>
      <c r="B35846" s="72">
        <v>-91.647103999999999</v>
      </c>
    </row>
    <row r="35847" spans="1:2" x14ac:dyDescent="0.25">
      <c r="A35847" s="72">
        <v>11.807164999999999</v>
      </c>
      <c r="B35847" s="72">
        <v>-91.647147000000004</v>
      </c>
    </row>
    <row r="35848" spans="1:2" x14ac:dyDescent="0.25">
      <c r="A35848" s="72">
        <v>11.807494</v>
      </c>
      <c r="B35848" s="72">
        <v>-91.647054999999995</v>
      </c>
    </row>
    <row r="35849" spans="1:2" x14ac:dyDescent="0.25">
      <c r="A35849" s="72">
        <v>11.807823000000001</v>
      </c>
      <c r="B35849" s="72">
        <v>-91.646775000000005</v>
      </c>
    </row>
    <row r="35850" spans="1:2" x14ac:dyDescent="0.25">
      <c r="A35850" s="72">
        <v>11.808152</v>
      </c>
      <c r="B35850" s="72">
        <v>-91.646945000000002</v>
      </c>
    </row>
    <row r="35851" spans="1:2" x14ac:dyDescent="0.25">
      <c r="A35851" s="72">
        <v>11.808481</v>
      </c>
      <c r="B35851" s="72">
        <v>-91.647160999999997</v>
      </c>
    </row>
    <row r="35852" spans="1:2" x14ac:dyDescent="0.25">
      <c r="A35852" s="72">
        <v>11.808809999999999</v>
      </c>
      <c r="B35852" s="72">
        <v>-91.646985999999998</v>
      </c>
    </row>
    <row r="35853" spans="1:2" x14ac:dyDescent="0.25">
      <c r="A35853" s="72">
        <v>11.809139999999999</v>
      </c>
      <c r="B35853" s="72">
        <v>-91.647240999999994</v>
      </c>
    </row>
    <row r="35854" spans="1:2" x14ac:dyDescent="0.25">
      <c r="A35854" s="72">
        <v>11.809469</v>
      </c>
      <c r="B35854" s="72">
        <v>-91.647488999999993</v>
      </c>
    </row>
    <row r="35855" spans="1:2" x14ac:dyDescent="0.25">
      <c r="A35855" s="72">
        <v>11.809798000000001</v>
      </c>
      <c r="B35855" s="72">
        <v>-91.647546000000006</v>
      </c>
    </row>
    <row r="35856" spans="1:2" x14ac:dyDescent="0.25">
      <c r="A35856" s="72">
        <v>11.810127</v>
      </c>
      <c r="B35856" s="72">
        <v>-91.647532999999996</v>
      </c>
    </row>
    <row r="35857" spans="1:2" x14ac:dyDescent="0.25">
      <c r="A35857" s="72">
        <v>11.810456</v>
      </c>
      <c r="B35857" s="72">
        <v>-91.647330999999994</v>
      </c>
    </row>
    <row r="35858" spans="1:2" x14ac:dyDescent="0.25">
      <c r="A35858" s="72">
        <v>11.810784999999999</v>
      </c>
      <c r="B35858" s="72">
        <v>-91.647390000000001</v>
      </c>
    </row>
    <row r="35859" spans="1:2" x14ac:dyDescent="0.25">
      <c r="A35859" s="72">
        <v>11.811114</v>
      </c>
      <c r="B35859" s="72">
        <v>-91.646400999999997</v>
      </c>
    </row>
    <row r="35860" spans="1:2" x14ac:dyDescent="0.25">
      <c r="A35860" s="72">
        <v>11.811443000000001</v>
      </c>
      <c r="B35860" s="72">
        <v>-91.646186</v>
      </c>
    </row>
    <row r="35861" spans="1:2" x14ac:dyDescent="0.25">
      <c r="A35861" s="72">
        <v>11.811773000000001</v>
      </c>
      <c r="B35861" s="72">
        <v>-91.646270999999999</v>
      </c>
    </row>
    <row r="35862" spans="1:2" x14ac:dyDescent="0.25">
      <c r="A35862" s="72">
        <v>11.812101999999999</v>
      </c>
      <c r="B35862" s="72">
        <v>-91.646060000000006</v>
      </c>
    </row>
    <row r="35863" spans="1:2" x14ac:dyDescent="0.25">
      <c r="A35863" s="72">
        <v>11.812431</v>
      </c>
      <c r="B35863" s="72">
        <v>-91.646451999999996</v>
      </c>
    </row>
    <row r="35864" spans="1:2" x14ac:dyDescent="0.25">
      <c r="A35864" s="72">
        <v>11.812760000000001</v>
      </c>
      <c r="B35864" s="72">
        <v>-91.646635000000003</v>
      </c>
    </row>
    <row r="35865" spans="1:2" x14ac:dyDescent="0.25">
      <c r="A35865" s="72">
        <v>11.813089</v>
      </c>
      <c r="B35865" s="72">
        <v>-91.646253999999999</v>
      </c>
    </row>
    <row r="35866" spans="1:2" x14ac:dyDescent="0.25">
      <c r="A35866" s="72">
        <v>11.813418</v>
      </c>
      <c r="B35866" s="72">
        <v>-91.645709999999994</v>
      </c>
    </row>
    <row r="35867" spans="1:2" x14ac:dyDescent="0.25">
      <c r="A35867" s="72">
        <v>11.813746999999999</v>
      </c>
      <c r="B35867" s="72">
        <v>-91.645669999999996</v>
      </c>
    </row>
    <row r="35868" spans="1:2" x14ac:dyDescent="0.25">
      <c r="A35868" s="72">
        <v>11.814076999999999</v>
      </c>
      <c r="B35868" s="72">
        <v>-91.645339000000007</v>
      </c>
    </row>
    <row r="35869" spans="1:2" x14ac:dyDescent="0.25">
      <c r="A35869" s="72">
        <v>11.814406</v>
      </c>
      <c r="B35869" s="72">
        <v>-91.645032999999998</v>
      </c>
    </row>
    <row r="35870" spans="1:2" x14ac:dyDescent="0.25">
      <c r="A35870" s="72">
        <v>11.814735000000001</v>
      </c>
      <c r="B35870" s="72">
        <v>-91.644558000000004</v>
      </c>
    </row>
    <row r="35871" spans="1:2" x14ac:dyDescent="0.25">
      <c r="A35871" s="72">
        <v>11.815064</v>
      </c>
      <c r="B35871" s="72">
        <v>-91.643866000000003</v>
      </c>
    </row>
    <row r="35872" spans="1:2" x14ac:dyDescent="0.25">
      <c r="A35872" s="72">
        <v>11.815393</v>
      </c>
      <c r="B35872" s="72">
        <v>-91.643781000000004</v>
      </c>
    </row>
    <row r="35873" spans="1:2" x14ac:dyDescent="0.25">
      <c r="A35873" s="72">
        <v>11.815721999999999</v>
      </c>
      <c r="B35873" s="72">
        <v>-91.643771000000001</v>
      </c>
    </row>
    <row r="35874" spans="1:2" x14ac:dyDescent="0.25">
      <c r="A35874" s="72">
        <v>11.816051</v>
      </c>
      <c r="B35874" s="72">
        <v>-91.643930999999995</v>
      </c>
    </row>
    <row r="35875" spans="1:2" x14ac:dyDescent="0.25">
      <c r="A35875" s="72">
        <v>11.816381</v>
      </c>
      <c r="B35875" s="72">
        <v>-91.643972000000005</v>
      </c>
    </row>
    <row r="35876" spans="1:2" x14ac:dyDescent="0.25">
      <c r="A35876" s="72">
        <v>11.81671</v>
      </c>
      <c r="B35876" s="72">
        <v>-91.643636999999998</v>
      </c>
    </row>
    <row r="35877" spans="1:2" x14ac:dyDescent="0.25">
      <c r="A35877" s="72">
        <v>11.817038999999999</v>
      </c>
      <c r="B35877" s="72">
        <v>-91.643485999999996</v>
      </c>
    </row>
    <row r="35878" spans="1:2" x14ac:dyDescent="0.25">
      <c r="A35878" s="72">
        <v>11.817368</v>
      </c>
      <c r="B35878" s="72">
        <v>-91.643685000000005</v>
      </c>
    </row>
    <row r="35879" spans="1:2" x14ac:dyDescent="0.25">
      <c r="A35879" s="72">
        <v>11.817697000000001</v>
      </c>
      <c r="B35879" s="72">
        <v>-91.643829999999994</v>
      </c>
    </row>
    <row r="35880" spans="1:2" x14ac:dyDescent="0.25">
      <c r="A35880" s="72">
        <v>11.818026</v>
      </c>
      <c r="B35880" s="72">
        <v>-91.643951999999999</v>
      </c>
    </row>
    <row r="35881" spans="1:2" x14ac:dyDescent="0.25">
      <c r="A35881" s="72">
        <v>11.818355</v>
      </c>
      <c r="B35881" s="72">
        <v>-91.644098999999997</v>
      </c>
    </row>
    <row r="35882" spans="1:2" x14ac:dyDescent="0.25">
      <c r="A35882" s="72">
        <v>11.818685</v>
      </c>
      <c r="B35882" s="72">
        <v>-91.643966000000006</v>
      </c>
    </row>
    <row r="35883" spans="1:2" x14ac:dyDescent="0.25">
      <c r="A35883" s="72">
        <v>11.819013999999999</v>
      </c>
      <c r="B35883" s="72">
        <v>-91.643913999999995</v>
      </c>
    </row>
    <row r="35884" spans="1:2" x14ac:dyDescent="0.25">
      <c r="A35884" s="72">
        <v>11.819343</v>
      </c>
      <c r="B35884" s="72">
        <v>-91.643888000000004</v>
      </c>
    </row>
    <row r="35885" spans="1:2" x14ac:dyDescent="0.25">
      <c r="A35885" s="72">
        <v>11.819672000000001</v>
      </c>
      <c r="B35885" s="72">
        <v>-91.643817999999996</v>
      </c>
    </row>
    <row r="35886" spans="1:2" x14ac:dyDescent="0.25">
      <c r="A35886" s="72">
        <v>11.820001</v>
      </c>
      <c r="B35886" s="72">
        <v>-91.643962000000002</v>
      </c>
    </row>
    <row r="35887" spans="1:2" x14ac:dyDescent="0.25">
      <c r="A35887" s="72">
        <v>11.82033</v>
      </c>
      <c r="B35887" s="72">
        <v>-91.643842000000006</v>
      </c>
    </row>
    <row r="35888" spans="1:2" x14ac:dyDescent="0.25">
      <c r="A35888" s="72">
        <v>11.820658999999999</v>
      </c>
      <c r="B35888" s="72">
        <v>-91.643889000000001</v>
      </c>
    </row>
    <row r="35889" spans="1:2" x14ac:dyDescent="0.25">
      <c r="A35889" s="72">
        <v>11.820988</v>
      </c>
      <c r="B35889" s="72">
        <v>-91.643882000000005</v>
      </c>
    </row>
    <row r="35890" spans="1:2" x14ac:dyDescent="0.25">
      <c r="A35890" s="72">
        <v>11.821318</v>
      </c>
      <c r="B35890" s="72">
        <v>-91.643810000000002</v>
      </c>
    </row>
    <row r="35891" spans="1:2" x14ac:dyDescent="0.25">
      <c r="A35891" s="72">
        <v>11.821647</v>
      </c>
      <c r="B35891" s="72">
        <v>-91.643773999999993</v>
      </c>
    </row>
    <row r="35892" spans="1:2" x14ac:dyDescent="0.25">
      <c r="A35892" s="72">
        <v>11.821975999999999</v>
      </c>
      <c r="B35892" s="72">
        <v>-91.643743000000001</v>
      </c>
    </row>
    <row r="35893" spans="1:2" x14ac:dyDescent="0.25">
      <c r="A35893" s="72">
        <v>11.822305</v>
      </c>
      <c r="B35893" s="72">
        <v>-91.643261999999993</v>
      </c>
    </row>
    <row r="35894" spans="1:2" x14ac:dyDescent="0.25">
      <c r="A35894" s="72">
        <v>11.822634000000001</v>
      </c>
      <c r="B35894" s="72">
        <v>-91.643086999999994</v>
      </c>
    </row>
    <row r="35895" spans="1:2" x14ac:dyDescent="0.25">
      <c r="A35895" s="72">
        <v>11.822963</v>
      </c>
      <c r="B35895" s="72">
        <v>-91.642683000000005</v>
      </c>
    </row>
    <row r="35896" spans="1:2" x14ac:dyDescent="0.25">
      <c r="A35896" s="72">
        <v>11.823292</v>
      </c>
      <c r="B35896" s="72">
        <v>-91.641870999999995</v>
      </c>
    </row>
    <row r="35897" spans="1:2" x14ac:dyDescent="0.25">
      <c r="A35897" s="72">
        <v>11.823622</v>
      </c>
      <c r="B35897" s="72">
        <v>-91.641309000000007</v>
      </c>
    </row>
    <row r="35898" spans="1:2" x14ac:dyDescent="0.25">
      <c r="A35898" s="72">
        <v>11.823950999999999</v>
      </c>
      <c r="B35898" s="72">
        <v>-91.640848000000005</v>
      </c>
    </row>
    <row r="35899" spans="1:2" x14ac:dyDescent="0.25">
      <c r="A35899" s="72">
        <v>11.82428</v>
      </c>
      <c r="B35899" s="72">
        <v>-91.640595000000005</v>
      </c>
    </row>
    <row r="35900" spans="1:2" x14ac:dyDescent="0.25">
      <c r="A35900" s="72">
        <v>11.824609000000001</v>
      </c>
      <c r="B35900" s="72">
        <v>-91.640388000000002</v>
      </c>
    </row>
    <row r="35901" spans="1:2" x14ac:dyDescent="0.25">
      <c r="A35901" s="72">
        <v>11.824938</v>
      </c>
      <c r="B35901" s="72">
        <v>-91.640450999999999</v>
      </c>
    </row>
    <row r="35902" spans="1:2" x14ac:dyDescent="0.25">
      <c r="A35902" s="72">
        <v>11.825267</v>
      </c>
      <c r="B35902" s="72">
        <v>-91.641019999999997</v>
      </c>
    </row>
    <row r="35903" spans="1:2" x14ac:dyDescent="0.25">
      <c r="A35903" s="72">
        <v>11.825596000000001</v>
      </c>
      <c r="B35903" s="72">
        <v>-91.641181000000003</v>
      </c>
    </row>
    <row r="35904" spans="1:2" x14ac:dyDescent="0.25">
      <c r="A35904" s="72">
        <v>11.825926000000001</v>
      </c>
      <c r="B35904" s="72">
        <v>-91.640960000000007</v>
      </c>
    </row>
    <row r="35905" spans="1:2" x14ac:dyDescent="0.25">
      <c r="A35905" s="72">
        <v>11.826255</v>
      </c>
      <c r="B35905" s="72">
        <v>-91.640555000000006</v>
      </c>
    </row>
    <row r="35906" spans="1:2" x14ac:dyDescent="0.25">
      <c r="A35906" s="72">
        <v>11.826584</v>
      </c>
      <c r="B35906" s="72">
        <v>-91.640241000000003</v>
      </c>
    </row>
    <row r="35907" spans="1:2" x14ac:dyDescent="0.25">
      <c r="A35907" s="72">
        <v>11.826912999999999</v>
      </c>
      <c r="B35907" s="72">
        <v>-91.640103999999994</v>
      </c>
    </row>
    <row r="35908" spans="1:2" x14ac:dyDescent="0.25">
      <c r="A35908" s="72">
        <v>11.827242</v>
      </c>
      <c r="B35908" s="72">
        <v>-91.640213000000003</v>
      </c>
    </row>
    <row r="35909" spans="1:2" x14ac:dyDescent="0.25">
      <c r="A35909" s="72">
        <v>11.827571000000001</v>
      </c>
      <c r="B35909" s="72">
        <v>-91.640421000000003</v>
      </c>
    </row>
    <row r="35910" spans="1:2" x14ac:dyDescent="0.25">
      <c r="A35910" s="72">
        <v>11.8279</v>
      </c>
      <c r="B35910" s="72">
        <v>-91.640289999999993</v>
      </c>
    </row>
    <row r="35911" spans="1:2" x14ac:dyDescent="0.25">
      <c r="A35911" s="72">
        <v>11.82823</v>
      </c>
      <c r="B35911" s="72">
        <v>-91.640371000000002</v>
      </c>
    </row>
    <row r="35912" spans="1:2" x14ac:dyDescent="0.25">
      <c r="A35912" s="72">
        <v>11.828559</v>
      </c>
      <c r="B35912" s="72">
        <v>-91.640505000000005</v>
      </c>
    </row>
    <row r="35913" spans="1:2" x14ac:dyDescent="0.25">
      <c r="A35913" s="72">
        <v>11.828887999999999</v>
      </c>
      <c r="B35913" s="72">
        <v>-91.640461999999999</v>
      </c>
    </row>
    <row r="35914" spans="1:2" x14ac:dyDescent="0.25">
      <c r="A35914" s="72">
        <v>11.829217</v>
      </c>
      <c r="B35914" s="72">
        <v>-91.640394000000001</v>
      </c>
    </row>
    <row r="35915" spans="1:2" x14ac:dyDescent="0.25">
      <c r="A35915" s="72">
        <v>11.829546000000001</v>
      </c>
      <c r="B35915" s="72">
        <v>-91.641019</v>
      </c>
    </row>
    <row r="35916" spans="1:2" x14ac:dyDescent="0.25">
      <c r="A35916" s="72">
        <v>11.829874999999999</v>
      </c>
      <c r="B35916" s="72">
        <v>-91.640698999999998</v>
      </c>
    </row>
    <row r="35917" spans="1:2" x14ac:dyDescent="0.25">
      <c r="A35917" s="72">
        <v>11.830204</v>
      </c>
      <c r="B35917" s="72">
        <v>-91.639861999999994</v>
      </c>
    </row>
    <row r="35918" spans="1:2" x14ac:dyDescent="0.25">
      <c r="A35918" s="72">
        <v>11.830533000000001</v>
      </c>
      <c r="B35918" s="72">
        <v>-91.639475000000004</v>
      </c>
    </row>
    <row r="35919" spans="1:2" x14ac:dyDescent="0.25">
      <c r="A35919" s="72">
        <v>11.830863000000001</v>
      </c>
      <c r="B35919" s="72">
        <v>-91.639736999999997</v>
      </c>
    </row>
    <row r="35920" spans="1:2" x14ac:dyDescent="0.25">
      <c r="A35920" s="72">
        <v>11.831192</v>
      </c>
      <c r="B35920" s="72">
        <v>-91.639973999999995</v>
      </c>
    </row>
    <row r="35921" spans="1:2" x14ac:dyDescent="0.25">
      <c r="A35921" s="72">
        <v>11.831521</v>
      </c>
      <c r="B35921" s="72">
        <v>-91.640204999999995</v>
      </c>
    </row>
    <row r="35922" spans="1:2" x14ac:dyDescent="0.25">
      <c r="A35922" s="72">
        <v>11.831849999999999</v>
      </c>
      <c r="B35922" s="72">
        <v>-91.640431000000007</v>
      </c>
    </row>
    <row r="35923" spans="1:2" x14ac:dyDescent="0.25">
      <c r="A35923" s="72">
        <v>11.832179</v>
      </c>
      <c r="B35923" s="72">
        <v>-91.640671999999995</v>
      </c>
    </row>
    <row r="35924" spans="1:2" x14ac:dyDescent="0.25">
      <c r="A35924" s="72">
        <v>11.832508000000001</v>
      </c>
      <c r="B35924" s="72">
        <v>-91.640276999999998</v>
      </c>
    </row>
    <row r="35925" spans="1:2" x14ac:dyDescent="0.25">
      <c r="A35925" s="72">
        <v>11.832837</v>
      </c>
      <c r="B35925" s="72">
        <v>-91.640489000000002</v>
      </c>
    </row>
    <row r="35926" spans="1:2" x14ac:dyDescent="0.25">
      <c r="A35926" s="72">
        <v>11.833167</v>
      </c>
      <c r="B35926" s="72">
        <v>-91.640630999999999</v>
      </c>
    </row>
    <row r="35927" spans="1:2" x14ac:dyDescent="0.25">
      <c r="A35927" s="72">
        <v>11.833496</v>
      </c>
      <c r="B35927" s="72">
        <v>-91.640640000000005</v>
      </c>
    </row>
    <row r="35928" spans="1:2" x14ac:dyDescent="0.25">
      <c r="A35928" s="72">
        <v>11.833824999999999</v>
      </c>
      <c r="B35928" s="72">
        <v>-91.640450999999999</v>
      </c>
    </row>
    <row r="35929" spans="1:2" x14ac:dyDescent="0.25">
      <c r="A35929" s="72">
        <v>11.834154</v>
      </c>
      <c r="B35929" s="72">
        <v>-91.640362999999994</v>
      </c>
    </row>
    <row r="35930" spans="1:2" x14ac:dyDescent="0.25">
      <c r="A35930" s="72">
        <v>11.834483000000001</v>
      </c>
      <c r="B35930" s="72">
        <v>-91.640888000000004</v>
      </c>
    </row>
    <row r="35931" spans="1:2" x14ac:dyDescent="0.25">
      <c r="A35931" s="72">
        <v>11.834811999999999</v>
      </c>
      <c r="B35931" s="72">
        <v>-91.641430999999997</v>
      </c>
    </row>
    <row r="35932" spans="1:2" x14ac:dyDescent="0.25">
      <c r="A35932" s="72">
        <v>11.835141</v>
      </c>
      <c r="B35932" s="72">
        <v>-91.641244</v>
      </c>
    </row>
    <row r="35933" spans="1:2" x14ac:dyDescent="0.25">
      <c r="A35933" s="72">
        <v>11.835471</v>
      </c>
      <c r="B35933" s="72">
        <v>-91.641227000000001</v>
      </c>
    </row>
    <row r="35934" spans="1:2" x14ac:dyDescent="0.25">
      <c r="A35934" s="72">
        <v>11.835800000000001</v>
      </c>
      <c r="B35934" s="72">
        <v>-91.641227999999998</v>
      </c>
    </row>
    <row r="35935" spans="1:2" x14ac:dyDescent="0.25">
      <c r="A35935" s="72">
        <v>11.836129</v>
      </c>
      <c r="B35935" s="72">
        <v>-91.641582999999997</v>
      </c>
    </row>
    <row r="35936" spans="1:2" x14ac:dyDescent="0.25">
      <c r="A35936" s="72">
        <v>11.836458</v>
      </c>
      <c r="B35936" s="72">
        <v>-91.641575000000003</v>
      </c>
    </row>
    <row r="35937" spans="1:2" x14ac:dyDescent="0.25">
      <c r="A35937" s="72">
        <v>11.836786999999999</v>
      </c>
      <c r="B35937" s="72">
        <v>-91.641374999999996</v>
      </c>
    </row>
    <row r="35938" spans="1:2" x14ac:dyDescent="0.25">
      <c r="A35938" s="72">
        <v>11.837116</v>
      </c>
      <c r="B35938" s="72">
        <v>-91.641133999999994</v>
      </c>
    </row>
    <row r="35939" spans="1:2" x14ac:dyDescent="0.25">
      <c r="A35939" s="72">
        <v>11.837445000000001</v>
      </c>
      <c r="B35939" s="72">
        <v>-91.641496000000004</v>
      </c>
    </row>
    <row r="35940" spans="1:2" x14ac:dyDescent="0.25">
      <c r="A35940" s="72">
        <v>11.837775000000001</v>
      </c>
      <c r="B35940" s="72">
        <v>-91.641796999999997</v>
      </c>
    </row>
    <row r="35941" spans="1:2" x14ac:dyDescent="0.25">
      <c r="A35941" s="72">
        <v>11.838104</v>
      </c>
      <c r="B35941" s="72">
        <v>-91.641881999999995</v>
      </c>
    </row>
    <row r="35942" spans="1:2" x14ac:dyDescent="0.25">
      <c r="A35942" s="72">
        <v>11.838433</v>
      </c>
      <c r="B35942" s="72">
        <v>-91.641930000000002</v>
      </c>
    </row>
    <row r="35943" spans="1:2" x14ac:dyDescent="0.25">
      <c r="A35943" s="72">
        <v>11.838761999999999</v>
      </c>
      <c r="B35943" s="72">
        <v>-91.642069000000006</v>
      </c>
    </row>
    <row r="35944" spans="1:2" x14ac:dyDescent="0.25">
      <c r="A35944" s="72">
        <v>11.839091</v>
      </c>
      <c r="B35944" s="72">
        <v>-91.641666999999998</v>
      </c>
    </row>
    <row r="35945" spans="1:2" x14ac:dyDescent="0.25">
      <c r="A35945" s="72">
        <v>11.83942</v>
      </c>
      <c r="B35945" s="72">
        <v>-91.640766999999997</v>
      </c>
    </row>
    <row r="35946" spans="1:2" x14ac:dyDescent="0.25">
      <c r="A35946" s="72">
        <v>11.839748999999999</v>
      </c>
      <c r="B35946" s="72">
        <v>-91.640243999999996</v>
      </c>
    </row>
    <row r="35947" spans="1:2" x14ac:dyDescent="0.25">
      <c r="A35947" s="72">
        <v>11.840078</v>
      </c>
      <c r="B35947" s="72">
        <v>-91.640141</v>
      </c>
    </row>
    <row r="35948" spans="1:2" x14ac:dyDescent="0.25">
      <c r="A35948" s="72">
        <v>11.840408</v>
      </c>
      <c r="B35948" s="72">
        <v>-91.640105000000005</v>
      </c>
    </row>
    <row r="35949" spans="1:2" x14ac:dyDescent="0.25">
      <c r="A35949" s="72">
        <v>11.840737000000001</v>
      </c>
      <c r="B35949" s="72">
        <v>-91.639989</v>
      </c>
    </row>
    <row r="35950" spans="1:2" x14ac:dyDescent="0.25">
      <c r="A35950" s="72">
        <v>11.841066</v>
      </c>
      <c r="B35950" s="72">
        <v>-91.639717000000005</v>
      </c>
    </row>
    <row r="35951" spans="1:2" x14ac:dyDescent="0.25">
      <c r="A35951" s="72">
        <v>11.841395</v>
      </c>
      <c r="B35951" s="72">
        <v>-91.639408000000003</v>
      </c>
    </row>
    <row r="35952" spans="1:2" x14ac:dyDescent="0.25">
      <c r="A35952" s="72">
        <v>11.841723999999999</v>
      </c>
      <c r="B35952" s="72">
        <v>-91.639358000000001</v>
      </c>
    </row>
    <row r="35953" spans="1:2" x14ac:dyDescent="0.25">
      <c r="A35953" s="72">
        <v>11.842053</v>
      </c>
      <c r="B35953" s="72">
        <v>-91.638970999999998</v>
      </c>
    </row>
    <row r="35954" spans="1:2" x14ac:dyDescent="0.25">
      <c r="A35954" s="72">
        <v>11.842382000000001</v>
      </c>
      <c r="B35954" s="72">
        <v>-91.638672</v>
      </c>
    </row>
    <row r="35955" spans="1:2" x14ac:dyDescent="0.25">
      <c r="A35955" s="72">
        <v>11.842712000000001</v>
      </c>
      <c r="B35955" s="72">
        <v>-91.638523000000006</v>
      </c>
    </row>
    <row r="35956" spans="1:2" x14ac:dyDescent="0.25">
      <c r="A35956" s="72">
        <v>11.843040999999999</v>
      </c>
      <c r="B35956" s="72">
        <v>-91.638603000000003</v>
      </c>
    </row>
    <row r="35957" spans="1:2" x14ac:dyDescent="0.25">
      <c r="A35957" s="72">
        <v>11.84337</v>
      </c>
      <c r="B35957" s="72">
        <v>-91.638700999999998</v>
      </c>
    </row>
    <row r="35958" spans="1:2" x14ac:dyDescent="0.25">
      <c r="A35958" s="72">
        <v>11.843699000000001</v>
      </c>
      <c r="B35958" s="72">
        <v>-91.638639999999995</v>
      </c>
    </row>
    <row r="35959" spans="1:2" x14ac:dyDescent="0.25">
      <c r="A35959" s="72">
        <v>11.844028</v>
      </c>
      <c r="B35959" s="72">
        <v>-91.638169000000005</v>
      </c>
    </row>
    <row r="35960" spans="1:2" x14ac:dyDescent="0.25">
      <c r="A35960" s="72">
        <v>11.844357</v>
      </c>
      <c r="B35960" s="72">
        <v>-91.637597</v>
      </c>
    </row>
    <row r="35961" spans="1:2" x14ac:dyDescent="0.25">
      <c r="A35961" s="72">
        <v>11.844685999999999</v>
      </c>
      <c r="B35961" s="72">
        <v>-91.637586999999996</v>
      </c>
    </row>
    <row r="35962" spans="1:2" x14ac:dyDescent="0.25">
      <c r="A35962" s="72">
        <v>11.845015999999999</v>
      </c>
      <c r="B35962" s="72">
        <v>-91.637525999999994</v>
      </c>
    </row>
    <row r="35963" spans="1:2" x14ac:dyDescent="0.25">
      <c r="A35963" s="72">
        <v>11.845345</v>
      </c>
      <c r="B35963" s="72">
        <v>-91.637625999999997</v>
      </c>
    </row>
    <row r="35964" spans="1:2" x14ac:dyDescent="0.25">
      <c r="A35964" s="72">
        <v>11.845674000000001</v>
      </c>
      <c r="B35964" s="72">
        <v>-91.637874999999994</v>
      </c>
    </row>
    <row r="35965" spans="1:2" x14ac:dyDescent="0.25">
      <c r="A35965" s="72">
        <v>11.846003</v>
      </c>
      <c r="B35965" s="72">
        <v>-91.637912</v>
      </c>
    </row>
    <row r="35966" spans="1:2" x14ac:dyDescent="0.25">
      <c r="A35966" s="72">
        <v>11.846332</v>
      </c>
      <c r="B35966" s="72">
        <v>-91.637791000000007</v>
      </c>
    </row>
    <row r="35967" spans="1:2" x14ac:dyDescent="0.25">
      <c r="A35967" s="72">
        <v>11.846660999999999</v>
      </c>
      <c r="B35967" s="72">
        <v>-91.637795999999994</v>
      </c>
    </row>
    <row r="35968" spans="1:2" x14ac:dyDescent="0.25">
      <c r="A35968" s="72">
        <v>11.84699</v>
      </c>
      <c r="B35968" s="72">
        <v>-91.637764000000004</v>
      </c>
    </row>
    <row r="35969" spans="1:2" x14ac:dyDescent="0.25">
      <c r="A35969" s="72">
        <v>11.84732</v>
      </c>
      <c r="B35969" s="72">
        <v>-91.637049000000005</v>
      </c>
    </row>
    <row r="35970" spans="1:2" x14ac:dyDescent="0.25">
      <c r="A35970" s="72">
        <v>11.847649000000001</v>
      </c>
      <c r="B35970" s="72">
        <v>-91.637173000000004</v>
      </c>
    </row>
    <row r="35971" spans="1:2" x14ac:dyDescent="0.25">
      <c r="A35971" s="72">
        <v>11.847977999999999</v>
      </c>
      <c r="B35971" s="72">
        <v>-91.637501999999998</v>
      </c>
    </row>
    <row r="35972" spans="1:2" x14ac:dyDescent="0.25">
      <c r="A35972" s="72">
        <v>11.848307</v>
      </c>
      <c r="B35972" s="72">
        <v>-91.637480999999994</v>
      </c>
    </row>
    <row r="35973" spans="1:2" x14ac:dyDescent="0.25">
      <c r="A35973" s="72">
        <v>11.848636000000001</v>
      </c>
      <c r="B35973" s="72">
        <v>-91.637200000000007</v>
      </c>
    </row>
    <row r="35974" spans="1:2" x14ac:dyDescent="0.25">
      <c r="A35974" s="72">
        <v>11.848965</v>
      </c>
      <c r="B35974" s="72">
        <v>-91.636880000000005</v>
      </c>
    </row>
    <row r="35975" spans="1:2" x14ac:dyDescent="0.25">
      <c r="A35975" s="72">
        <v>11.849294</v>
      </c>
      <c r="B35975" s="72">
        <v>-91.635981999999998</v>
      </c>
    </row>
    <row r="35976" spans="1:2" x14ac:dyDescent="0.25">
      <c r="A35976" s="72">
        <v>11.849622999999999</v>
      </c>
      <c r="B35976" s="72">
        <v>-91.635769999999994</v>
      </c>
    </row>
    <row r="35977" spans="1:2" x14ac:dyDescent="0.25">
      <c r="A35977" s="72">
        <v>11.849952999999999</v>
      </c>
      <c r="B35977" s="72">
        <v>-91.635626000000002</v>
      </c>
    </row>
    <row r="35978" spans="1:2" x14ac:dyDescent="0.25">
      <c r="A35978" s="72">
        <v>11.850282</v>
      </c>
      <c r="B35978" s="72">
        <v>-91.635571999999996</v>
      </c>
    </row>
    <row r="35979" spans="1:2" x14ac:dyDescent="0.25">
      <c r="A35979" s="72">
        <v>11.850611000000001</v>
      </c>
      <c r="B35979" s="72">
        <v>-91.635679999999994</v>
      </c>
    </row>
    <row r="35980" spans="1:2" x14ac:dyDescent="0.25">
      <c r="A35980" s="72">
        <v>11.85094</v>
      </c>
      <c r="B35980" s="72">
        <v>-91.635565</v>
      </c>
    </row>
    <row r="35981" spans="1:2" x14ac:dyDescent="0.25">
      <c r="A35981" s="72">
        <v>11.851269</v>
      </c>
      <c r="B35981" s="72">
        <v>-91.635210999999998</v>
      </c>
    </row>
    <row r="35982" spans="1:2" x14ac:dyDescent="0.25">
      <c r="A35982" s="72">
        <v>11.851597999999999</v>
      </c>
      <c r="B35982" s="72">
        <v>-91.634388999999999</v>
      </c>
    </row>
    <row r="35983" spans="1:2" x14ac:dyDescent="0.25">
      <c r="A35983" s="72">
        <v>11.851927</v>
      </c>
      <c r="B35983" s="72">
        <v>-91.634151000000003</v>
      </c>
    </row>
    <row r="35984" spans="1:2" x14ac:dyDescent="0.25">
      <c r="A35984" s="72">
        <v>11.852257</v>
      </c>
      <c r="B35984" s="72">
        <v>-91.634065000000007</v>
      </c>
    </row>
    <row r="35985" spans="1:2" x14ac:dyDescent="0.25">
      <c r="A35985" s="72">
        <v>11.852586000000001</v>
      </c>
      <c r="B35985" s="72">
        <v>-91.633767000000006</v>
      </c>
    </row>
    <row r="35986" spans="1:2" x14ac:dyDescent="0.25">
      <c r="A35986" s="72">
        <v>11.852914999999999</v>
      </c>
      <c r="B35986" s="72">
        <v>-91.634133000000006</v>
      </c>
    </row>
    <row r="35987" spans="1:2" x14ac:dyDescent="0.25">
      <c r="A35987" s="72">
        <v>11.853244</v>
      </c>
      <c r="B35987" s="72">
        <v>-91.634231999999997</v>
      </c>
    </row>
    <row r="35988" spans="1:2" x14ac:dyDescent="0.25">
      <c r="A35988" s="72">
        <v>11.853573000000001</v>
      </c>
      <c r="B35988" s="72">
        <v>-91.635043999999994</v>
      </c>
    </row>
    <row r="35989" spans="1:2" x14ac:dyDescent="0.25">
      <c r="A35989" s="72">
        <v>11.853902</v>
      </c>
      <c r="B35989" s="72">
        <v>-91.636036000000004</v>
      </c>
    </row>
    <row r="35990" spans="1:2" x14ac:dyDescent="0.25">
      <c r="A35990" s="72">
        <v>11.854231</v>
      </c>
      <c r="B35990" s="72">
        <v>-91.635328999999999</v>
      </c>
    </row>
    <row r="35991" spans="1:2" x14ac:dyDescent="0.25">
      <c r="A35991" s="72">
        <v>11.854561</v>
      </c>
      <c r="B35991" s="72">
        <v>-91.635686000000007</v>
      </c>
    </row>
    <row r="35992" spans="1:2" x14ac:dyDescent="0.25">
      <c r="A35992" s="72">
        <v>11.854889999999999</v>
      </c>
      <c r="B35992" s="72">
        <v>-91.636189999999999</v>
      </c>
    </row>
    <row r="35993" spans="1:2" x14ac:dyDescent="0.25">
      <c r="A35993" s="72">
        <v>11.855219</v>
      </c>
      <c r="B35993" s="72">
        <v>-91.635969000000003</v>
      </c>
    </row>
    <row r="35994" spans="1:2" x14ac:dyDescent="0.25">
      <c r="A35994" s="72">
        <v>11.855548000000001</v>
      </c>
      <c r="B35994" s="72">
        <v>-91.635116999999994</v>
      </c>
    </row>
    <row r="35995" spans="1:2" x14ac:dyDescent="0.25">
      <c r="A35995" s="72">
        <v>11.855877</v>
      </c>
      <c r="B35995" s="72">
        <v>-91.634546999999998</v>
      </c>
    </row>
    <row r="35996" spans="1:2" x14ac:dyDescent="0.25">
      <c r="A35996" s="72">
        <v>11.856206</v>
      </c>
      <c r="B35996" s="72">
        <v>-91.634241000000003</v>
      </c>
    </row>
    <row r="35997" spans="1:2" x14ac:dyDescent="0.25">
      <c r="A35997" s="72">
        <v>11.856534999999999</v>
      </c>
      <c r="B35997" s="72">
        <v>-91.634028000000001</v>
      </c>
    </row>
    <row r="35998" spans="1:2" x14ac:dyDescent="0.25">
      <c r="A35998" s="72">
        <v>11.856865000000001</v>
      </c>
      <c r="B35998" s="72">
        <v>-91.633906999999994</v>
      </c>
    </row>
    <row r="35999" spans="1:2" x14ac:dyDescent="0.25">
      <c r="A35999" s="72">
        <v>11.857194</v>
      </c>
      <c r="B35999" s="72">
        <v>-91.633978999999997</v>
      </c>
    </row>
    <row r="36000" spans="1:2" x14ac:dyDescent="0.25">
      <c r="A36000" s="72">
        <v>11.857523</v>
      </c>
      <c r="B36000" s="72">
        <v>-91.633723000000003</v>
      </c>
    </row>
    <row r="36001" spans="1:2" x14ac:dyDescent="0.25">
      <c r="A36001" s="72">
        <v>11.857851999999999</v>
      </c>
      <c r="B36001" s="72">
        <v>-91.633902000000006</v>
      </c>
    </row>
    <row r="36002" spans="1:2" x14ac:dyDescent="0.25">
      <c r="A36002" s="72">
        <v>11.858181</v>
      </c>
      <c r="B36002" s="72">
        <v>-91.634088000000006</v>
      </c>
    </row>
    <row r="36003" spans="1:2" x14ac:dyDescent="0.25">
      <c r="A36003" s="72">
        <v>11.858510000000001</v>
      </c>
      <c r="B36003" s="72">
        <v>-91.634220999999997</v>
      </c>
    </row>
    <row r="36004" spans="1:2" x14ac:dyDescent="0.25">
      <c r="A36004" s="72">
        <v>11.858839</v>
      </c>
      <c r="B36004" s="72">
        <v>-91.634319000000005</v>
      </c>
    </row>
    <row r="36005" spans="1:2" x14ac:dyDescent="0.25">
      <c r="A36005" s="72">
        <v>11.859168</v>
      </c>
      <c r="B36005" s="72">
        <v>-91.634287</v>
      </c>
    </row>
    <row r="36006" spans="1:2" x14ac:dyDescent="0.25">
      <c r="A36006" s="72">
        <v>11.859498</v>
      </c>
      <c r="B36006" s="72">
        <v>-91.634339999999995</v>
      </c>
    </row>
    <row r="36007" spans="1:2" x14ac:dyDescent="0.25">
      <c r="A36007" s="72">
        <v>11.859826999999999</v>
      </c>
      <c r="B36007" s="72">
        <v>-91.634383999999997</v>
      </c>
    </row>
    <row r="36008" spans="1:2" x14ac:dyDescent="0.25">
      <c r="A36008" s="72">
        <v>11.860156</v>
      </c>
      <c r="B36008" s="72">
        <v>-91.634933000000004</v>
      </c>
    </row>
    <row r="36009" spans="1:2" x14ac:dyDescent="0.25">
      <c r="A36009" s="72">
        <v>11.860485000000001</v>
      </c>
      <c r="B36009" s="72">
        <v>-91.634553999999994</v>
      </c>
    </row>
    <row r="36010" spans="1:2" x14ac:dyDescent="0.25">
      <c r="A36010" s="72">
        <v>11.860814</v>
      </c>
      <c r="B36010" s="72">
        <v>-91.634277999999995</v>
      </c>
    </row>
    <row r="36011" spans="1:2" x14ac:dyDescent="0.25">
      <c r="A36011" s="72">
        <v>11.861143</v>
      </c>
      <c r="B36011" s="72">
        <v>-91.634099000000006</v>
      </c>
    </row>
    <row r="36012" spans="1:2" x14ac:dyDescent="0.25">
      <c r="A36012" s="72">
        <v>11.861471999999999</v>
      </c>
      <c r="B36012" s="72">
        <v>-91.634625</v>
      </c>
    </row>
    <row r="36013" spans="1:2" x14ac:dyDescent="0.25">
      <c r="A36013" s="72">
        <v>11.861802000000001</v>
      </c>
      <c r="B36013" s="72">
        <v>-91.634450999999999</v>
      </c>
    </row>
    <row r="36014" spans="1:2" x14ac:dyDescent="0.25">
      <c r="A36014" s="72">
        <v>11.862131</v>
      </c>
      <c r="B36014" s="72">
        <v>-91.633904000000001</v>
      </c>
    </row>
    <row r="36015" spans="1:2" x14ac:dyDescent="0.25">
      <c r="A36015" s="72">
        <v>11.86246</v>
      </c>
      <c r="B36015" s="72">
        <v>-91.633354999999995</v>
      </c>
    </row>
    <row r="36016" spans="1:2" x14ac:dyDescent="0.25">
      <c r="A36016" s="72">
        <v>11.862788999999999</v>
      </c>
      <c r="B36016" s="72">
        <v>-91.632013000000001</v>
      </c>
    </row>
    <row r="36017" spans="1:2" x14ac:dyDescent="0.25">
      <c r="A36017" s="72">
        <v>11.863118</v>
      </c>
      <c r="B36017" s="72">
        <v>-91.631556000000003</v>
      </c>
    </row>
    <row r="36018" spans="1:2" x14ac:dyDescent="0.25">
      <c r="A36018" s="72">
        <v>11.863447000000001</v>
      </c>
      <c r="B36018" s="72">
        <v>-91.630617000000001</v>
      </c>
    </row>
    <row r="36019" spans="1:2" x14ac:dyDescent="0.25">
      <c r="A36019" s="72">
        <v>11.863776</v>
      </c>
      <c r="B36019" s="72">
        <v>-91.628713000000005</v>
      </c>
    </row>
    <row r="36020" spans="1:2" x14ac:dyDescent="0.25">
      <c r="A36020" s="72">
        <v>11.864106</v>
      </c>
      <c r="B36020" s="72">
        <v>-91.628561000000005</v>
      </c>
    </row>
    <row r="36021" spans="1:2" x14ac:dyDescent="0.25">
      <c r="A36021" s="72">
        <v>11.864435</v>
      </c>
      <c r="B36021" s="72">
        <v>-91.628518</v>
      </c>
    </row>
    <row r="36022" spans="1:2" x14ac:dyDescent="0.25">
      <c r="A36022" s="72">
        <v>11.864763999999999</v>
      </c>
      <c r="B36022" s="72">
        <v>-91.628451999999996</v>
      </c>
    </row>
    <row r="36023" spans="1:2" x14ac:dyDescent="0.25">
      <c r="A36023" s="72">
        <v>11.865093</v>
      </c>
      <c r="B36023" s="72">
        <v>-91.628259</v>
      </c>
    </row>
    <row r="36024" spans="1:2" x14ac:dyDescent="0.25">
      <c r="A36024" s="72">
        <v>11.865422000000001</v>
      </c>
      <c r="B36024" s="72">
        <v>-91.627917999999994</v>
      </c>
    </row>
    <row r="36025" spans="1:2" x14ac:dyDescent="0.25">
      <c r="A36025" s="72">
        <v>11.865750999999999</v>
      </c>
      <c r="B36025" s="72">
        <v>-91.627561</v>
      </c>
    </row>
    <row r="36026" spans="1:2" x14ac:dyDescent="0.25">
      <c r="A36026" s="72">
        <v>11.86608</v>
      </c>
      <c r="B36026" s="72">
        <v>-91.627540999999994</v>
      </c>
    </row>
    <row r="36027" spans="1:2" x14ac:dyDescent="0.25">
      <c r="A36027" s="72">
        <v>11.86641</v>
      </c>
      <c r="B36027" s="72">
        <v>-91.627461999999994</v>
      </c>
    </row>
    <row r="36028" spans="1:2" x14ac:dyDescent="0.25">
      <c r="A36028" s="72">
        <v>11.866739000000001</v>
      </c>
      <c r="B36028" s="72">
        <v>-91.626930000000002</v>
      </c>
    </row>
    <row r="36029" spans="1:2" x14ac:dyDescent="0.25">
      <c r="A36029" s="72">
        <v>11.867068</v>
      </c>
      <c r="B36029" s="72">
        <v>-91.626672999999997</v>
      </c>
    </row>
    <row r="36030" spans="1:2" x14ac:dyDescent="0.25">
      <c r="A36030" s="72">
        <v>11.867397</v>
      </c>
      <c r="B36030" s="72">
        <v>-91.626610999999997</v>
      </c>
    </row>
    <row r="36031" spans="1:2" x14ac:dyDescent="0.25">
      <c r="A36031" s="72">
        <v>11.867725999999999</v>
      </c>
      <c r="B36031" s="72">
        <v>-91.626678999999996</v>
      </c>
    </row>
    <row r="36032" spans="1:2" x14ac:dyDescent="0.25">
      <c r="A36032" s="72">
        <v>11.868055</v>
      </c>
      <c r="B36032" s="72">
        <v>-91.626491999999999</v>
      </c>
    </row>
    <row r="36033" spans="1:2" x14ac:dyDescent="0.25">
      <c r="A36033" s="72">
        <v>11.868384000000001</v>
      </c>
      <c r="B36033" s="72">
        <v>-91.626045000000005</v>
      </c>
    </row>
    <row r="36034" spans="1:2" x14ac:dyDescent="0.25">
      <c r="A36034" s="72">
        <v>11.868713</v>
      </c>
      <c r="B36034" s="72">
        <v>-91.626228999999995</v>
      </c>
    </row>
    <row r="36035" spans="1:2" x14ac:dyDescent="0.25">
      <c r="A36035" s="72">
        <v>11.869043</v>
      </c>
      <c r="B36035" s="72">
        <v>-91.626546000000005</v>
      </c>
    </row>
    <row r="36036" spans="1:2" x14ac:dyDescent="0.25">
      <c r="A36036" s="72">
        <v>11.869372</v>
      </c>
      <c r="B36036" s="72">
        <v>-91.626574000000005</v>
      </c>
    </row>
    <row r="36037" spans="1:2" x14ac:dyDescent="0.25">
      <c r="A36037" s="72">
        <v>11.869700999999999</v>
      </c>
      <c r="B36037" s="72">
        <v>-91.627133000000001</v>
      </c>
    </row>
    <row r="36038" spans="1:2" x14ac:dyDescent="0.25">
      <c r="A36038" s="72">
        <v>11.87003</v>
      </c>
      <c r="B36038" s="72">
        <v>-91.627348999999995</v>
      </c>
    </row>
    <row r="36039" spans="1:2" x14ac:dyDescent="0.25">
      <c r="A36039" s="72">
        <v>11.870359000000001</v>
      </c>
      <c r="B36039" s="72">
        <v>-91.626531999999997</v>
      </c>
    </row>
    <row r="36040" spans="1:2" x14ac:dyDescent="0.25">
      <c r="A36040" s="72">
        <v>11.870687999999999</v>
      </c>
      <c r="B36040" s="72">
        <v>-91.626542999999998</v>
      </c>
    </row>
    <row r="36041" spans="1:2" x14ac:dyDescent="0.25">
      <c r="A36041" s="72">
        <v>11.871017</v>
      </c>
      <c r="B36041" s="72">
        <v>-91.626198000000002</v>
      </c>
    </row>
    <row r="36042" spans="1:2" x14ac:dyDescent="0.25">
      <c r="A36042" s="72">
        <v>11.871347</v>
      </c>
      <c r="B36042" s="72">
        <v>-91.626097000000001</v>
      </c>
    </row>
    <row r="36043" spans="1:2" x14ac:dyDescent="0.25">
      <c r="A36043" s="72">
        <v>11.871676000000001</v>
      </c>
      <c r="B36043" s="72">
        <v>-91.626068000000004</v>
      </c>
    </row>
    <row r="36044" spans="1:2" x14ac:dyDescent="0.25">
      <c r="A36044" s="72">
        <v>11.872005</v>
      </c>
      <c r="B36044" s="72">
        <v>-91.626158000000004</v>
      </c>
    </row>
    <row r="36045" spans="1:2" x14ac:dyDescent="0.25">
      <c r="A36045" s="72">
        <v>11.872334</v>
      </c>
      <c r="B36045" s="72">
        <v>-91.626008999999996</v>
      </c>
    </row>
    <row r="36046" spans="1:2" x14ac:dyDescent="0.25">
      <c r="A36046" s="72">
        <v>11.872662999999999</v>
      </c>
      <c r="B36046" s="72">
        <v>-91.625659999999996</v>
      </c>
    </row>
    <row r="36047" spans="1:2" x14ac:dyDescent="0.25">
      <c r="A36047" s="72">
        <v>11.872992</v>
      </c>
      <c r="B36047" s="72">
        <v>-91.625432000000004</v>
      </c>
    </row>
    <row r="36048" spans="1:2" x14ac:dyDescent="0.25">
      <c r="A36048" s="72">
        <v>11.873321000000001</v>
      </c>
      <c r="B36048" s="72">
        <v>-91.625315999999998</v>
      </c>
    </row>
    <row r="36049" spans="1:2" x14ac:dyDescent="0.25">
      <c r="A36049" s="72">
        <v>11.873651000000001</v>
      </c>
      <c r="B36049" s="72">
        <v>-91.625131999999994</v>
      </c>
    </row>
    <row r="36050" spans="1:2" x14ac:dyDescent="0.25">
      <c r="A36050" s="72">
        <v>11.87398</v>
      </c>
      <c r="B36050" s="72">
        <v>-91.624763000000002</v>
      </c>
    </row>
    <row r="36051" spans="1:2" x14ac:dyDescent="0.25">
      <c r="A36051" s="72">
        <v>11.874309</v>
      </c>
      <c r="B36051" s="72">
        <v>-91.624393999999995</v>
      </c>
    </row>
    <row r="36052" spans="1:2" x14ac:dyDescent="0.25">
      <c r="A36052" s="72">
        <v>11.874637999999999</v>
      </c>
      <c r="B36052" s="72">
        <v>-91.624229999999997</v>
      </c>
    </row>
    <row r="36053" spans="1:2" x14ac:dyDescent="0.25">
      <c r="A36053" s="72">
        <v>11.874967</v>
      </c>
      <c r="B36053" s="72">
        <v>-91.624047000000004</v>
      </c>
    </row>
    <row r="36054" spans="1:2" x14ac:dyDescent="0.25">
      <c r="A36054" s="72">
        <v>11.875296000000001</v>
      </c>
      <c r="B36054" s="72">
        <v>-91.623617999999993</v>
      </c>
    </row>
    <row r="36055" spans="1:2" x14ac:dyDescent="0.25">
      <c r="A36055" s="72">
        <v>11.875624999999999</v>
      </c>
      <c r="B36055" s="72">
        <v>-91.623352999999994</v>
      </c>
    </row>
    <row r="36056" spans="1:2" x14ac:dyDescent="0.25">
      <c r="A36056" s="72">
        <v>11.875954</v>
      </c>
      <c r="B36056" s="72">
        <v>-91.623069000000001</v>
      </c>
    </row>
    <row r="36057" spans="1:2" x14ac:dyDescent="0.25">
      <c r="A36057" s="72">
        <v>11.876284</v>
      </c>
      <c r="B36057" s="72">
        <v>-91.623014999999995</v>
      </c>
    </row>
    <row r="36058" spans="1:2" x14ac:dyDescent="0.25">
      <c r="A36058" s="72">
        <v>11.876613000000001</v>
      </c>
      <c r="B36058" s="72">
        <v>-91.622952999999995</v>
      </c>
    </row>
    <row r="36059" spans="1:2" x14ac:dyDescent="0.25">
      <c r="A36059" s="72">
        <v>11.876942</v>
      </c>
      <c r="B36059" s="72">
        <v>-91.622555000000006</v>
      </c>
    </row>
    <row r="36060" spans="1:2" x14ac:dyDescent="0.25">
      <c r="A36060" s="72">
        <v>11.877271</v>
      </c>
      <c r="B36060" s="72">
        <v>-91.622445999999997</v>
      </c>
    </row>
    <row r="36061" spans="1:2" x14ac:dyDescent="0.25">
      <c r="A36061" s="72">
        <v>11.877599999999999</v>
      </c>
      <c r="B36061" s="72">
        <v>-91.622262000000006</v>
      </c>
    </row>
    <row r="36062" spans="1:2" x14ac:dyDescent="0.25">
      <c r="A36062" s="72">
        <v>11.877929</v>
      </c>
      <c r="B36062" s="72">
        <v>-91.622214999999997</v>
      </c>
    </row>
    <row r="36063" spans="1:2" x14ac:dyDescent="0.25">
      <c r="A36063" s="72">
        <v>11.878258000000001</v>
      </c>
      <c r="B36063" s="72">
        <v>-91.622198999999995</v>
      </c>
    </row>
    <row r="36064" spans="1:2" x14ac:dyDescent="0.25">
      <c r="A36064" s="72">
        <v>11.878588000000001</v>
      </c>
      <c r="B36064" s="72">
        <v>-91.622033000000002</v>
      </c>
    </row>
    <row r="36065" spans="1:2" x14ac:dyDescent="0.25">
      <c r="A36065" s="72">
        <v>11.878917</v>
      </c>
      <c r="B36065" s="72">
        <v>-91.621531000000004</v>
      </c>
    </row>
    <row r="36066" spans="1:2" x14ac:dyDescent="0.25">
      <c r="A36066" s="72">
        <v>11.879246</v>
      </c>
      <c r="B36066" s="72">
        <v>-91.621512999999993</v>
      </c>
    </row>
    <row r="36067" spans="1:2" x14ac:dyDescent="0.25">
      <c r="A36067" s="72">
        <v>11.879575000000001</v>
      </c>
      <c r="B36067" s="72">
        <v>-91.621257</v>
      </c>
    </row>
    <row r="36068" spans="1:2" x14ac:dyDescent="0.25">
      <c r="A36068" s="72">
        <v>11.879904</v>
      </c>
      <c r="B36068" s="72">
        <v>-91.620569000000003</v>
      </c>
    </row>
    <row r="36069" spans="1:2" x14ac:dyDescent="0.25">
      <c r="A36069" s="72">
        <v>11.880233</v>
      </c>
      <c r="B36069" s="72">
        <v>-91.620458999999997</v>
      </c>
    </row>
    <row r="36070" spans="1:2" x14ac:dyDescent="0.25">
      <c r="A36070" s="72">
        <v>11.880561999999999</v>
      </c>
      <c r="B36070" s="72">
        <v>-91.620285999999993</v>
      </c>
    </row>
    <row r="36071" spans="1:2" x14ac:dyDescent="0.25">
      <c r="A36071" s="72">
        <v>11.880891999999999</v>
      </c>
      <c r="B36071" s="72">
        <v>-91.620196000000007</v>
      </c>
    </row>
    <row r="36072" spans="1:2" x14ac:dyDescent="0.25">
      <c r="A36072" s="72">
        <v>11.881221</v>
      </c>
      <c r="B36072" s="72">
        <v>-91.619747000000004</v>
      </c>
    </row>
    <row r="36073" spans="1:2" x14ac:dyDescent="0.25">
      <c r="A36073" s="72">
        <v>11.881550000000001</v>
      </c>
      <c r="B36073" s="72">
        <v>-91.619890999999996</v>
      </c>
    </row>
    <row r="36074" spans="1:2" x14ac:dyDescent="0.25">
      <c r="A36074" s="72">
        <v>11.881879</v>
      </c>
      <c r="B36074" s="72">
        <v>-91.620357999999996</v>
      </c>
    </row>
    <row r="36075" spans="1:2" x14ac:dyDescent="0.25">
      <c r="A36075" s="72">
        <v>11.882208</v>
      </c>
      <c r="B36075" s="72">
        <v>-91.620506000000006</v>
      </c>
    </row>
    <row r="36076" spans="1:2" x14ac:dyDescent="0.25">
      <c r="A36076" s="72">
        <v>11.882536999999999</v>
      </c>
      <c r="B36076" s="72">
        <v>-91.620412000000002</v>
      </c>
    </row>
    <row r="36077" spans="1:2" x14ac:dyDescent="0.25">
      <c r="A36077" s="72">
        <v>11.882866</v>
      </c>
      <c r="B36077" s="72">
        <v>-91.619919999999993</v>
      </c>
    </row>
    <row r="36078" spans="1:2" x14ac:dyDescent="0.25">
      <c r="A36078" s="72">
        <v>11.883196</v>
      </c>
      <c r="B36078" s="72">
        <v>-91.619568000000001</v>
      </c>
    </row>
    <row r="36079" spans="1:2" x14ac:dyDescent="0.25">
      <c r="A36079" s="72">
        <v>11.883525000000001</v>
      </c>
      <c r="B36079" s="72">
        <v>-91.618616000000003</v>
      </c>
    </row>
    <row r="36080" spans="1:2" x14ac:dyDescent="0.25">
      <c r="A36080" s="72">
        <v>11.883853999999999</v>
      </c>
      <c r="B36080" s="72">
        <v>-91.618440000000007</v>
      </c>
    </row>
    <row r="36081" spans="1:2" x14ac:dyDescent="0.25">
      <c r="A36081" s="72">
        <v>11.884183</v>
      </c>
      <c r="B36081" s="72">
        <v>-91.618166000000002</v>
      </c>
    </row>
    <row r="36082" spans="1:2" x14ac:dyDescent="0.25">
      <c r="A36082" s="72">
        <v>11.884512000000001</v>
      </c>
      <c r="B36082" s="72">
        <v>-91.617690999999994</v>
      </c>
    </row>
    <row r="36083" spans="1:2" x14ac:dyDescent="0.25">
      <c r="A36083" s="72">
        <v>11.884841</v>
      </c>
      <c r="B36083" s="72">
        <v>-91.617407999999998</v>
      </c>
    </row>
    <row r="36084" spans="1:2" x14ac:dyDescent="0.25">
      <c r="A36084" s="72">
        <v>11.88517</v>
      </c>
      <c r="B36084" s="72">
        <v>-91.617424</v>
      </c>
    </row>
    <row r="36085" spans="1:2" x14ac:dyDescent="0.25">
      <c r="A36085" s="72">
        <v>11.885498999999999</v>
      </c>
      <c r="B36085" s="72">
        <v>-91.617407999999998</v>
      </c>
    </row>
    <row r="36086" spans="1:2" x14ac:dyDescent="0.25">
      <c r="A36086" s="72">
        <v>11.885828999999999</v>
      </c>
      <c r="B36086" s="72">
        <v>-91.617311999999998</v>
      </c>
    </row>
    <row r="36087" spans="1:2" x14ac:dyDescent="0.25">
      <c r="A36087" s="72">
        <v>11.886158</v>
      </c>
      <c r="B36087" s="72">
        <v>-91.617423000000002</v>
      </c>
    </row>
    <row r="36088" spans="1:2" x14ac:dyDescent="0.25">
      <c r="A36088" s="72">
        <v>11.886487000000001</v>
      </c>
      <c r="B36088" s="72">
        <v>-91.617103999999998</v>
      </c>
    </row>
    <row r="36089" spans="1:2" x14ac:dyDescent="0.25">
      <c r="A36089" s="72">
        <v>11.886816</v>
      </c>
      <c r="B36089" s="72">
        <v>-91.615787999999995</v>
      </c>
    </row>
    <row r="36090" spans="1:2" x14ac:dyDescent="0.25">
      <c r="A36090" s="72">
        <v>11.887145</v>
      </c>
      <c r="B36090" s="72">
        <v>-91.615401000000006</v>
      </c>
    </row>
    <row r="36091" spans="1:2" x14ac:dyDescent="0.25">
      <c r="A36091" s="72">
        <v>11.887473999999999</v>
      </c>
      <c r="B36091" s="72">
        <v>-91.615635999999995</v>
      </c>
    </row>
    <row r="36092" spans="1:2" x14ac:dyDescent="0.25">
      <c r="A36092" s="72">
        <v>11.887803</v>
      </c>
      <c r="B36092" s="72">
        <v>-91.615736999999996</v>
      </c>
    </row>
    <row r="36093" spans="1:2" x14ac:dyDescent="0.25">
      <c r="A36093" s="72">
        <v>11.888133</v>
      </c>
      <c r="B36093" s="72">
        <v>-91.615561</v>
      </c>
    </row>
    <row r="36094" spans="1:2" x14ac:dyDescent="0.25">
      <c r="A36094" s="72">
        <v>11.888462000000001</v>
      </c>
      <c r="B36094" s="72">
        <v>-91.615864999999999</v>
      </c>
    </row>
    <row r="36095" spans="1:2" x14ac:dyDescent="0.25">
      <c r="A36095" s="72">
        <v>11.888790999999999</v>
      </c>
      <c r="B36095" s="72">
        <v>-91.616275999999999</v>
      </c>
    </row>
    <row r="36096" spans="1:2" x14ac:dyDescent="0.25">
      <c r="A36096" s="72">
        <v>11.88912</v>
      </c>
      <c r="B36096" s="72">
        <v>-91.616240000000005</v>
      </c>
    </row>
    <row r="36097" spans="1:2" x14ac:dyDescent="0.25">
      <c r="A36097" s="72">
        <v>11.889449000000001</v>
      </c>
      <c r="B36097" s="72">
        <v>-91.616099000000006</v>
      </c>
    </row>
    <row r="36098" spans="1:2" x14ac:dyDescent="0.25">
      <c r="A36098" s="72">
        <v>11.889778</v>
      </c>
      <c r="B36098" s="72">
        <v>-91.615286999999995</v>
      </c>
    </row>
    <row r="36099" spans="1:2" x14ac:dyDescent="0.25">
      <c r="A36099" s="72">
        <v>11.890107</v>
      </c>
      <c r="B36099" s="72">
        <v>-91.614648000000003</v>
      </c>
    </row>
    <row r="36100" spans="1:2" x14ac:dyDescent="0.25">
      <c r="A36100" s="72">
        <v>11.890437</v>
      </c>
      <c r="B36100" s="72">
        <v>-91.614538999999994</v>
      </c>
    </row>
    <row r="36101" spans="1:2" x14ac:dyDescent="0.25">
      <c r="A36101" s="72">
        <v>11.890765999999999</v>
      </c>
      <c r="B36101" s="72">
        <v>-91.614337000000006</v>
      </c>
    </row>
    <row r="36102" spans="1:2" x14ac:dyDescent="0.25">
      <c r="A36102" s="72">
        <v>11.891095</v>
      </c>
      <c r="B36102" s="72">
        <v>-91.614266000000001</v>
      </c>
    </row>
    <row r="36103" spans="1:2" x14ac:dyDescent="0.25">
      <c r="A36103" s="72">
        <v>11.891424000000001</v>
      </c>
      <c r="B36103" s="72">
        <v>-91.614136000000002</v>
      </c>
    </row>
    <row r="36104" spans="1:2" x14ac:dyDescent="0.25">
      <c r="A36104" s="72">
        <v>11.891753</v>
      </c>
      <c r="B36104" s="72">
        <v>-91.614070999999996</v>
      </c>
    </row>
    <row r="36105" spans="1:2" x14ac:dyDescent="0.25">
      <c r="A36105" s="72">
        <v>11.892082</v>
      </c>
      <c r="B36105" s="72">
        <v>-91.613534000000001</v>
      </c>
    </row>
    <row r="36106" spans="1:2" x14ac:dyDescent="0.25">
      <c r="A36106" s="72">
        <v>11.892410999999999</v>
      </c>
      <c r="B36106" s="72">
        <v>-91.613393000000002</v>
      </c>
    </row>
    <row r="36107" spans="1:2" x14ac:dyDescent="0.25">
      <c r="A36107" s="72">
        <v>11.892740999999999</v>
      </c>
      <c r="B36107" s="72">
        <v>-91.612988999999999</v>
      </c>
    </row>
    <row r="36108" spans="1:2" x14ac:dyDescent="0.25">
      <c r="A36108" s="72">
        <v>11.89307</v>
      </c>
      <c r="B36108" s="72">
        <v>-91.612908000000004</v>
      </c>
    </row>
    <row r="36109" spans="1:2" x14ac:dyDescent="0.25">
      <c r="A36109" s="72">
        <v>11.893399</v>
      </c>
      <c r="B36109" s="72">
        <v>-91.612802000000002</v>
      </c>
    </row>
    <row r="36110" spans="1:2" x14ac:dyDescent="0.25">
      <c r="A36110" s="72">
        <v>11.893727999999999</v>
      </c>
      <c r="B36110" s="72">
        <v>-91.612617</v>
      </c>
    </row>
    <row r="36111" spans="1:2" x14ac:dyDescent="0.25">
      <c r="A36111" s="72">
        <v>11.894057</v>
      </c>
      <c r="B36111" s="72">
        <v>-91.611936</v>
      </c>
    </row>
    <row r="36112" spans="1:2" x14ac:dyDescent="0.25">
      <c r="A36112" s="72">
        <v>11.894386000000001</v>
      </c>
      <c r="B36112" s="72">
        <v>-91.611244999999997</v>
      </c>
    </row>
    <row r="36113" spans="1:2" x14ac:dyDescent="0.25">
      <c r="A36113" s="72">
        <v>11.894715</v>
      </c>
      <c r="B36113" s="72">
        <v>-91.611001999999999</v>
      </c>
    </row>
    <row r="36114" spans="1:2" x14ac:dyDescent="0.25">
      <c r="A36114" s="72">
        <v>11.895044</v>
      </c>
      <c r="B36114" s="72">
        <v>-91.610630999999998</v>
      </c>
    </row>
    <row r="36115" spans="1:2" x14ac:dyDescent="0.25">
      <c r="A36115" s="72">
        <v>11.895374</v>
      </c>
      <c r="B36115" s="72">
        <v>-91.610264999999998</v>
      </c>
    </row>
    <row r="36116" spans="1:2" x14ac:dyDescent="0.25">
      <c r="A36116" s="72">
        <v>11.895702999999999</v>
      </c>
      <c r="B36116" s="72">
        <v>-91.610179000000002</v>
      </c>
    </row>
    <row r="36117" spans="1:2" x14ac:dyDescent="0.25">
      <c r="A36117" s="72">
        <v>11.896032</v>
      </c>
      <c r="B36117" s="72">
        <v>-91.609941000000006</v>
      </c>
    </row>
    <row r="36118" spans="1:2" x14ac:dyDescent="0.25">
      <c r="A36118" s="72">
        <v>11.896361000000001</v>
      </c>
      <c r="B36118" s="72">
        <v>-91.609941000000006</v>
      </c>
    </row>
    <row r="36119" spans="1:2" x14ac:dyDescent="0.25">
      <c r="A36119" s="72">
        <v>11.89669</v>
      </c>
      <c r="B36119" s="72">
        <v>-91.610035999999994</v>
      </c>
    </row>
    <row r="36120" spans="1:2" x14ac:dyDescent="0.25">
      <c r="A36120" s="72">
        <v>11.897019</v>
      </c>
      <c r="B36120" s="72">
        <v>-91.610904000000005</v>
      </c>
    </row>
    <row r="36121" spans="1:2" x14ac:dyDescent="0.25">
      <c r="A36121" s="72">
        <v>11.897347999999999</v>
      </c>
      <c r="B36121" s="72">
        <v>-91.610934</v>
      </c>
    </row>
    <row r="36122" spans="1:2" x14ac:dyDescent="0.25">
      <c r="A36122" s="72">
        <v>11.897678000000001</v>
      </c>
      <c r="B36122" s="72">
        <v>-91.610866999999999</v>
      </c>
    </row>
    <row r="36123" spans="1:2" x14ac:dyDescent="0.25">
      <c r="A36123" s="72">
        <v>11.898007</v>
      </c>
      <c r="B36123" s="72">
        <v>-91.610793000000001</v>
      </c>
    </row>
    <row r="36124" spans="1:2" x14ac:dyDescent="0.25">
      <c r="A36124" s="72">
        <v>11.898336</v>
      </c>
      <c r="B36124" s="72">
        <v>-91.610462999999996</v>
      </c>
    </row>
    <row r="36125" spans="1:2" x14ac:dyDescent="0.25">
      <c r="A36125" s="72">
        <v>11.898664999999999</v>
      </c>
      <c r="B36125" s="72">
        <v>-91.610090999999997</v>
      </c>
    </row>
    <row r="36126" spans="1:2" x14ac:dyDescent="0.25">
      <c r="A36126" s="72">
        <v>11.898994</v>
      </c>
      <c r="B36126" s="72">
        <v>-91.609802000000002</v>
      </c>
    </row>
    <row r="36127" spans="1:2" x14ac:dyDescent="0.25">
      <c r="A36127" s="72">
        <v>11.899323000000001</v>
      </c>
      <c r="B36127" s="72">
        <v>-91.609549000000001</v>
      </c>
    </row>
    <row r="36128" spans="1:2" x14ac:dyDescent="0.25">
      <c r="A36128" s="72">
        <v>11.899652</v>
      </c>
      <c r="B36128" s="72">
        <v>-91.609390000000005</v>
      </c>
    </row>
    <row r="36129" spans="1:2" x14ac:dyDescent="0.25">
      <c r="A36129" s="72">
        <v>11.899982</v>
      </c>
      <c r="B36129" s="72">
        <v>-91.609279000000001</v>
      </c>
    </row>
    <row r="36130" spans="1:2" x14ac:dyDescent="0.25">
      <c r="A36130" s="72">
        <v>11.900311</v>
      </c>
      <c r="B36130" s="72">
        <v>-91.608575000000002</v>
      </c>
    </row>
    <row r="36131" spans="1:2" x14ac:dyDescent="0.25">
      <c r="A36131" s="72">
        <v>11.900639999999999</v>
      </c>
      <c r="B36131" s="72">
        <v>-91.608283999999998</v>
      </c>
    </row>
    <row r="36132" spans="1:2" x14ac:dyDescent="0.25">
      <c r="A36132" s="72">
        <v>11.900969</v>
      </c>
      <c r="B36132" s="72">
        <v>-91.608108000000001</v>
      </c>
    </row>
    <row r="36133" spans="1:2" x14ac:dyDescent="0.25">
      <c r="A36133" s="72">
        <v>11.901298000000001</v>
      </c>
      <c r="B36133" s="72">
        <v>-91.607758000000004</v>
      </c>
    </row>
    <row r="36134" spans="1:2" x14ac:dyDescent="0.25">
      <c r="A36134" s="72">
        <v>11.901627</v>
      </c>
      <c r="B36134" s="72">
        <v>-91.607545999999999</v>
      </c>
    </row>
    <row r="36135" spans="1:2" x14ac:dyDescent="0.25">
      <c r="A36135" s="72">
        <v>11.901956</v>
      </c>
      <c r="B36135" s="72">
        <v>-91.607678000000007</v>
      </c>
    </row>
    <row r="36136" spans="1:2" x14ac:dyDescent="0.25">
      <c r="A36136" s="72">
        <v>11.902286</v>
      </c>
      <c r="B36136" s="72">
        <v>-91.607264000000001</v>
      </c>
    </row>
    <row r="36137" spans="1:2" x14ac:dyDescent="0.25">
      <c r="A36137" s="72">
        <v>11.902615000000001</v>
      </c>
      <c r="B36137" s="72">
        <v>-91.607055000000003</v>
      </c>
    </row>
    <row r="36138" spans="1:2" x14ac:dyDescent="0.25">
      <c r="A36138" s="72">
        <v>11.902944</v>
      </c>
      <c r="B36138" s="72">
        <v>-91.606555999999998</v>
      </c>
    </row>
    <row r="36139" spans="1:2" x14ac:dyDescent="0.25">
      <c r="A36139" s="72">
        <v>11.903273</v>
      </c>
      <c r="B36139" s="72">
        <v>-91.604884999999996</v>
      </c>
    </row>
    <row r="36140" spans="1:2" x14ac:dyDescent="0.25">
      <c r="A36140" s="72">
        <v>11.903601999999999</v>
      </c>
      <c r="B36140" s="72">
        <v>-91.603594000000001</v>
      </c>
    </row>
    <row r="36141" spans="1:2" x14ac:dyDescent="0.25">
      <c r="A36141" s="72">
        <v>11.903931</v>
      </c>
      <c r="B36141" s="72">
        <v>-91.603192000000007</v>
      </c>
    </row>
    <row r="36142" spans="1:2" x14ac:dyDescent="0.25">
      <c r="A36142" s="72">
        <v>11.904260000000001</v>
      </c>
      <c r="B36142" s="72">
        <v>-91.603251999999998</v>
      </c>
    </row>
    <row r="36143" spans="1:2" x14ac:dyDescent="0.25">
      <c r="A36143" s="72">
        <v>11.904589</v>
      </c>
      <c r="B36143" s="72">
        <v>-91.603173999999996</v>
      </c>
    </row>
    <row r="36144" spans="1:2" x14ac:dyDescent="0.25">
      <c r="A36144" s="72">
        <v>11.904919</v>
      </c>
      <c r="B36144" s="72">
        <v>-91.602733999999998</v>
      </c>
    </row>
    <row r="36145" spans="1:2" x14ac:dyDescent="0.25">
      <c r="A36145" s="72">
        <v>11.905248</v>
      </c>
      <c r="B36145" s="72">
        <v>-91.602964</v>
      </c>
    </row>
    <row r="36146" spans="1:2" x14ac:dyDescent="0.25">
      <c r="A36146" s="72">
        <v>11.905576999999999</v>
      </c>
      <c r="B36146" s="72">
        <v>-91.602986999999999</v>
      </c>
    </row>
    <row r="36147" spans="1:2" x14ac:dyDescent="0.25">
      <c r="A36147" s="72">
        <v>11.905906</v>
      </c>
      <c r="B36147" s="72">
        <v>-91.602519999999998</v>
      </c>
    </row>
    <row r="36148" spans="1:2" x14ac:dyDescent="0.25">
      <c r="A36148" s="72">
        <v>11.906235000000001</v>
      </c>
      <c r="B36148" s="72">
        <v>-91.602368999999996</v>
      </c>
    </row>
    <row r="36149" spans="1:2" x14ac:dyDescent="0.25">
      <c r="A36149" s="72">
        <v>11.906563999999999</v>
      </c>
      <c r="B36149" s="72">
        <v>-91.602198000000001</v>
      </c>
    </row>
    <row r="36150" spans="1:2" x14ac:dyDescent="0.25">
      <c r="A36150" s="72">
        <v>11.906893</v>
      </c>
      <c r="B36150" s="72">
        <v>-91.602326000000005</v>
      </c>
    </row>
    <row r="36151" spans="1:2" x14ac:dyDescent="0.25">
      <c r="A36151" s="72">
        <v>11.907223</v>
      </c>
      <c r="B36151" s="72">
        <v>-91.602778999999998</v>
      </c>
    </row>
    <row r="36152" spans="1:2" x14ac:dyDescent="0.25">
      <c r="A36152" s="72">
        <v>11.907552000000001</v>
      </c>
      <c r="B36152" s="72">
        <v>-91.602746999999994</v>
      </c>
    </row>
    <row r="36153" spans="1:2" x14ac:dyDescent="0.25">
      <c r="A36153" s="72">
        <v>11.907881</v>
      </c>
      <c r="B36153" s="72">
        <v>-91.602609999999999</v>
      </c>
    </row>
    <row r="36154" spans="1:2" x14ac:dyDescent="0.25">
      <c r="A36154" s="72">
        <v>11.90821</v>
      </c>
      <c r="B36154" s="72">
        <v>-91.602498999999995</v>
      </c>
    </row>
    <row r="36155" spans="1:2" x14ac:dyDescent="0.25">
      <c r="A36155" s="72">
        <v>11.908538999999999</v>
      </c>
      <c r="B36155" s="72">
        <v>-91.602333999999999</v>
      </c>
    </row>
    <row r="36156" spans="1:2" x14ac:dyDescent="0.25">
      <c r="A36156" s="72">
        <v>11.908868</v>
      </c>
      <c r="B36156" s="72">
        <v>-91.602143999999996</v>
      </c>
    </row>
    <row r="36157" spans="1:2" x14ac:dyDescent="0.25">
      <c r="A36157" s="72">
        <v>11.909197000000001</v>
      </c>
      <c r="B36157" s="72">
        <v>-91.601957999999996</v>
      </c>
    </row>
    <row r="36158" spans="1:2" x14ac:dyDescent="0.25">
      <c r="A36158" s="72">
        <v>11.909527000000001</v>
      </c>
      <c r="B36158" s="72">
        <v>-91.601623000000004</v>
      </c>
    </row>
    <row r="36159" spans="1:2" x14ac:dyDescent="0.25">
      <c r="A36159" s="72">
        <v>11.909856</v>
      </c>
      <c r="B36159" s="72">
        <v>-91.601652999999999</v>
      </c>
    </row>
    <row r="36160" spans="1:2" x14ac:dyDescent="0.25">
      <c r="A36160" s="72">
        <v>11.910185</v>
      </c>
      <c r="B36160" s="72">
        <v>-91.601731000000001</v>
      </c>
    </row>
    <row r="36161" spans="1:2" x14ac:dyDescent="0.25">
      <c r="A36161" s="72">
        <v>11.910513999999999</v>
      </c>
      <c r="B36161" s="72">
        <v>-91.601536999999993</v>
      </c>
    </row>
    <row r="36162" spans="1:2" x14ac:dyDescent="0.25">
      <c r="A36162" s="72">
        <v>11.910843</v>
      </c>
      <c r="B36162" s="72">
        <v>-91.601394999999997</v>
      </c>
    </row>
    <row r="36163" spans="1:2" x14ac:dyDescent="0.25">
      <c r="A36163" s="72">
        <v>11.911172000000001</v>
      </c>
      <c r="B36163" s="72">
        <v>-91.601062999999996</v>
      </c>
    </row>
    <row r="36164" spans="1:2" x14ac:dyDescent="0.25">
      <c r="A36164" s="72">
        <v>11.911500999999999</v>
      </c>
      <c r="B36164" s="72">
        <v>-91.600252999999995</v>
      </c>
    </row>
    <row r="36165" spans="1:2" x14ac:dyDescent="0.25">
      <c r="A36165" s="72">
        <v>11.911830999999999</v>
      </c>
      <c r="B36165" s="72">
        <v>-91.599755999999999</v>
      </c>
    </row>
    <row r="36166" spans="1:2" x14ac:dyDescent="0.25">
      <c r="A36166" s="72">
        <v>11.91216</v>
      </c>
      <c r="B36166" s="72">
        <v>-91.599300999999997</v>
      </c>
    </row>
    <row r="36167" spans="1:2" x14ac:dyDescent="0.25">
      <c r="A36167" s="72">
        <v>11.912489000000001</v>
      </c>
      <c r="B36167" s="72">
        <v>-91.598984999999999</v>
      </c>
    </row>
    <row r="36168" spans="1:2" x14ac:dyDescent="0.25">
      <c r="A36168" s="72">
        <v>11.912818</v>
      </c>
      <c r="B36168" s="72">
        <v>-91.598714999999999</v>
      </c>
    </row>
    <row r="36169" spans="1:2" x14ac:dyDescent="0.25">
      <c r="A36169" s="72">
        <v>11.913147</v>
      </c>
      <c r="B36169" s="72">
        <v>-91.598605000000006</v>
      </c>
    </row>
    <row r="36170" spans="1:2" x14ac:dyDescent="0.25">
      <c r="A36170" s="72">
        <v>11.913475999999999</v>
      </c>
      <c r="B36170" s="72">
        <v>-91.598498000000006</v>
      </c>
    </row>
    <row r="36171" spans="1:2" x14ac:dyDescent="0.25">
      <c r="A36171" s="72">
        <v>11.913805</v>
      </c>
      <c r="B36171" s="72">
        <v>-91.598433</v>
      </c>
    </row>
    <row r="36172" spans="1:2" x14ac:dyDescent="0.25">
      <c r="A36172" s="72">
        <v>11.914134000000001</v>
      </c>
      <c r="B36172" s="72">
        <v>-91.598437000000004</v>
      </c>
    </row>
    <row r="36173" spans="1:2" x14ac:dyDescent="0.25">
      <c r="A36173" s="72">
        <v>11.914464000000001</v>
      </c>
      <c r="B36173" s="72">
        <v>-91.598274000000004</v>
      </c>
    </row>
    <row r="36174" spans="1:2" x14ac:dyDescent="0.25">
      <c r="A36174" s="72">
        <v>11.914793</v>
      </c>
      <c r="B36174" s="72">
        <v>-91.597868000000005</v>
      </c>
    </row>
    <row r="36175" spans="1:2" x14ac:dyDescent="0.25">
      <c r="A36175" s="72">
        <v>11.915122</v>
      </c>
      <c r="B36175" s="72">
        <v>-91.597115000000002</v>
      </c>
    </row>
    <row r="36176" spans="1:2" x14ac:dyDescent="0.25">
      <c r="A36176" s="72">
        <v>11.915450999999999</v>
      </c>
      <c r="B36176" s="72">
        <v>-91.596602000000004</v>
      </c>
    </row>
    <row r="36177" spans="1:2" x14ac:dyDescent="0.25">
      <c r="A36177" s="72">
        <v>11.91578</v>
      </c>
      <c r="B36177" s="72">
        <v>-91.596489000000005</v>
      </c>
    </row>
    <row r="36178" spans="1:2" x14ac:dyDescent="0.25">
      <c r="A36178" s="72">
        <v>11.916109000000001</v>
      </c>
      <c r="B36178" s="72">
        <v>-91.596844000000004</v>
      </c>
    </row>
    <row r="36179" spans="1:2" x14ac:dyDescent="0.25">
      <c r="A36179" s="72">
        <v>11.916437999999999</v>
      </c>
      <c r="B36179" s="72">
        <v>-91.597483999999994</v>
      </c>
    </row>
    <row r="36180" spans="1:2" x14ac:dyDescent="0.25">
      <c r="A36180" s="72">
        <v>11.916767999999999</v>
      </c>
      <c r="B36180" s="72">
        <v>-91.597868000000005</v>
      </c>
    </row>
    <row r="36181" spans="1:2" x14ac:dyDescent="0.25">
      <c r="A36181" s="72">
        <v>11.917097</v>
      </c>
      <c r="B36181" s="72">
        <v>-91.597521</v>
      </c>
    </row>
    <row r="36182" spans="1:2" x14ac:dyDescent="0.25">
      <c r="A36182" s="72">
        <v>11.917426000000001</v>
      </c>
      <c r="B36182" s="72">
        <v>-91.597560000000001</v>
      </c>
    </row>
    <row r="36183" spans="1:2" x14ac:dyDescent="0.25">
      <c r="A36183" s="72">
        <v>11.917755</v>
      </c>
      <c r="B36183" s="72">
        <v>-91.596996000000004</v>
      </c>
    </row>
    <row r="36184" spans="1:2" x14ac:dyDescent="0.25">
      <c r="A36184" s="72">
        <v>11.918084</v>
      </c>
      <c r="B36184" s="72">
        <v>-91.597346999999999</v>
      </c>
    </row>
    <row r="36185" spans="1:2" x14ac:dyDescent="0.25">
      <c r="A36185" s="72">
        <v>11.918412999999999</v>
      </c>
      <c r="B36185" s="72">
        <v>-91.597448</v>
      </c>
    </row>
    <row r="36186" spans="1:2" x14ac:dyDescent="0.25">
      <c r="A36186" s="72">
        <v>11.918742</v>
      </c>
      <c r="B36186" s="72">
        <v>-91.597500999999994</v>
      </c>
    </row>
    <row r="36187" spans="1:2" x14ac:dyDescent="0.25">
      <c r="A36187" s="72">
        <v>11.919072</v>
      </c>
      <c r="B36187" s="72">
        <v>-91.597254000000007</v>
      </c>
    </row>
    <row r="36188" spans="1:2" x14ac:dyDescent="0.25">
      <c r="A36188" s="72">
        <v>11.919401000000001</v>
      </c>
      <c r="B36188" s="72">
        <v>-91.597465999999997</v>
      </c>
    </row>
    <row r="36189" spans="1:2" x14ac:dyDescent="0.25">
      <c r="A36189" s="72">
        <v>11.919729999999999</v>
      </c>
      <c r="B36189" s="72">
        <v>-91.597223999999997</v>
      </c>
    </row>
    <row r="36190" spans="1:2" x14ac:dyDescent="0.25">
      <c r="A36190" s="72">
        <v>11.920059</v>
      </c>
      <c r="B36190" s="72">
        <v>-91.596970999999996</v>
      </c>
    </row>
    <row r="36191" spans="1:2" x14ac:dyDescent="0.25">
      <c r="A36191" s="72">
        <v>11.920388000000001</v>
      </c>
      <c r="B36191" s="72">
        <v>-91.597026999999997</v>
      </c>
    </row>
    <row r="36192" spans="1:2" x14ac:dyDescent="0.25">
      <c r="A36192" s="72">
        <v>11.920717</v>
      </c>
      <c r="B36192" s="72">
        <v>-91.597301999999999</v>
      </c>
    </row>
    <row r="36193" spans="1:2" x14ac:dyDescent="0.25">
      <c r="A36193" s="72">
        <v>11.921046</v>
      </c>
      <c r="B36193" s="72">
        <v>-91.597599000000002</v>
      </c>
    </row>
    <row r="36194" spans="1:2" x14ac:dyDescent="0.25">
      <c r="A36194" s="72">
        <v>11.921376</v>
      </c>
      <c r="B36194" s="72">
        <v>-91.597708999999995</v>
      </c>
    </row>
    <row r="36195" spans="1:2" x14ac:dyDescent="0.25">
      <c r="A36195" s="72">
        <v>11.921704999999999</v>
      </c>
      <c r="B36195" s="72">
        <v>-91.597852000000003</v>
      </c>
    </row>
    <row r="36196" spans="1:2" x14ac:dyDescent="0.25">
      <c r="A36196" s="72">
        <v>11.922034</v>
      </c>
      <c r="B36196" s="72">
        <v>-91.597396000000003</v>
      </c>
    </row>
    <row r="36197" spans="1:2" x14ac:dyDescent="0.25">
      <c r="A36197" s="72">
        <v>11.922363000000001</v>
      </c>
      <c r="B36197" s="72">
        <v>-91.595979999999997</v>
      </c>
    </row>
    <row r="36198" spans="1:2" x14ac:dyDescent="0.25">
      <c r="A36198" s="72">
        <v>11.922692</v>
      </c>
      <c r="B36198" s="72">
        <v>-91.594868000000005</v>
      </c>
    </row>
    <row r="36199" spans="1:2" x14ac:dyDescent="0.25">
      <c r="A36199" s="72">
        <v>11.923021</v>
      </c>
      <c r="B36199" s="72">
        <v>-91.594932</v>
      </c>
    </row>
    <row r="36200" spans="1:2" x14ac:dyDescent="0.25">
      <c r="A36200" s="72">
        <v>11.923349999999999</v>
      </c>
      <c r="B36200" s="72">
        <v>-91.595161000000004</v>
      </c>
    </row>
    <row r="36201" spans="1:2" x14ac:dyDescent="0.25">
      <c r="A36201" s="72">
        <v>11.923679</v>
      </c>
      <c r="B36201" s="72">
        <v>-91.595178000000004</v>
      </c>
    </row>
    <row r="36202" spans="1:2" x14ac:dyDescent="0.25">
      <c r="A36202" s="72">
        <v>11.924009</v>
      </c>
      <c r="B36202" s="72">
        <v>-91.595056</v>
      </c>
    </row>
    <row r="36203" spans="1:2" x14ac:dyDescent="0.25">
      <c r="A36203" s="72">
        <v>11.924338000000001</v>
      </c>
      <c r="B36203" s="72">
        <v>-91.594944999999996</v>
      </c>
    </row>
    <row r="36204" spans="1:2" x14ac:dyDescent="0.25">
      <c r="A36204" s="72">
        <v>11.924666999999999</v>
      </c>
      <c r="B36204" s="72">
        <v>-91.594778000000005</v>
      </c>
    </row>
    <row r="36205" spans="1:2" x14ac:dyDescent="0.25">
      <c r="A36205" s="72">
        <v>11.924996</v>
      </c>
      <c r="B36205" s="72">
        <v>-91.594607999999994</v>
      </c>
    </row>
    <row r="36206" spans="1:2" x14ac:dyDescent="0.25">
      <c r="A36206" s="72">
        <v>11.925325000000001</v>
      </c>
      <c r="B36206" s="72">
        <v>-91.594526999999999</v>
      </c>
    </row>
    <row r="36207" spans="1:2" x14ac:dyDescent="0.25">
      <c r="A36207" s="72">
        <v>11.925654</v>
      </c>
      <c r="B36207" s="72">
        <v>-91.594381999999996</v>
      </c>
    </row>
    <row r="36208" spans="1:2" x14ac:dyDescent="0.25">
      <c r="A36208" s="72">
        <v>11.925983</v>
      </c>
      <c r="B36208" s="72">
        <v>-91.594102000000007</v>
      </c>
    </row>
    <row r="36209" spans="1:2" x14ac:dyDescent="0.25">
      <c r="A36209" s="72">
        <v>11.926313</v>
      </c>
      <c r="B36209" s="72">
        <v>-91.593511000000007</v>
      </c>
    </row>
    <row r="36210" spans="1:2" x14ac:dyDescent="0.25">
      <c r="A36210" s="72">
        <v>11.926641999999999</v>
      </c>
      <c r="B36210" s="72">
        <v>-91.593355000000003</v>
      </c>
    </row>
    <row r="36211" spans="1:2" x14ac:dyDescent="0.25">
      <c r="A36211" s="72">
        <v>11.926971</v>
      </c>
      <c r="B36211" s="72">
        <v>-91.593227999999996</v>
      </c>
    </row>
    <row r="36212" spans="1:2" x14ac:dyDescent="0.25">
      <c r="A36212" s="72">
        <v>11.927300000000001</v>
      </c>
      <c r="B36212" s="72">
        <v>-91.593119999999999</v>
      </c>
    </row>
    <row r="36213" spans="1:2" x14ac:dyDescent="0.25">
      <c r="A36213" s="72">
        <v>11.927629</v>
      </c>
      <c r="B36213" s="72">
        <v>-91.593157000000005</v>
      </c>
    </row>
    <row r="36214" spans="1:2" x14ac:dyDescent="0.25">
      <c r="A36214" s="72">
        <v>11.927958</v>
      </c>
      <c r="B36214" s="72">
        <v>-91.593102999999999</v>
      </c>
    </row>
    <row r="36215" spans="1:2" x14ac:dyDescent="0.25">
      <c r="A36215" s="72">
        <v>11.928286999999999</v>
      </c>
      <c r="B36215" s="72">
        <v>-91.592808000000005</v>
      </c>
    </row>
    <row r="36216" spans="1:2" x14ac:dyDescent="0.25">
      <c r="A36216" s="72">
        <v>11.928616999999999</v>
      </c>
      <c r="B36216" s="72">
        <v>-91.592952999999994</v>
      </c>
    </row>
    <row r="36217" spans="1:2" x14ac:dyDescent="0.25">
      <c r="A36217" s="72">
        <v>11.928946</v>
      </c>
      <c r="B36217" s="72">
        <v>-91.593044000000006</v>
      </c>
    </row>
    <row r="36218" spans="1:2" x14ac:dyDescent="0.25">
      <c r="A36218" s="72">
        <v>11.929275000000001</v>
      </c>
      <c r="B36218" s="72">
        <v>-91.592568</v>
      </c>
    </row>
    <row r="36219" spans="1:2" x14ac:dyDescent="0.25">
      <c r="A36219" s="72">
        <v>11.929603999999999</v>
      </c>
      <c r="B36219" s="72">
        <v>-91.592796000000007</v>
      </c>
    </row>
    <row r="36220" spans="1:2" x14ac:dyDescent="0.25">
      <c r="A36220" s="72">
        <v>11.929933</v>
      </c>
      <c r="B36220" s="72">
        <v>-91.592600000000004</v>
      </c>
    </row>
    <row r="36221" spans="1:2" x14ac:dyDescent="0.25">
      <c r="A36221" s="72">
        <v>11.930262000000001</v>
      </c>
      <c r="B36221" s="72">
        <v>-91.592634000000004</v>
      </c>
    </row>
    <row r="36222" spans="1:2" x14ac:dyDescent="0.25">
      <c r="A36222" s="72">
        <v>11.930591</v>
      </c>
      <c r="B36222" s="72">
        <v>-91.592821000000001</v>
      </c>
    </row>
    <row r="36223" spans="1:2" x14ac:dyDescent="0.25">
      <c r="A36223" s="72">
        <v>11.930921</v>
      </c>
      <c r="B36223" s="72">
        <v>-91.592748999999998</v>
      </c>
    </row>
    <row r="36224" spans="1:2" x14ac:dyDescent="0.25">
      <c r="A36224" s="72">
        <v>11.93125</v>
      </c>
      <c r="B36224" s="72">
        <v>-91.592731999999998</v>
      </c>
    </row>
    <row r="36225" spans="1:2" x14ac:dyDescent="0.25">
      <c r="A36225" s="72">
        <v>11.931578999999999</v>
      </c>
      <c r="B36225" s="72">
        <v>-91.592934999999997</v>
      </c>
    </row>
    <row r="36226" spans="1:2" x14ac:dyDescent="0.25">
      <c r="A36226" s="72">
        <v>11.931908</v>
      </c>
      <c r="B36226" s="72">
        <v>-91.593225000000004</v>
      </c>
    </row>
    <row r="36227" spans="1:2" x14ac:dyDescent="0.25">
      <c r="A36227" s="72">
        <v>11.932237000000001</v>
      </c>
      <c r="B36227" s="72">
        <v>-91.593446</v>
      </c>
    </row>
    <row r="36228" spans="1:2" x14ac:dyDescent="0.25">
      <c r="A36228" s="72">
        <v>11.932566</v>
      </c>
      <c r="B36228" s="72">
        <v>-91.593434000000002</v>
      </c>
    </row>
    <row r="36229" spans="1:2" x14ac:dyDescent="0.25">
      <c r="A36229" s="72">
        <v>11.932895</v>
      </c>
      <c r="B36229" s="72">
        <v>-91.593163000000004</v>
      </c>
    </row>
    <row r="36230" spans="1:2" x14ac:dyDescent="0.25">
      <c r="A36230" s="72">
        <v>11.933223999999999</v>
      </c>
      <c r="B36230" s="72">
        <v>-91.592933000000002</v>
      </c>
    </row>
    <row r="36231" spans="1:2" x14ac:dyDescent="0.25">
      <c r="A36231" s="72">
        <v>11.933554000000001</v>
      </c>
      <c r="B36231" s="72">
        <v>-91.592128000000002</v>
      </c>
    </row>
    <row r="36232" spans="1:2" x14ac:dyDescent="0.25">
      <c r="A36232" s="72">
        <v>11.933883</v>
      </c>
      <c r="B36232" s="72">
        <v>-91.591325999999995</v>
      </c>
    </row>
    <row r="36233" spans="1:2" x14ac:dyDescent="0.25">
      <c r="A36233" s="72">
        <v>11.934212</v>
      </c>
      <c r="B36233" s="72">
        <v>-91.590774999999994</v>
      </c>
    </row>
    <row r="36234" spans="1:2" x14ac:dyDescent="0.25">
      <c r="A36234" s="72">
        <v>11.934540999999999</v>
      </c>
      <c r="B36234" s="72">
        <v>-91.590311</v>
      </c>
    </row>
    <row r="36235" spans="1:2" x14ac:dyDescent="0.25">
      <c r="A36235" s="72">
        <v>11.93487</v>
      </c>
      <c r="B36235" s="72">
        <v>-91.589877000000001</v>
      </c>
    </row>
    <row r="36236" spans="1:2" x14ac:dyDescent="0.25">
      <c r="A36236" s="72">
        <v>11.935199000000001</v>
      </c>
      <c r="B36236" s="72">
        <v>-91.589714000000001</v>
      </c>
    </row>
    <row r="36237" spans="1:2" x14ac:dyDescent="0.25">
      <c r="A36237" s="72">
        <v>11.935528</v>
      </c>
      <c r="B36237" s="72">
        <v>-91.589804000000001</v>
      </c>
    </row>
    <row r="36238" spans="1:2" x14ac:dyDescent="0.25">
      <c r="A36238" s="72">
        <v>11.935858</v>
      </c>
      <c r="B36238" s="72">
        <v>-91.590112000000005</v>
      </c>
    </row>
    <row r="36239" spans="1:2" x14ac:dyDescent="0.25">
      <c r="A36239" s="72">
        <v>11.936187</v>
      </c>
      <c r="B36239" s="72">
        <v>-91.590259000000003</v>
      </c>
    </row>
    <row r="36240" spans="1:2" x14ac:dyDescent="0.25">
      <c r="A36240" s="72">
        <v>11.936515999999999</v>
      </c>
      <c r="B36240" s="72">
        <v>-91.590048999999993</v>
      </c>
    </row>
    <row r="36241" spans="1:2" x14ac:dyDescent="0.25">
      <c r="A36241" s="72">
        <v>11.936845</v>
      </c>
      <c r="B36241" s="72">
        <v>-91.590134000000006</v>
      </c>
    </row>
    <row r="36242" spans="1:2" x14ac:dyDescent="0.25">
      <c r="A36242" s="72">
        <v>11.937174000000001</v>
      </c>
      <c r="B36242" s="72">
        <v>-91.590101000000004</v>
      </c>
    </row>
    <row r="36243" spans="1:2" x14ac:dyDescent="0.25">
      <c r="A36243" s="72">
        <v>11.937503</v>
      </c>
      <c r="B36243" s="72">
        <v>-91.589861999999997</v>
      </c>
    </row>
    <row r="36244" spans="1:2" x14ac:dyDescent="0.25">
      <c r="A36244" s="72">
        <v>11.937832</v>
      </c>
      <c r="B36244" s="72">
        <v>-91.589675</v>
      </c>
    </row>
    <row r="36245" spans="1:2" x14ac:dyDescent="0.25">
      <c r="A36245" s="72">
        <v>11.938162</v>
      </c>
      <c r="B36245" s="72">
        <v>-91.589742000000001</v>
      </c>
    </row>
    <row r="36246" spans="1:2" x14ac:dyDescent="0.25">
      <c r="A36246" s="72">
        <v>11.938491000000001</v>
      </c>
      <c r="B36246" s="72">
        <v>-91.589753999999999</v>
      </c>
    </row>
    <row r="36247" spans="1:2" x14ac:dyDescent="0.25">
      <c r="A36247" s="72">
        <v>11.93882</v>
      </c>
      <c r="B36247" s="72">
        <v>-91.589592999999994</v>
      </c>
    </row>
    <row r="36248" spans="1:2" x14ac:dyDescent="0.25">
      <c r="A36248" s="72">
        <v>11.939149</v>
      </c>
      <c r="B36248" s="72">
        <v>-91.589517999999998</v>
      </c>
    </row>
    <row r="36249" spans="1:2" x14ac:dyDescent="0.25">
      <c r="A36249" s="72">
        <v>11.939477999999999</v>
      </c>
      <c r="B36249" s="72">
        <v>-91.589673000000005</v>
      </c>
    </row>
    <row r="36250" spans="1:2" x14ac:dyDescent="0.25">
      <c r="A36250" s="72">
        <v>11.939807</v>
      </c>
      <c r="B36250" s="72">
        <v>-91.589646000000002</v>
      </c>
    </row>
    <row r="36251" spans="1:2" x14ac:dyDescent="0.25">
      <c r="A36251" s="72">
        <v>11.940136000000001</v>
      </c>
      <c r="B36251" s="72">
        <v>-91.589449999999999</v>
      </c>
    </row>
    <row r="36252" spans="1:2" x14ac:dyDescent="0.25">
      <c r="A36252" s="72">
        <v>11.940466000000001</v>
      </c>
      <c r="B36252" s="72">
        <v>-91.589215999999993</v>
      </c>
    </row>
    <row r="36253" spans="1:2" x14ac:dyDescent="0.25">
      <c r="A36253" s="72">
        <v>11.940795</v>
      </c>
      <c r="B36253" s="72">
        <v>-91.588605999999999</v>
      </c>
    </row>
    <row r="36254" spans="1:2" x14ac:dyDescent="0.25">
      <c r="A36254" s="72">
        <v>11.941124</v>
      </c>
      <c r="B36254" s="72">
        <v>-91.587993999999995</v>
      </c>
    </row>
    <row r="36255" spans="1:2" x14ac:dyDescent="0.25">
      <c r="A36255" s="72">
        <v>11.941452999999999</v>
      </c>
      <c r="B36255" s="72">
        <v>-91.587677999999997</v>
      </c>
    </row>
    <row r="36256" spans="1:2" x14ac:dyDescent="0.25">
      <c r="A36256" s="72">
        <v>11.941782</v>
      </c>
      <c r="B36256" s="72">
        <v>-91.587514999999996</v>
      </c>
    </row>
    <row r="36257" spans="1:2" x14ac:dyDescent="0.25">
      <c r="A36257" s="72">
        <v>11.942111000000001</v>
      </c>
      <c r="B36257" s="72">
        <v>-91.586727999999994</v>
      </c>
    </row>
    <row r="36258" spans="1:2" x14ac:dyDescent="0.25">
      <c r="A36258" s="72">
        <v>11.94244</v>
      </c>
      <c r="B36258" s="72">
        <v>-91.586428999999995</v>
      </c>
    </row>
    <row r="36259" spans="1:2" x14ac:dyDescent="0.25">
      <c r="A36259" s="72">
        <v>11.942769</v>
      </c>
      <c r="B36259" s="72">
        <v>-91.586299999999994</v>
      </c>
    </row>
    <row r="36260" spans="1:2" x14ac:dyDescent="0.25">
      <c r="A36260" s="72">
        <v>11.943099</v>
      </c>
      <c r="B36260" s="72">
        <v>-91.585961999999995</v>
      </c>
    </row>
    <row r="36261" spans="1:2" x14ac:dyDescent="0.25">
      <c r="A36261" s="72">
        <v>11.943428000000001</v>
      </c>
      <c r="B36261" s="72">
        <v>-91.585560999999998</v>
      </c>
    </row>
    <row r="36262" spans="1:2" x14ac:dyDescent="0.25">
      <c r="A36262" s="72">
        <v>11.943757</v>
      </c>
      <c r="B36262" s="72">
        <v>-91.585172999999998</v>
      </c>
    </row>
    <row r="36263" spans="1:2" x14ac:dyDescent="0.25">
      <c r="A36263" s="72">
        <v>11.944086</v>
      </c>
      <c r="B36263" s="72">
        <v>-91.584856000000002</v>
      </c>
    </row>
    <row r="36264" spans="1:2" x14ac:dyDescent="0.25">
      <c r="A36264" s="72">
        <v>11.944414999999999</v>
      </c>
      <c r="B36264" s="72">
        <v>-91.584748000000005</v>
      </c>
    </row>
    <row r="36265" spans="1:2" x14ac:dyDescent="0.25">
      <c r="A36265" s="72">
        <v>11.944744</v>
      </c>
      <c r="B36265" s="72">
        <v>-91.584574000000003</v>
      </c>
    </row>
    <row r="36266" spans="1:2" x14ac:dyDescent="0.25">
      <c r="A36266" s="72">
        <v>11.945073000000001</v>
      </c>
      <c r="B36266" s="72">
        <v>-91.584282999999999</v>
      </c>
    </row>
    <row r="36267" spans="1:2" x14ac:dyDescent="0.25">
      <c r="A36267" s="72">
        <v>11.945403000000001</v>
      </c>
      <c r="B36267" s="72">
        <v>-91.583867999999995</v>
      </c>
    </row>
    <row r="36268" spans="1:2" x14ac:dyDescent="0.25">
      <c r="A36268" s="72">
        <v>11.945732</v>
      </c>
      <c r="B36268" s="72">
        <v>-91.583228000000005</v>
      </c>
    </row>
    <row r="36269" spans="1:2" x14ac:dyDescent="0.25">
      <c r="A36269" s="72">
        <v>11.946061</v>
      </c>
      <c r="B36269" s="72">
        <v>-91.58287</v>
      </c>
    </row>
    <row r="36270" spans="1:2" x14ac:dyDescent="0.25">
      <c r="A36270" s="72">
        <v>11.946389999999999</v>
      </c>
      <c r="B36270" s="72">
        <v>-91.582597000000007</v>
      </c>
    </row>
    <row r="36271" spans="1:2" x14ac:dyDescent="0.25">
      <c r="A36271" s="72">
        <v>11.946719</v>
      </c>
      <c r="B36271" s="72">
        <v>-91.582364999999996</v>
      </c>
    </row>
    <row r="36272" spans="1:2" x14ac:dyDescent="0.25">
      <c r="A36272" s="72">
        <v>11.947048000000001</v>
      </c>
      <c r="B36272" s="72">
        <v>-91.582043999999996</v>
      </c>
    </row>
    <row r="36273" spans="1:2" x14ac:dyDescent="0.25">
      <c r="A36273" s="72">
        <v>11.947376999999999</v>
      </c>
      <c r="B36273" s="72">
        <v>-91.581231000000002</v>
      </c>
    </row>
    <row r="36274" spans="1:2" x14ac:dyDescent="0.25">
      <c r="A36274" s="72">
        <v>11.947706999999999</v>
      </c>
      <c r="B36274" s="72">
        <v>-91.581047999999996</v>
      </c>
    </row>
    <row r="36275" spans="1:2" x14ac:dyDescent="0.25">
      <c r="A36275" s="72">
        <v>11.948036</v>
      </c>
      <c r="B36275" s="72">
        <v>-91.580923999999996</v>
      </c>
    </row>
    <row r="36276" spans="1:2" x14ac:dyDescent="0.25">
      <c r="A36276" s="72">
        <v>11.948365000000001</v>
      </c>
      <c r="B36276" s="72">
        <v>-91.580734000000007</v>
      </c>
    </row>
    <row r="36277" spans="1:2" x14ac:dyDescent="0.25">
      <c r="A36277" s="72">
        <v>11.948694</v>
      </c>
      <c r="B36277" s="72">
        <v>-91.580342000000002</v>
      </c>
    </row>
    <row r="36278" spans="1:2" x14ac:dyDescent="0.25">
      <c r="A36278" s="72">
        <v>11.949023</v>
      </c>
      <c r="B36278" s="72">
        <v>-91.579761000000005</v>
      </c>
    </row>
    <row r="36279" spans="1:2" x14ac:dyDescent="0.25">
      <c r="A36279" s="72">
        <v>11.949351999999999</v>
      </c>
      <c r="B36279" s="72">
        <v>-91.579474000000005</v>
      </c>
    </row>
    <row r="36280" spans="1:2" x14ac:dyDescent="0.25">
      <c r="A36280" s="72">
        <v>11.949681</v>
      </c>
      <c r="B36280" s="72">
        <v>-91.579183</v>
      </c>
    </row>
    <row r="36281" spans="1:2" x14ac:dyDescent="0.25">
      <c r="A36281" s="72">
        <v>11.950011</v>
      </c>
      <c r="B36281" s="72">
        <v>-91.579031000000001</v>
      </c>
    </row>
    <row r="36282" spans="1:2" x14ac:dyDescent="0.25">
      <c r="A36282" s="72">
        <v>11.950340000000001</v>
      </c>
      <c r="B36282" s="72">
        <v>-91.579120000000003</v>
      </c>
    </row>
    <row r="36283" spans="1:2" x14ac:dyDescent="0.25">
      <c r="A36283" s="72">
        <v>11.950669</v>
      </c>
      <c r="B36283" s="72">
        <v>-91.578585000000004</v>
      </c>
    </row>
    <row r="36284" spans="1:2" x14ac:dyDescent="0.25">
      <c r="A36284" s="72">
        <v>11.950998</v>
      </c>
      <c r="B36284" s="72">
        <v>-91.577974999999995</v>
      </c>
    </row>
    <row r="36285" spans="1:2" x14ac:dyDescent="0.25">
      <c r="A36285" s="72">
        <v>11.951326999999999</v>
      </c>
      <c r="B36285" s="72">
        <v>-91.577916000000002</v>
      </c>
    </row>
    <row r="36286" spans="1:2" x14ac:dyDescent="0.25">
      <c r="A36286" s="72">
        <v>11.951656</v>
      </c>
      <c r="B36286" s="72">
        <v>-91.577937000000006</v>
      </c>
    </row>
    <row r="36287" spans="1:2" x14ac:dyDescent="0.25">
      <c r="A36287" s="72">
        <v>11.951985000000001</v>
      </c>
      <c r="B36287" s="72">
        <v>-91.577639000000005</v>
      </c>
    </row>
    <row r="36288" spans="1:2" x14ac:dyDescent="0.25">
      <c r="A36288" s="72">
        <v>11.952313999999999</v>
      </c>
      <c r="B36288" s="72">
        <v>-91.577372999999994</v>
      </c>
    </row>
    <row r="36289" spans="1:2" x14ac:dyDescent="0.25">
      <c r="A36289" s="72">
        <v>11.952643999999999</v>
      </c>
      <c r="B36289" s="72">
        <v>-91.576948000000002</v>
      </c>
    </row>
    <row r="36290" spans="1:2" x14ac:dyDescent="0.25">
      <c r="A36290" s="72">
        <v>11.952973</v>
      </c>
      <c r="B36290" s="72">
        <v>-91.576870999999997</v>
      </c>
    </row>
    <row r="36291" spans="1:2" x14ac:dyDescent="0.25">
      <c r="A36291" s="72">
        <v>11.953302000000001</v>
      </c>
      <c r="B36291" s="72">
        <v>-91.576705000000004</v>
      </c>
    </row>
    <row r="36292" spans="1:2" x14ac:dyDescent="0.25">
      <c r="A36292" s="72">
        <v>11.953631</v>
      </c>
      <c r="B36292" s="72">
        <v>-91.576490000000007</v>
      </c>
    </row>
    <row r="36293" spans="1:2" x14ac:dyDescent="0.25">
      <c r="A36293" s="72">
        <v>11.95396</v>
      </c>
      <c r="B36293" s="72">
        <v>-91.576274999999995</v>
      </c>
    </row>
    <row r="36294" spans="1:2" x14ac:dyDescent="0.25">
      <c r="A36294" s="72">
        <v>11.954288999999999</v>
      </c>
      <c r="B36294" s="72">
        <v>-91.575789999999998</v>
      </c>
    </row>
    <row r="36295" spans="1:2" x14ac:dyDescent="0.25">
      <c r="A36295" s="72">
        <v>11.954618</v>
      </c>
      <c r="B36295" s="72">
        <v>-91.575355999999999</v>
      </c>
    </row>
    <row r="36296" spans="1:2" x14ac:dyDescent="0.25">
      <c r="A36296" s="72">
        <v>11.954948</v>
      </c>
      <c r="B36296" s="72">
        <v>-91.575777000000002</v>
      </c>
    </row>
    <row r="36297" spans="1:2" x14ac:dyDescent="0.25">
      <c r="A36297" s="72">
        <v>11.955277000000001</v>
      </c>
      <c r="B36297" s="72">
        <v>-91.575564999999997</v>
      </c>
    </row>
    <row r="36298" spans="1:2" x14ac:dyDescent="0.25">
      <c r="A36298" s="72">
        <v>11.955606</v>
      </c>
      <c r="B36298" s="72">
        <v>-91.575462999999999</v>
      </c>
    </row>
    <row r="36299" spans="1:2" x14ac:dyDescent="0.25">
      <c r="A36299" s="72">
        <v>11.955935</v>
      </c>
      <c r="B36299" s="72">
        <v>-91.575163000000003</v>
      </c>
    </row>
    <row r="36300" spans="1:2" x14ac:dyDescent="0.25">
      <c r="A36300" s="72">
        <v>11.956263999999999</v>
      </c>
      <c r="B36300" s="72">
        <v>-91.574838</v>
      </c>
    </row>
    <row r="36301" spans="1:2" x14ac:dyDescent="0.25">
      <c r="A36301" s="72">
        <v>11.956593</v>
      </c>
      <c r="B36301" s="72">
        <v>-91.574866</v>
      </c>
    </row>
    <row r="36302" spans="1:2" x14ac:dyDescent="0.25">
      <c r="A36302" s="72">
        <v>11.956922</v>
      </c>
      <c r="B36302" s="72">
        <v>-91.574766999999994</v>
      </c>
    </row>
    <row r="36303" spans="1:2" x14ac:dyDescent="0.25">
      <c r="A36303" s="72">
        <v>11.957252</v>
      </c>
      <c r="B36303" s="72">
        <v>-91.574483999999998</v>
      </c>
    </row>
    <row r="36304" spans="1:2" x14ac:dyDescent="0.25">
      <c r="A36304" s="72">
        <v>11.957580999999999</v>
      </c>
      <c r="B36304" s="72">
        <v>-91.574245000000005</v>
      </c>
    </row>
    <row r="36305" spans="1:2" x14ac:dyDescent="0.25">
      <c r="A36305" s="72">
        <v>11.95791</v>
      </c>
      <c r="B36305" s="72">
        <v>-91.573984999999993</v>
      </c>
    </row>
    <row r="36306" spans="1:2" x14ac:dyDescent="0.25">
      <c r="A36306" s="72">
        <v>11.958239000000001</v>
      </c>
      <c r="B36306" s="72">
        <v>-91.573069000000004</v>
      </c>
    </row>
    <row r="36307" spans="1:2" x14ac:dyDescent="0.25">
      <c r="A36307" s="72">
        <v>11.958568</v>
      </c>
      <c r="B36307" s="72">
        <v>-91.572137999999995</v>
      </c>
    </row>
    <row r="36308" spans="1:2" x14ac:dyDescent="0.25">
      <c r="A36308" s="72">
        <v>11.958897</v>
      </c>
      <c r="B36308" s="72">
        <v>-91.571961000000002</v>
      </c>
    </row>
    <row r="36309" spans="1:2" x14ac:dyDescent="0.25">
      <c r="A36309" s="72">
        <v>11.959225999999999</v>
      </c>
      <c r="B36309" s="72">
        <v>-91.571815999999998</v>
      </c>
    </row>
    <row r="36310" spans="1:2" x14ac:dyDescent="0.25">
      <c r="A36310" s="72">
        <v>11.959555999999999</v>
      </c>
      <c r="B36310" s="72">
        <v>-91.571861999999996</v>
      </c>
    </row>
    <row r="36311" spans="1:2" x14ac:dyDescent="0.25">
      <c r="A36311" s="72">
        <v>11.959885</v>
      </c>
      <c r="B36311" s="72">
        <v>-91.571556000000001</v>
      </c>
    </row>
    <row r="36312" spans="1:2" x14ac:dyDescent="0.25">
      <c r="A36312" s="72">
        <v>11.960214000000001</v>
      </c>
      <c r="B36312" s="72">
        <v>-91.571366999999995</v>
      </c>
    </row>
    <row r="36313" spans="1:2" x14ac:dyDescent="0.25">
      <c r="A36313" s="72">
        <v>11.960542999999999</v>
      </c>
      <c r="B36313" s="72">
        <v>-91.571214999999995</v>
      </c>
    </row>
    <row r="36314" spans="1:2" x14ac:dyDescent="0.25">
      <c r="A36314" s="72">
        <v>11.960872</v>
      </c>
      <c r="B36314" s="72">
        <v>-91.571040999999994</v>
      </c>
    </row>
    <row r="36315" spans="1:2" x14ac:dyDescent="0.25">
      <c r="A36315" s="72">
        <v>11.961201000000001</v>
      </c>
      <c r="B36315" s="72">
        <v>-91.570988</v>
      </c>
    </row>
    <row r="36316" spans="1:2" x14ac:dyDescent="0.25">
      <c r="A36316" s="72">
        <v>11.96153</v>
      </c>
      <c r="B36316" s="72">
        <v>-91.571494999999999</v>
      </c>
    </row>
    <row r="36317" spans="1:2" x14ac:dyDescent="0.25">
      <c r="A36317" s="72">
        <v>11.961859</v>
      </c>
      <c r="B36317" s="72">
        <v>-91.571635000000001</v>
      </c>
    </row>
    <row r="36318" spans="1:2" x14ac:dyDescent="0.25">
      <c r="A36318" s="72">
        <v>11.962189</v>
      </c>
      <c r="B36318" s="72">
        <v>-91.571921000000003</v>
      </c>
    </row>
    <row r="36319" spans="1:2" x14ac:dyDescent="0.25">
      <c r="A36319" s="72">
        <v>11.962517999999999</v>
      </c>
      <c r="B36319" s="72">
        <v>-91.572393000000005</v>
      </c>
    </row>
    <row r="36320" spans="1:2" x14ac:dyDescent="0.25">
      <c r="A36320" s="72">
        <v>11.962847</v>
      </c>
      <c r="B36320" s="72">
        <v>-91.572108</v>
      </c>
    </row>
    <row r="36321" spans="1:2" x14ac:dyDescent="0.25">
      <c r="A36321" s="72">
        <v>11.963176000000001</v>
      </c>
      <c r="B36321" s="72">
        <v>-91.571807000000007</v>
      </c>
    </row>
    <row r="36322" spans="1:2" x14ac:dyDescent="0.25">
      <c r="A36322" s="72">
        <v>11.963505</v>
      </c>
      <c r="B36322" s="72">
        <v>-91.571336000000002</v>
      </c>
    </row>
    <row r="36323" spans="1:2" x14ac:dyDescent="0.25">
      <c r="A36323" s="72">
        <v>11.963834</v>
      </c>
      <c r="B36323" s="72">
        <v>-91.570616999999999</v>
      </c>
    </row>
    <row r="36324" spans="1:2" x14ac:dyDescent="0.25">
      <c r="A36324" s="72">
        <v>11.964162999999999</v>
      </c>
      <c r="B36324" s="72">
        <v>-91.570237000000006</v>
      </c>
    </row>
    <row r="36325" spans="1:2" x14ac:dyDescent="0.25">
      <c r="A36325" s="72">
        <v>11.964492999999999</v>
      </c>
      <c r="B36325" s="72">
        <v>-91.570043999999996</v>
      </c>
    </row>
    <row r="36326" spans="1:2" x14ac:dyDescent="0.25">
      <c r="A36326" s="72">
        <v>11.964822</v>
      </c>
      <c r="B36326" s="72">
        <v>-91.569964999999996</v>
      </c>
    </row>
    <row r="36327" spans="1:2" x14ac:dyDescent="0.25">
      <c r="A36327" s="72">
        <v>11.965151000000001</v>
      </c>
      <c r="B36327" s="72">
        <v>-91.570031999999998</v>
      </c>
    </row>
    <row r="36328" spans="1:2" x14ac:dyDescent="0.25">
      <c r="A36328" s="72">
        <v>11.965479999999999</v>
      </c>
      <c r="B36328" s="72">
        <v>-91.570061999999993</v>
      </c>
    </row>
    <row r="36329" spans="1:2" x14ac:dyDescent="0.25">
      <c r="A36329" s="72">
        <v>11.965809</v>
      </c>
      <c r="B36329" s="72">
        <v>-91.569991000000002</v>
      </c>
    </row>
    <row r="36330" spans="1:2" x14ac:dyDescent="0.25">
      <c r="A36330" s="72">
        <v>11.966138000000001</v>
      </c>
      <c r="B36330" s="72">
        <v>-91.569585000000004</v>
      </c>
    </row>
    <row r="36331" spans="1:2" x14ac:dyDescent="0.25">
      <c r="A36331" s="72">
        <v>11.966467</v>
      </c>
      <c r="B36331" s="72">
        <v>-91.569213000000005</v>
      </c>
    </row>
    <row r="36332" spans="1:2" x14ac:dyDescent="0.25">
      <c r="A36332" s="72">
        <v>11.966797</v>
      </c>
      <c r="B36332" s="72">
        <v>-91.569303000000005</v>
      </c>
    </row>
    <row r="36333" spans="1:2" x14ac:dyDescent="0.25">
      <c r="A36333" s="72">
        <v>11.967126</v>
      </c>
      <c r="B36333" s="72">
        <v>-91.568921000000003</v>
      </c>
    </row>
    <row r="36334" spans="1:2" x14ac:dyDescent="0.25">
      <c r="A36334" s="72">
        <v>11.967454999999999</v>
      </c>
      <c r="B36334" s="72">
        <v>-91.568693999999994</v>
      </c>
    </row>
    <row r="36335" spans="1:2" x14ac:dyDescent="0.25">
      <c r="A36335" s="72">
        <v>11.967784</v>
      </c>
      <c r="B36335" s="72">
        <v>-91.568522000000002</v>
      </c>
    </row>
    <row r="36336" spans="1:2" x14ac:dyDescent="0.25">
      <c r="A36336" s="72">
        <v>11.968113000000001</v>
      </c>
      <c r="B36336" s="72">
        <v>-91.568364000000003</v>
      </c>
    </row>
    <row r="36337" spans="1:2" x14ac:dyDescent="0.25">
      <c r="A36337" s="72">
        <v>11.968442</v>
      </c>
      <c r="B36337" s="72">
        <v>-91.568161000000003</v>
      </c>
    </row>
    <row r="36338" spans="1:2" x14ac:dyDescent="0.25">
      <c r="A36338" s="72">
        <v>11.968771</v>
      </c>
      <c r="B36338" s="72">
        <v>-91.568200000000004</v>
      </c>
    </row>
    <row r="36339" spans="1:2" x14ac:dyDescent="0.25">
      <c r="A36339" s="72">
        <v>11.969101</v>
      </c>
      <c r="B36339" s="72">
        <v>-91.568235999999999</v>
      </c>
    </row>
    <row r="36340" spans="1:2" x14ac:dyDescent="0.25">
      <c r="A36340" s="72">
        <v>11.969429999999999</v>
      </c>
      <c r="B36340" s="72">
        <v>-91.568199000000007</v>
      </c>
    </row>
    <row r="36341" spans="1:2" x14ac:dyDescent="0.25">
      <c r="A36341" s="72">
        <v>11.969759</v>
      </c>
      <c r="B36341" s="72">
        <v>-91.568042000000005</v>
      </c>
    </row>
    <row r="36342" spans="1:2" x14ac:dyDescent="0.25">
      <c r="A36342" s="72">
        <v>11.970088000000001</v>
      </c>
      <c r="B36342" s="72">
        <v>-91.567896000000005</v>
      </c>
    </row>
    <row r="36343" spans="1:2" x14ac:dyDescent="0.25">
      <c r="A36343" s="72">
        <v>11.970416999999999</v>
      </c>
      <c r="B36343" s="72">
        <v>-91.567672999999999</v>
      </c>
    </row>
    <row r="36344" spans="1:2" x14ac:dyDescent="0.25">
      <c r="A36344" s="72">
        <v>11.970746</v>
      </c>
      <c r="B36344" s="72">
        <v>-91.567352</v>
      </c>
    </row>
    <row r="36345" spans="1:2" x14ac:dyDescent="0.25">
      <c r="A36345" s="72">
        <v>11.971075000000001</v>
      </c>
      <c r="B36345" s="72">
        <v>-91.567161999999996</v>
      </c>
    </row>
    <row r="36346" spans="1:2" x14ac:dyDescent="0.25">
      <c r="A36346" s="72">
        <v>11.971404</v>
      </c>
      <c r="B36346" s="72">
        <v>-91.567249000000004</v>
      </c>
    </row>
    <row r="36347" spans="1:2" x14ac:dyDescent="0.25">
      <c r="A36347" s="72">
        <v>11.971734</v>
      </c>
      <c r="B36347" s="72">
        <v>-91.566896999999997</v>
      </c>
    </row>
    <row r="36348" spans="1:2" x14ac:dyDescent="0.25">
      <c r="A36348" s="72">
        <v>11.972063</v>
      </c>
      <c r="B36348" s="72">
        <v>-91.566530999999998</v>
      </c>
    </row>
    <row r="36349" spans="1:2" x14ac:dyDescent="0.25">
      <c r="A36349" s="72">
        <v>11.972391999999999</v>
      </c>
      <c r="B36349" s="72">
        <v>-91.566327000000001</v>
      </c>
    </row>
    <row r="36350" spans="1:2" x14ac:dyDescent="0.25">
      <c r="A36350" s="72">
        <v>11.972721</v>
      </c>
      <c r="B36350" s="72">
        <v>-91.565979999999996</v>
      </c>
    </row>
    <row r="36351" spans="1:2" x14ac:dyDescent="0.25">
      <c r="A36351" s="72">
        <v>11.973050000000001</v>
      </c>
      <c r="B36351" s="72">
        <v>-91.565755999999993</v>
      </c>
    </row>
    <row r="36352" spans="1:2" x14ac:dyDescent="0.25">
      <c r="A36352" s="72">
        <v>11.973379</v>
      </c>
      <c r="B36352" s="72">
        <v>-91.565555000000003</v>
      </c>
    </row>
    <row r="36353" spans="1:2" x14ac:dyDescent="0.25">
      <c r="A36353" s="72">
        <v>11.973708</v>
      </c>
      <c r="B36353" s="72">
        <v>-91.565337999999997</v>
      </c>
    </row>
    <row r="36354" spans="1:2" x14ac:dyDescent="0.25">
      <c r="A36354" s="72">
        <v>11.974038</v>
      </c>
      <c r="B36354" s="72">
        <v>-91.565156999999999</v>
      </c>
    </row>
    <row r="36355" spans="1:2" x14ac:dyDescent="0.25">
      <c r="A36355" s="72">
        <v>11.974367000000001</v>
      </c>
      <c r="B36355" s="72">
        <v>-91.564930000000004</v>
      </c>
    </row>
    <row r="36356" spans="1:2" x14ac:dyDescent="0.25">
      <c r="A36356" s="72">
        <v>11.974696</v>
      </c>
      <c r="B36356" s="72">
        <v>-91.564870999999997</v>
      </c>
    </row>
    <row r="36357" spans="1:2" x14ac:dyDescent="0.25">
      <c r="A36357" s="72">
        <v>11.975025</v>
      </c>
      <c r="B36357" s="72">
        <v>-91.564694000000003</v>
      </c>
    </row>
    <row r="36358" spans="1:2" x14ac:dyDescent="0.25">
      <c r="A36358" s="72">
        <v>11.975353999999999</v>
      </c>
      <c r="B36358" s="72">
        <v>-91.564283000000003</v>
      </c>
    </row>
    <row r="36359" spans="1:2" x14ac:dyDescent="0.25">
      <c r="A36359" s="72">
        <v>11.975683</v>
      </c>
      <c r="B36359" s="72">
        <v>-91.563764000000006</v>
      </c>
    </row>
    <row r="36360" spans="1:2" x14ac:dyDescent="0.25">
      <c r="A36360" s="72">
        <v>11.976012000000001</v>
      </c>
      <c r="B36360" s="72">
        <v>-91.563463999999996</v>
      </c>
    </row>
    <row r="36361" spans="1:2" x14ac:dyDescent="0.25">
      <c r="A36361" s="72">
        <v>11.976342000000001</v>
      </c>
      <c r="B36361" s="72">
        <v>-91.563230000000004</v>
      </c>
    </row>
    <row r="36362" spans="1:2" x14ac:dyDescent="0.25">
      <c r="A36362" s="72">
        <v>11.976671</v>
      </c>
      <c r="B36362" s="72">
        <v>-91.562925000000007</v>
      </c>
    </row>
    <row r="36363" spans="1:2" x14ac:dyDescent="0.25">
      <c r="A36363" s="72">
        <v>11.977</v>
      </c>
      <c r="B36363" s="72">
        <v>-91.562409000000002</v>
      </c>
    </row>
    <row r="36364" spans="1:2" x14ac:dyDescent="0.25">
      <c r="A36364" s="72">
        <v>11.977328999999999</v>
      </c>
      <c r="B36364" s="72">
        <v>-91.561695999999998</v>
      </c>
    </row>
    <row r="36365" spans="1:2" x14ac:dyDescent="0.25">
      <c r="A36365" s="72">
        <v>11.977658</v>
      </c>
      <c r="B36365" s="72">
        <v>-91.561098000000001</v>
      </c>
    </row>
    <row r="36366" spans="1:2" x14ac:dyDescent="0.25">
      <c r="A36366" s="72">
        <v>11.977987000000001</v>
      </c>
      <c r="B36366" s="72">
        <v>-91.560980999999998</v>
      </c>
    </row>
    <row r="36367" spans="1:2" x14ac:dyDescent="0.25">
      <c r="A36367" s="72">
        <v>11.978316</v>
      </c>
      <c r="B36367" s="72">
        <v>-91.560740999999993</v>
      </c>
    </row>
    <row r="36368" spans="1:2" x14ac:dyDescent="0.25">
      <c r="A36368" s="72">
        <v>11.978645999999999</v>
      </c>
      <c r="B36368" s="72">
        <v>-91.560260999999997</v>
      </c>
    </row>
    <row r="36369" spans="1:2" x14ac:dyDescent="0.25">
      <c r="A36369" s="72">
        <v>11.978975</v>
      </c>
      <c r="B36369" s="72">
        <v>-91.560120999999995</v>
      </c>
    </row>
    <row r="36370" spans="1:2" x14ac:dyDescent="0.25">
      <c r="A36370" s="72">
        <v>11.979304000000001</v>
      </c>
      <c r="B36370" s="72">
        <v>-91.559962999999996</v>
      </c>
    </row>
    <row r="36371" spans="1:2" x14ac:dyDescent="0.25">
      <c r="A36371" s="72">
        <v>11.979633</v>
      </c>
      <c r="B36371" s="72">
        <v>-91.559726999999995</v>
      </c>
    </row>
    <row r="36372" spans="1:2" x14ac:dyDescent="0.25">
      <c r="A36372" s="72">
        <v>11.979962</v>
      </c>
      <c r="B36372" s="72">
        <v>-91.559492000000006</v>
      </c>
    </row>
    <row r="36373" spans="1:2" x14ac:dyDescent="0.25">
      <c r="A36373" s="72">
        <v>11.980290999999999</v>
      </c>
      <c r="B36373" s="72">
        <v>-91.559315999999995</v>
      </c>
    </row>
    <row r="36374" spans="1:2" x14ac:dyDescent="0.25">
      <c r="A36374" s="72">
        <v>11.98062</v>
      </c>
      <c r="B36374" s="72">
        <v>-91.559338999999994</v>
      </c>
    </row>
    <row r="36375" spans="1:2" x14ac:dyDescent="0.25">
      <c r="A36375" s="72">
        <v>11.980949000000001</v>
      </c>
      <c r="B36375" s="72">
        <v>-91.559501999999995</v>
      </c>
    </row>
    <row r="36376" spans="1:2" x14ac:dyDescent="0.25">
      <c r="A36376" s="72">
        <v>11.981279000000001</v>
      </c>
      <c r="B36376" s="72">
        <v>-91.559524999999994</v>
      </c>
    </row>
    <row r="36377" spans="1:2" x14ac:dyDescent="0.25">
      <c r="A36377" s="72">
        <v>11.981608</v>
      </c>
      <c r="B36377" s="72">
        <v>-91.559246999999999</v>
      </c>
    </row>
    <row r="36378" spans="1:2" x14ac:dyDescent="0.25">
      <c r="A36378" s="72">
        <v>11.981937</v>
      </c>
      <c r="B36378" s="72">
        <v>-91.559022999999996</v>
      </c>
    </row>
    <row r="36379" spans="1:2" x14ac:dyDescent="0.25">
      <c r="A36379" s="72">
        <v>11.982265999999999</v>
      </c>
      <c r="B36379" s="72">
        <v>-91.558867000000006</v>
      </c>
    </row>
    <row r="36380" spans="1:2" x14ac:dyDescent="0.25">
      <c r="A36380" s="72">
        <v>11.982595</v>
      </c>
      <c r="B36380" s="72">
        <v>-91.558486000000002</v>
      </c>
    </row>
    <row r="36381" spans="1:2" x14ac:dyDescent="0.25">
      <c r="A36381" s="72">
        <v>11.982924000000001</v>
      </c>
      <c r="B36381" s="72">
        <v>-91.558243000000004</v>
      </c>
    </row>
    <row r="36382" spans="1:2" x14ac:dyDescent="0.25">
      <c r="A36382" s="72">
        <v>11.983252999999999</v>
      </c>
      <c r="B36382" s="72">
        <v>-91.557885999999996</v>
      </c>
    </row>
    <row r="36383" spans="1:2" x14ac:dyDescent="0.25">
      <c r="A36383" s="72">
        <v>11.983582999999999</v>
      </c>
      <c r="B36383" s="72">
        <v>-91.557866000000004</v>
      </c>
    </row>
    <row r="36384" spans="1:2" x14ac:dyDescent="0.25">
      <c r="A36384" s="72">
        <v>11.983912</v>
      </c>
      <c r="B36384" s="72">
        <v>-91.557524999999998</v>
      </c>
    </row>
    <row r="36385" spans="1:2" x14ac:dyDescent="0.25">
      <c r="A36385" s="72">
        <v>11.984241000000001</v>
      </c>
      <c r="B36385" s="72">
        <v>-91.557413999999994</v>
      </c>
    </row>
    <row r="36386" spans="1:2" x14ac:dyDescent="0.25">
      <c r="A36386" s="72">
        <v>11.98457</v>
      </c>
      <c r="B36386" s="72">
        <v>-91.557042999999993</v>
      </c>
    </row>
    <row r="36387" spans="1:2" x14ac:dyDescent="0.25">
      <c r="A36387" s="72">
        <v>11.984899</v>
      </c>
      <c r="B36387" s="72">
        <v>-91.556837999999999</v>
      </c>
    </row>
    <row r="36388" spans="1:2" x14ac:dyDescent="0.25">
      <c r="A36388" s="72">
        <v>11.985227999999999</v>
      </c>
      <c r="B36388" s="72">
        <v>-91.557304000000002</v>
      </c>
    </row>
    <row r="36389" spans="1:2" x14ac:dyDescent="0.25">
      <c r="A36389" s="72">
        <v>11.985557</v>
      </c>
      <c r="B36389" s="72">
        <v>-91.557708000000005</v>
      </c>
    </row>
    <row r="36390" spans="1:2" x14ac:dyDescent="0.25">
      <c r="A36390" s="72">
        <v>11.985887</v>
      </c>
      <c r="B36390" s="72">
        <v>-91.557759000000004</v>
      </c>
    </row>
    <row r="36391" spans="1:2" x14ac:dyDescent="0.25">
      <c r="A36391" s="72">
        <v>11.986216000000001</v>
      </c>
      <c r="B36391" s="72">
        <v>-91.557194999999993</v>
      </c>
    </row>
    <row r="36392" spans="1:2" x14ac:dyDescent="0.25">
      <c r="A36392" s="72">
        <v>11.986545</v>
      </c>
      <c r="B36392" s="72">
        <v>-91.556997999999993</v>
      </c>
    </row>
    <row r="36393" spans="1:2" x14ac:dyDescent="0.25">
      <c r="A36393" s="72">
        <v>11.986874</v>
      </c>
      <c r="B36393" s="72">
        <v>-91.556870000000004</v>
      </c>
    </row>
    <row r="36394" spans="1:2" x14ac:dyDescent="0.25">
      <c r="A36394" s="72">
        <v>11.987202999999999</v>
      </c>
      <c r="B36394" s="72">
        <v>-91.556978999999998</v>
      </c>
    </row>
    <row r="36395" spans="1:2" x14ac:dyDescent="0.25">
      <c r="A36395" s="72">
        <v>11.987532</v>
      </c>
      <c r="B36395" s="72">
        <v>-91.557046999999997</v>
      </c>
    </row>
    <row r="36396" spans="1:2" x14ac:dyDescent="0.25">
      <c r="A36396" s="72">
        <v>11.987861000000001</v>
      </c>
      <c r="B36396" s="72">
        <v>-91.556884999999994</v>
      </c>
    </row>
    <row r="36397" spans="1:2" x14ac:dyDescent="0.25">
      <c r="A36397" s="72">
        <v>11.988191</v>
      </c>
      <c r="B36397" s="72">
        <v>-91.556672000000006</v>
      </c>
    </row>
    <row r="36398" spans="1:2" x14ac:dyDescent="0.25">
      <c r="A36398" s="72">
        <v>11.988519999999999</v>
      </c>
      <c r="B36398" s="72">
        <v>-91.556166000000005</v>
      </c>
    </row>
    <row r="36399" spans="1:2" x14ac:dyDescent="0.25">
      <c r="A36399" s="72">
        <v>11.988849</v>
      </c>
      <c r="B36399" s="72">
        <v>-91.555256999999997</v>
      </c>
    </row>
    <row r="36400" spans="1:2" x14ac:dyDescent="0.25">
      <c r="A36400" s="72">
        <v>11.989178000000001</v>
      </c>
      <c r="B36400" s="72">
        <v>-91.554565999999994</v>
      </c>
    </row>
    <row r="36401" spans="1:2" x14ac:dyDescent="0.25">
      <c r="A36401" s="72">
        <v>11.989507</v>
      </c>
      <c r="B36401" s="72">
        <v>-91.554237999999998</v>
      </c>
    </row>
    <row r="36402" spans="1:2" x14ac:dyDescent="0.25">
      <c r="A36402" s="72">
        <v>11.989836</v>
      </c>
      <c r="B36402" s="72">
        <v>-91.553832</v>
      </c>
    </row>
    <row r="36403" spans="1:2" x14ac:dyDescent="0.25">
      <c r="A36403" s="72">
        <v>11.990164999999999</v>
      </c>
      <c r="B36403" s="72">
        <v>-91.553228000000004</v>
      </c>
    </row>
    <row r="36404" spans="1:2" x14ac:dyDescent="0.25">
      <c r="A36404" s="72">
        <v>11.990494</v>
      </c>
      <c r="B36404" s="72">
        <v>-91.553027</v>
      </c>
    </row>
    <row r="36405" spans="1:2" x14ac:dyDescent="0.25">
      <c r="A36405" s="72">
        <v>11.990824</v>
      </c>
      <c r="B36405" s="72">
        <v>-91.553147999999993</v>
      </c>
    </row>
    <row r="36406" spans="1:2" x14ac:dyDescent="0.25">
      <c r="A36406" s="72">
        <v>11.991153000000001</v>
      </c>
      <c r="B36406" s="72">
        <v>-91.552620000000005</v>
      </c>
    </row>
    <row r="36407" spans="1:2" x14ac:dyDescent="0.25">
      <c r="A36407" s="72">
        <v>11.991482</v>
      </c>
      <c r="B36407" s="72">
        <v>-91.552734999999998</v>
      </c>
    </row>
    <row r="36408" spans="1:2" x14ac:dyDescent="0.25">
      <c r="A36408" s="72">
        <v>11.991811</v>
      </c>
      <c r="B36408" s="72">
        <v>-91.552689999999998</v>
      </c>
    </row>
    <row r="36409" spans="1:2" x14ac:dyDescent="0.25">
      <c r="A36409" s="72">
        <v>11.992139999999999</v>
      </c>
      <c r="B36409" s="72">
        <v>-91.552340999999998</v>
      </c>
    </row>
    <row r="36410" spans="1:2" x14ac:dyDescent="0.25">
      <c r="A36410" s="72">
        <v>11.992469</v>
      </c>
      <c r="B36410" s="72">
        <v>-91.551979000000003</v>
      </c>
    </row>
    <row r="36411" spans="1:2" x14ac:dyDescent="0.25">
      <c r="A36411" s="72">
        <v>11.992798000000001</v>
      </c>
      <c r="B36411" s="72">
        <v>-91.551668000000006</v>
      </c>
    </row>
    <row r="36412" spans="1:2" x14ac:dyDescent="0.25">
      <c r="A36412" s="72">
        <v>11.993128</v>
      </c>
      <c r="B36412" s="72">
        <v>-91.551379999999995</v>
      </c>
    </row>
    <row r="36413" spans="1:2" x14ac:dyDescent="0.25">
      <c r="A36413" s="72">
        <v>11.993456999999999</v>
      </c>
      <c r="B36413" s="72">
        <v>-91.551180000000002</v>
      </c>
    </row>
    <row r="36414" spans="1:2" x14ac:dyDescent="0.25">
      <c r="A36414" s="72">
        <v>11.993786</v>
      </c>
      <c r="B36414" s="72">
        <v>-91.551102999999998</v>
      </c>
    </row>
    <row r="36415" spans="1:2" x14ac:dyDescent="0.25">
      <c r="A36415" s="72">
        <v>11.994115000000001</v>
      </c>
      <c r="B36415" s="72">
        <v>-91.551264000000003</v>
      </c>
    </row>
    <row r="36416" spans="1:2" x14ac:dyDescent="0.25">
      <c r="A36416" s="72">
        <v>11.994444</v>
      </c>
      <c r="B36416" s="72">
        <v>-91.551621999999995</v>
      </c>
    </row>
    <row r="36417" spans="1:2" x14ac:dyDescent="0.25">
      <c r="A36417" s="72">
        <v>11.994773</v>
      </c>
      <c r="B36417" s="72">
        <v>-91.551485999999997</v>
      </c>
    </row>
    <row r="36418" spans="1:2" x14ac:dyDescent="0.25">
      <c r="A36418" s="72">
        <v>11.995101999999999</v>
      </c>
      <c r="B36418" s="72">
        <v>-91.551264000000003</v>
      </c>
    </row>
    <row r="36419" spans="1:2" x14ac:dyDescent="0.25">
      <c r="A36419" s="72">
        <v>11.995431999999999</v>
      </c>
      <c r="B36419" s="72">
        <v>-91.550559000000007</v>
      </c>
    </row>
    <row r="36420" spans="1:2" x14ac:dyDescent="0.25">
      <c r="A36420" s="72">
        <v>11.995761</v>
      </c>
      <c r="B36420" s="72">
        <v>-91.550246999999999</v>
      </c>
    </row>
    <row r="36421" spans="1:2" x14ac:dyDescent="0.25">
      <c r="A36421" s="72">
        <v>11.996090000000001</v>
      </c>
      <c r="B36421" s="72">
        <v>-91.550229999999999</v>
      </c>
    </row>
    <row r="36422" spans="1:2" x14ac:dyDescent="0.25">
      <c r="A36422" s="72">
        <v>11.996418999999999</v>
      </c>
      <c r="B36422" s="72">
        <v>-91.550056999999995</v>
      </c>
    </row>
    <row r="36423" spans="1:2" x14ac:dyDescent="0.25">
      <c r="A36423" s="72">
        <v>11.996748</v>
      </c>
      <c r="B36423" s="72">
        <v>-91.549440000000004</v>
      </c>
    </row>
    <row r="36424" spans="1:2" x14ac:dyDescent="0.25">
      <c r="A36424" s="72">
        <v>11.997077000000001</v>
      </c>
      <c r="B36424" s="72">
        <v>-91.549054999999996</v>
      </c>
    </row>
    <row r="36425" spans="1:2" x14ac:dyDescent="0.25">
      <c r="A36425" s="72">
        <v>11.997406</v>
      </c>
      <c r="B36425" s="72">
        <v>-91.548743999999999</v>
      </c>
    </row>
    <row r="36426" spans="1:2" x14ac:dyDescent="0.25">
      <c r="A36426" s="72">
        <v>11.997736</v>
      </c>
      <c r="B36426" s="72">
        <v>-91.548326000000003</v>
      </c>
    </row>
    <row r="36427" spans="1:2" x14ac:dyDescent="0.25">
      <c r="A36427" s="72">
        <v>11.998065</v>
      </c>
      <c r="B36427" s="72">
        <v>-91.548079999999999</v>
      </c>
    </row>
    <row r="36428" spans="1:2" x14ac:dyDescent="0.25">
      <c r="A36428" s="72">
        <v>11.998393999999999</v>
      </c>
      <c r="B36428" s="72">
        <v>-91.547659999999993</v>
      </c>
    </row>
    <row r="36429" spans="1:2" x14ac:dyDescent="0.25">
      <c r="A36429" s="72">
        <v>11.998723</v>
      </c>
      <c r="B36429" s="72">
        <v>-91.547393</v>
      </c>
    </row>
    <row r="36430" spans="1:2" x14ac:dyDescent="0.25">
      <c r="A36430" s="72">
        <v>11.999052000000001</v>
      </c>
      <c r="B36430" s="72">
        <v>-91.546700999999999</v>
      </c>
    </row>
    <row r="36431" spans="1:2" x14ac:dyDescent="0.25">
      <c r="A36431" s="72">
        <v>11.999381</v>
      </c>
      <c r="B36431" s="72">
        <v>-91.546349000000006</v>
      </c>
    </row>
    <row r="36432" spans="1:2" x14ac:dyDescent="0.25">
      <c r="A36432" s="72">
        <v>11.99971</v>
      </c>
      <c r="B36432" s="72">
        <v>-91.546415999999994</v>
      </c>
    </row>
    <row r="36433" spans="1:2" x14ac:dyDescent="0.25">
      <c r="A36433" s="72">
        <v>12.000038999999999</v>
      </c>
      <c r="B36433" s="72">
        <v>-91.546442999999996</v>
      </c>
    </row>
    <row r="36434" spans="1:2" x14ac:dyDescent="0.25">
      <c r="A36434" s="72">
        <v>12.000368999999999</v>
      </c>
      <c r="B36434" s="72">
        <v>-91.546210000000002</v>
      </c>
    </row>
    <row r="36435" spans="1:2" x14ac:dyDescent="0.25">
      <c r="A36435" s="72">
        <v>12.000698</v>
      </c>
      <c r="B36435" s="72">
        <v>-91.545845</v>
      </c>
    </row>
    <row r="36436" spans="1:2" x14ac:dyDescent="0.25">
      <c r="A36436" s="72">
        <v>12.001027000000001</v>
      </c>
      <c r="B36436" s="72">
        <v>-91.545405000000002</v>
      </c>
    </row>
    <row r="36437" spans="1:2" x14ac:dyDescent="0.25">
      <c r="A36437" s="72">
        <v>12.001355999999999</v>
      </c>
      <c r="B36437" s="72">
        <v>-91.545254999999997</v>
      </c>
    </row>
    <row r="36438" spans="1:2" x14ac:dyDescent="0.25">
      <c r="A36438" s="72">
        <v>12.001685</v>
      </c>
      <c r="B36438" s="72">
        <v>-91.545399000000003</v>
      </c>
    </row>
    <row r="36439" spans="1:2" x14ac:dyDescent="0.25">
      <c r="A36439" s="72">
        <v>12.002014000000001</v>
      </c>
      <c r="B36439" s="72">
        <v>-91.545340999999993</v>
      </c>
    </row>
    <row r="36440" spans="1:2" x14ac:dyDescent="0.25">
      <c r="A36440" s="72">
        <v>12.002343</v>
      </c>
      <c r="B36440" s="72">
        <v>-91.545061000000004</v>
      </c>
    </row>
    <row r="36441" spans="1:2" x14ac:dyDescent="0.25">
      <c r="A36441" s="72">
        <v>12.002673</v>
      </c>
      <c r="B36441" s="72">
        <v>-91.544387999999998</v>
      </c>
    </row>
    <row r="36442" spans="1:2" x14ac:dyDescent="0.25">
      <c r="A36442" s="72">
        <v>12.003002</v>
      </c>
      <c r="B36442" s="72">
        <v>-91.544492000000005</v>
      </c>
    </row>
    <row r="36443" spans="1:2" x14ac:dyDescent="0.25">
      <c r="A36443" s="72">
        <v>12.003330999999999</v>
      </c>
      <c r="B36443" s="72">
        <v>-91.544398999999999</v>
      </c>
    </row>
    <row r="36444" spans="1:2" x14ac:dyDescent="0.25">
      <c r="A36444" s="72">
        <v>12.00366</v>
      </c>
      <c r="B36444" s="72">
        <v>-91.544516000000002</v>
      </c>
    </row>
    <row r="36445" spans="1:2" x14ac:dyDescent="0.25">
      <c r="A36445" s="72">
        <v>12.003989000000001</v>
      </c>
      <c r="B36445" s="72">
        <v>-91.544455999999997</v>
      </c>
    </row>
    <row r="36446" spans="1:2" x14ac:dyDescent="0.25">
      <c r="A36446" s="72">
        <v>12.004318</v>
      </c>
      <c r="B36446" s="72">
        <v>-91.544132000000005</v>
      </c>
    </row>
    <row r="36447" spans="1:2" x14ac:dyDescent="0.25">
      <c r="A36447" s="72">
        <v>12.004647</v>
      </c>
      <c r="B36447" s="72">
        <v>-91.543796999999998</v>
      </c>
    </row>
    <row r="36448" spans="1:2" x14ac:dyDescent="0.25">
      <c r="A36448" s="72">
        <v>12.004977</v>
      </c>
      <c r="B36448" s="72">
        <v>-91.543732000000006</v>
      </c>
    </row>
    <row r="36449" spans="1:2" x14ac:dyDescent="0.25">
      <c r="A36449" s="72">
        <v>12.005305999999999</v>
      </c>
      <c r="B36449" s="72">
        <v>-91.543584999999993</v>
      </c>
    </row>
    <row r="36450" spans="1:2" x14ac:dyDescent="0.25">
      <c r="A36450" s="72">
        <v>12.005635</v>
      </c>
      <c r="B36450" s="72">
        <v>-91.543166999999997</v>
      </c>
    </row>
    <row r="36451" spans="1:2" x14ac:dyDescent="0.25">
      <c r="A36451" s="72">
        <v>12.005964000000001</v>
      </c>
      <c r="B36451" s="72">
        <v>-91.542771000000002</v>
      </c>
    </row>
    <row r="36452" spans="1:2" x14ac:dyDescent="0.25">
      <c r="A36452" s="72">
        <v>12.006292999999999</v>
      </c>
      <c r="B36452" s="72">
        <v>-91.542548999999994</v>
      </c>
    </row>
    <row r="36453" spans="1:2" x14ac:dyDescent="0.25">
      <c r="A36453" s="72">
        <v>12.006622</v>
      </c>
      <c r="B36453" s="72">
        <v>-91.542337000000003</v>
      </c>
    </row>
    <row r="36454" spans="1:2" x14ac:dyDescent="0.25">
      <c r="A36454" s="72">
        <v>12.006951000000001</v>
      </c>
      <c r="B36454" s="72">
        <v>-91.541865999999999</v>
      </c>
    </row>
    <row r="36455" spans="1:2" x14ac:dyDescent="0.25">
      <c r="A36455" s="72">
        <v>12.007281000000001</v>
      </c>
      <c r="B36455" s="72">
        <v>-91.541559000000007</v>
      </c>
    </row>
    <row r="36456" spans="1:2" x14ac:dyDescent="0.25">
      <c r="A36456" s="72">
        <v>12.00761</v>
      </c>
      <c r="B36456" s="72">
        <v>-91.541263000000001</v>
      </c>
    </row>
    <row r="36457" spans="1:2" x14ac:dyDescent="0.25">
      <c r="A36457" s="72">
        <v>12.007939</v>
      </c>
      <c r="B36457" s="72">
        <v>-91.540745999999999</v>
      </c>
    </row>
    <row r="36458" spans="1:2" x14ac:dyDescent="0.25">
      <c r="A36458" s="72">
        <v>12.008267999999999</v>
      </c>
      <c r="B36458" s="72">
        <v>-91.540396000000001</v>
      </c>
    </row>
    <row r="36459" spans="1:2" x14ac:dyDescent="0.25">
      <c r="A36459" s="72">
        <v>12.008597</v>
      </c>
      <c r="B36459" s="72">
        <v>-91.540105999999994</v>
      </c>
    </row>
    <row r="36460" spans="1:2" x14ac:dyDescent="0.25">
      <c r="A36460" s="72">
        <v>12.008926000000001</v>
      </c>
      <c r="B36460" s="72">
        <v>-91.539478000000003</v>
      </c>
    </row>
    <row r="36461" spans="1:2" x14ac:dyDescent="0.25">
      <c r="A36461" s="72">
        <v>12.009255</v>
      </c>
      <c r="B36461" s="72">
        <v>-91.539176999999995</v>
      </c>
    </row>
    <row r="36462" spans="1:2" x14ac:dyDescent="0.25">
      <c r="A36462" s="72">
        <v>12.009584</v>
      </c>
      <c r="B36462" s="72">
        <v>-91.538724999999999</v>
      </c>
    </row>
    <row r="36463" spans="1:2" x14ac:dyDescent="0.25">
      <c r="A36463" s="72">
        <v>12.009914</v>
      </c>
      <c r="B36463" s="72">
        <v>-91.538526000000005</v>
      </c>
    </row>
    <row r="36464" spans="1:2" x14ac:dyDescent="0.25">
      <c r="A36464" s="72">
        <v>12.010242999999999</v>
      </c>
      <c r="B36464" s="72">
        <v>-91.538578999999999</v>
      </c>
    </row>
    <row r="36465" spans="1:2" x14ac:dyDescent="0.25">
      <c r="A36465" s="72">
        <v>12.010572</v>
      </c>
      <c r="B36465" s="72">
        <v>-91.538435000000007</v>
      </c>
    </row>
    <row r="36466" spans="1:2" x14ac:dyDescent="0.25">
      <c r="A36466" s="72">
        <v>12.010901</v>
      </c>
      <c r="B36466" s="72">
        <v>-91.538089999999997</v>
      </c>
    </row>
    <row r="36467" spans="1:2" x14ac:dyDescent="0.25">
      <c r="A36467" s="72">
        <v>12.011229999999999</v>
      </c>
      <c r="B36467" s="72">
        <v>-91.537925000000001</v>
      </c>
    </row>
    <row r="36468" spans="1:2" x14ac:dyDescent="0.25">
      <c r="A36468" s="72">
        <v>12.011559</v>
      </c>
      <c r="B36468" s="72">
        <v>-91.538093000000003</v>
      </c>
    </row>
    <row r="36469" spans="1:2" x14ac:dyDescent="0.25">
      <c r="A36469" s="72">
        <v>12.011888000000001</v>
      </c>
      <c r="B36469" s="72">
        <v>-91.538129999999995</v>
      </c>
    </row>
    <row r="36470" spans="1:2" x14ac:dyDescent="0.25">
      <c r="A36470" s="72">
        <v>12.012218000000001</v>
      </c>
      <c r="B36470" s="72">
        <v>-91.537775999999994</v>
      </c>
    </row>
    <row r="36471" spans="1:2" x14ac:dyDescent="0.25">
      <c r="A36471" s="72">
        <v>12.012547</v>
      </c>
      <c r="B36471" s="72">
        <v>-91.537665000000004</v>
      </c>
    </row>
    <row r="36472" spans="1:2" x14ac:dyDescent="0.25">
      <c r="A36472" s="72">
        <v>12.012876</v>
      </c>
      <c r="B36472" s="72">
        <v>-91.537385</v>
      </c>
    </row>
    <row r="36473" spans="1:2" x14ac:dyDescent="0.25">
      <c r="A36473" s="72">
        <v>12.013204999999999</v>
      </c>
      <c r="B36473" s="72">
        <v>-91.536912000000001</v>
      </c>
    </row>
    <row r="36474" spans="1:2" x14ac:dyDescent="0.25">
      <c r="A36474" s="72">
        <v>12.013534</v>
      </c>
      <c r="B36474" s="72">
        <v>-91.536456999999999</v>
      </c>
    </row>
    <row r="36475" spans="1:2" x14ac:dyDescent="0.25">
      <c r="A36475" s="72">
        <v>12.013863000000001</v>
      </c>
      <c r="B36475" s="72">
        <v>-91.536411999999999</v>
      </c>
    </row>
    <row r="36476" spans="1:2" x14ac:dyDescent="0.25">
      <c r="A36476" s="72">
        <v>12.014192</v>
      </c>
      <c r="B36476" s="72">
        <v>-91.536101000000002</v>
      </c>
    </row>
    <row r="36477" spans="1:2" x14ac:dyDescent="0.25">
      <c r="A36477" s="72">
        <v>12.014521999999999</v>
      </c>
      <c r="B36477" s="72">
        <v>-91.535656000000003</v>
      </c>
    </row>
    <row r="36478" spans="1:2" x14ac:dyDescent="0.25">
      <c r="A36478" s="72">
        <v>12.014851</v>
      </c>
      <c r="B36478" s="72">
        <v>-91.534729999999996</v>
      </c>
    </row>
    <row r="36479" spans="1:2" x14ac:dyDescent="0.25">
      <c r="A36479" s="72">
        <v>12.015180000000001</v>
      </c>
      <c r="B36479" s="72">
        <v>-91.533980999999997</v>
      </c>
    </row>
    <row r="36480" spans="1:2" x14ac:dyDescent="0.25">
      <c r="A36480" s="72">
        <v>12.015509</v>
      </c>
      <c r="B36480" s="72">
        <v>-91.533675000000002</v>
      </c>
    </row>
    <row r="36481" spans="1:2" x14ac:dyDescent="0.25">
      <c r="A36481" s="72">
        <v>12.015838</v>
      </c>
      <c r="B36481" s="72">
        <v>-91.533454000000006</v>
      </c>
    </row>
    <row r="36482" spans="1:2" x14ac:dyDescent="0.25">
      <c r="A36482" s="72">
        <v>12.016166999999999</v>
      </c>
      <c r="B36482" s="72">
        <v>-91.532816999999994</v>
      </c>
    </row>
    <row r="36483" spans="1:2" x14ac:dyDescent="0.25">
      <c r="A36483" s="72">
        <v>12.016496</v>
      </c>
      <c r="B36483" s="72">
        <v>-91.533011999999999</v>
      </c>
    </row>
    <row r="36484" spans="1:2" x14ac:dyDescent="0.25">
      <c r="A36484" s="72">
        <v>12.016826</v>
      </c>
      <c r="B36484" s="72">
        <v>-91.532702999999998</v>
      </c>
    </row>
    <row r="36485" spans="1:2" x14ac:dyDescent="0.25">
      <c r="A36485" s="72">
        <v>12.017155000000001</v>
      </c>
      <c r="B36485" s="72">
        <v>-91.532030000000006</v>
      </c>
    </row>
    <row r="36486" spans="1:2" x14ac:dyDescent="0.25">
      <c r="A36486" s="72">
        <v>12.017484</v>
      </c>
      <c r="B36486" s="72">
        <v>-91.531756000000001</v>
      </c>
    </row>
    <row r="36487" spans="1:2" x14ac:dyDescent="0.25">
      <c r="A36487" s="72">
        <v>12.017813</v>
      </c>
      <c r="B36487" s="72">
        <v>-91.531324999999995</v>
      </c>
    </row>
    <row r="36488" spans="1:2" x14ac:dyDescent="0.25">
      <c r="A36488" s="72">
        <v>12.018141999999999</v>
      </c>
      <c r="B36488" s="72">
        <v>-91.531036999999998</v>
      </c>
    </row>
    <row r="36489" spans="1:2" x14ac:dyDescent="0.25">
      <c r="A36489" s="72">
        <v>12.018471</v>
      </c>
      <c r="B36489" s="72">
        <v>-91.530662000000007</v>
      </c>
    </row>
    <row r="36490" spans="1:2" x14ac:dyDescent="0.25">
      <c r="A36490" s="72">
        <v>12.018800000000001</v>
      </c>
      <c r="B36490" s="72">
        <v>-91.530561000000006</v>
      </c>
    </row>
    <row r="36491" spans="1:2" x14ac:dyDescent="0.25">
      <c r="A36491" s="72">
        <v>12.019129</v>
      </c>
      <c r="B36491" s="72">
        <v>-91.530347000000006</v>
      </c>
    </row>
    <row r="36492" spans="1:2" x14ac:dyDescent="0.25">
      <c r="A36492" s="72">
        <v>12.019458999999999</v>
      </c>
      <c r="B36492" s="72">
        <v>-91.529865000000001</v>
      </c>
    </row>
    <row r="36493" spans="1:2" x14ac:dyDescent="0.25">
      <c r="A36493" s="72">
        <v>12.019788</v>
      </c>
      <c r="B36493" s="72">
        <v>-91.529328000000007</v>
      </c>
    </row>
    <row r="36494" spans="1:2" x14ac:dyDescent="0.25">
      <c r="A36494" s="72">
        <v>12.020117000000001</v>
      </c>
      <c r="B36494" s="72">
        <v>-91.529100999999997</v>
      </c>
    </row>
    <row r="36495" spans="1:2" x14ac:dyDescent="0.25">
      <c r="A36495" s="72">
        <v>12.020446</v>
      </c>
      <c r="B36495" s="72">
        <v>-91.528594999999996</v>
      </c>
    </row>
    <row r="36496" spans="1:2" x14ac:dyDescent="0.25">
      <c r="A36496" s="72">
        <v>12.020775</v>
      </c>
      <c r="B36496" s="72">
        <v>-91.528362000000001</v>
      </c>
    </row>
    <row r="36497" spans="1:2" x14ac:dyDescent="0.25">
      <c r="A36497" s="72">
        <v>12.021103999999999</v>
      </c>
      <c r="B36497" s="72">
        <v>-91.528217999999995</v>
      </c>
    </row>
    <row r="36498" spans="1:2" x14ac:dyDescent="0.25">
      <c r="A36498" s="72">
        <v>12.021433</v>
      </c>
      <c r="B36498" s="72">
        <v>-91.528148999999999</v>
      </c>
    </row>
    <row r="36499" spans="1:2" x14ac:dyDescent="0.25">
      <c r="A36499" s="72">
        <v>12.021763</v>
      </c>
      <c r="B36499" s="72">
        <v>-91.527698000000001</v>
      </c>
    </row>
    <row r="36500" spans="1:2" x14ac:dyDescent="0.25">
      <c r="A36500" s="72">
        <v>12.022092000000001</v>
      </c>
      <c r="B36500" s="72">
        <v>-91.527106000000003</v>
      </c>
    </row>
    <row r="36501" spans="1:2" x14ac:dyDescent="0.25">
      <c r="A36501" s="72">
        <v>12.022421</v>
      </c>
      <c r="B36501" s="72">
        <v>-91.526663999999997</v>
      </c>
    </row>
    <row r="36502" spans="1:2" x14ac:dyDescent="0.25">
      <c r="A36502" s="72">
        <v>12.02275</v>
      </c>
      <c r="B36502" s="72">
        <v>-91.526561999999998</v>
      </c>
    </row>
    <row r="36503" spans="1:2" x14ac:dyDescent="0.25">
      <c r="A36503" s="72">
        <v>12.023078999999999</v>
      </c>
      <c r="B36503" s="72">
        <v>-91.526598000000007</v>
      </c>
    </row>
    <row r="36504" spans="1:2" x14ac:dyDescent="0.25">
      <c r="A36504" s="72">
        <v>12.023408</v>
      </c>
      <c r="B36504" s="72">
        <v>-91.526336000000001</v>
      </c>
    </row>
    <row r="36505" spans="1:2" x14ac:dyDescent="0.25">
      <c r="A36505" s="72">
        <v>12.023737000000001</v>
      </c>
      <c r="B36505" s="72">
        <v>-91.525829999999999</v>
      </c>
    </row>
    <row r="36506" spans="1:2" x14ac:dyDescent="0.25">
      <c r="A36506" s="72">
        <v>12.024067000000001</v>
      </c>
      <c r="B36506" s="72">
        <v>-91.525695999999996</v>
      </c>
    </row>
    <row r="36507" spans="1:2" x14ac:dyDescent="0.25">
      <c r="A36507" s="72">
        <v>12.024395999999999</v>
      </c>
      <c r="B36507" s="72">
        <v>-91.525794000000005</v>
      </c>
    </row>
    <row r="36508" spans="1:2" x14ac:dyDescent="0.25">
      <c r="A36508" s="72">
        <v>12.024725</v>
      </c>
      <c r="B36508" s="72">
        <v>-91.525619000000006</v>
      </c>
    </row>
    <row r="36509" spans="1:2" x14ac:dyDescent="0.25">
      <c r="A36509" s="72">
        <v>12.025054000000001</v>
      </c>
      <c r="B36509" s="72">
        <v>-91.525171</v>
      </c>
    </row>
    <row r="36510" spans="1:2" x14ac:dyDescent="0.25">
      <c r="A36510" s="72">
        <v>12.025383</v>
      </c>
      <c r="B36510" s="72">
        <v>-91.525176000000002</v>
      </c>
    </row>
    <row r="36511" spans="1:2" x14ac:dyDescent="0.25">
      <c r="A36511" s="72">
        <v>12.025712</v>
      </c>
      <c r="B36511" s="72">
        <v>-91.525018000000003</v>
      </c>
    </row>
    <row r="36512" spans="1:2" x14ac:dyDescent="0.25">
      <c r="A36512" s="72">
        <v>12.026040999999999</v>
      </c>
      <c r="B36512" s="72">
        <v>-91.524054000000007</v>
      </c>
    </row>
    <row r="36513" spans="1:2" x14ac:dyDescent="0.25">
      <c r="A36513" s="72">
        <v>12.026370999999999</v>
      </c>
      <c r="B36513" s="72">
        <v>-91.523708999999997</v>
      </c>
    </row>
    <row r="36514" spans="1:2" x14ac:dyDescent="0.25">
      <c r="A36514" s="72">
        <v>12.0267</v>
      </c>
      <c r="B36514" s="72">
        <v>-91.523409000000001</v>
      </c>
    </row>
    <row r="36515" spans="1:2" x14ac:dyDescent="0.25">
      <c r="A36515" s="72">
        <v>12.027029000000001</v>
      </c>
      <c r="B36515" s="72">
        <v>-91.523061999999996</v>
      </c>
    </row>
    <row r="36516" spans="1:2" x14ac:dyDescent="0.25">
      <c r="A36516" s="72">
        <v>12.027358</v>
      </c>
      <c r="B36516" s="72">
        <v>-91.522666999999998</v>
      </c>
    </row>
    <row r="36517" spans="1:2" x14ac:dyDescent="0.25">
      <c r="A36517" s="72">
        <v>12.027687</v>
      </c>
      <c r="B36517" s="72">
        <v>-91.522119000000004</v>
      </c>
    </row>
    <row r="36518" spans="1:2" x14ac:dyDescent="0.25">
      <c r="A36518" s="72">
        <v>12.028015999999999</v>
      </c>
      <c r="B36518" s="72">
        <v>-91.521486999999993</v>
      </c>
    </row>
    <row r="36519" spans="1:2" x14ac:dyDescent="0.25">
      <c r="A36519" s="72">
        <v>12.028345</v>
      </c>
      <c r="B36519" s="72">
        <v>-91.521186</v>
      </c>
    </row>
    <row r="36520" spans="1:2" x14ac:dyDescent="0.25">
      <c r="A36520" s="72">
        <v>12.028674000000001</v>
      </c>
      <c r="B36520" s="72">
        <v>-91.520619999999994</v>
      </c>
    </row>
    <row r="36521" spans="1:2" x14ac:dyDescent="0.25">
      <c r="A36521" s="72">
        <v>12.029004</v>
      </c>
      <c r="B36521" s="72">
        <v>-91.520026000000001</v>
      </c>
    </row>
    <row r="36522" spans="1:2" x14ac:dyDescent="0.25">
      <c r="A36522" s="72">
        <v>12.029332999999999</v>
      </c>
      <c r="B36522" s="72">
        <v>-91.519486000000001</v>
      </c>
    </row>
    <row r="36523" spans="1:2" x14ac:dyDescent="0.25">
      <c r="A36523" s="72">
        <v>12.029662</v>
      </c>
      <c r="B36523" s="72">
        <v>-91.519811000000004</v>
      </c>
    </row>
    <row r="36524" spans="1:2" x14ac:dyDescent="0.25">
      <c r="A36524" s="72">
        <v>12.029991000000001</v>
      </c>
      <c r="B36524" s="72">
        <v>-91.519655</v>
      </c>
    </row>
    <row r="36525" spans="1:2" x14ac:dyDescent="0.25">
      <c r="A36525" s="72">
        <v>12.03032</v>
      </c>
      <c r="B36525" s="72">
        <v>-91.519268999999994</v>
      </c>
    </row>
    <row r="36526" spans="1:2" x14ac:dyDescent="0.25">
      <c r="A36526" s="72">
        <v>12.030649</v>
      </c>
      <c r="B36526" s="72">
        <v>-91.519090000000006</v>
      </c>
    </row>
    <row r="36527" spans="1:2" x14ac:dyDescent="0.25">
      <c r="A36527" s="72">
        <v>12.030977999999999</v>
      </c>
      <c r="B36527" s="72">
        <v>-91.518862999999996</v>
      </c>
    </row>
    <row r="36528" spans="1:2" x14ac:dyDescent="0.25">
      <c r="A36528" s="72">
        <v>12.031307999999999</v>
      </c>
      <c r="B36528" s="72">
        <v>-91.518523000000002</v>
      </c>
    </row>
    <row r="36529" spans="1:2" x14ac:dyDescent="0.25">
      <c r="A36529" s="72">
        <v>12.031637</v>
      </c>
      <c r="B36529" s="72">
        <v>-91.518167000000005</v>
      </c>
    </row>
    <row r="36530" spans="1:2" x14ac:dyDescent="0.25">
      <c r="A36530" s="72">
        <v>12.031966000000001</v>
      </c>
      <c r="B36530" s="72">
        <v>-91.517702</v>
      </c>
    </row>
    <row r="36531" spans="1:2" x14ac:dyDescent="0.25">
      <c r="A36531" s="72">
        <v>12.032295</v>
      </c>
      <c r="B36531" s="72">
        <v>-91.516862000000003</v>
      </c>
    </row>
    <row r="36532" spans="1:2" x14ac:dyDescent="0.25">
      <c r="A36532" s="72">
        <v>12.032624</v>
      </c>
      <c r="B36532" s="72">
        <v>-91.516766000000004</v>
      </c>
    </row>
    <row r="36533" spans="1:2" x14ac:dyDescent="0.25">
      <c r="A36533" s="72">
        <v>12.032952999999999</v>
      </c>
      <c r="B36533" s="72">
        <v>-91.516537</v>
      </c>
    </row>
    <row r="36534" spans="1:2" x14ac:dyDescent="0.25">
      <c r="A36534" s="72">
        <v>12.033282</v>
      </c>
      <c r="B36534" s="72">
        <v>-91.516233999999997</v>
      </c>
    </row>
    <row r="36535" spans="1:2" x14ac:dyDescent="0.25">
      <c r="A36535" s="72">
        <v>12.033612</v>
      </c>
      <c r="B36535" s="72">
        <v>-91.516090000000005</v>
      </c>
    </row>
    <row r="36536" spans="1:2" x14ac:dyDescent="0.25">
      <c r="A36536" s="72">
        <v>12.033941</v>
      </c>
      <c r="B36536" s="72">
        <v>-91.515866000000003</v>
      </c>
    </row>
    <row r="36537" spans="1:2" x14ac:dyDescent="0.25">
      <c r="A36537" s="72">
        <v>12.034269999999999</v>
      </c>
      <c r="B36537" s="72">
        <v>-91.515749999999997</v>
      </c>
    </row>
    <row r="36538" spans="1:2" x14ac:dyDescent="0.25">
      <c r="A36538" s="72">
        <v>12.034599</v>
      </c>
      <c r="B36538" s="72">
        <v>-91.515409000000005</v>
      </c>
    </row>
    <row r="36539" spans="1:2" x14ac:dyDescent="0.25">
      <c r="A36539" s="72">
        <v>12.034928000000001</v>
      </c>
      <c r="B36539" s="72">
        <v>-91.515334999999993</v>
      </c>
    </row>
    <row r="36540" spans="1:2" x14ac:dyDescent="0.25">
      <c r="A36540" s="72">
        <v>12.035257</v>
      </c>
      <c r="B36540" s="72">
        <v>-91.514916999999997</v>
      </c>
    </row>
    <row r="36541" spans="1:2" x14ac:dyDescent="0.25">
      <c r="A36541" s="72">
        <v>12.035586</v>
      </c>
      <c r="B36541" s="72">
        <v>-91.513997000000003</v>
      </c>
    </row>
    <row r="36542" spans="1:2" x14ac:dyDescent="0.25">
      <c r="A36542" s="72">
        <v>12.035916</v>
      </c>
      <c r="B36542" s="72">
        <v>-91.513469999999998</v>
      </c>
    </row>
    <row r="36543" spans="1:2" x14ac:dyDescent="0.25">
      <c r="A36543" s="72">
        <v>12.036244999999999</v>
      </c>
      <c r="B36543" s="72">
        <v>-91.513045000000005</v>
      </c>
    </row>
    <row r="36544" spans="1:2" x14ac:dyDescent="0.25">
      <c r="A36544" s="72">
        <v>12.036574</v>
      </c>
      <c r="B36544" s="72">
        <v>-91.512726000000001</v>
      </c>
    </row>
    <row r="36545" spans="1:2" x14ac:dyDescent="0.25">
      <c r="A36545" s="72">
        <v>12.036903000000001</v>
      </c>
      <c r="B36545" s="72">
        <v>-91.512383</v>
      </c>
    </row>
    <row r="36546" spans="1:2" x14ac:dyDescent="0.25">
      <c r="A36546" s="72">
        <v>12.037231999999999</v>
      </c>
      <c r="B36546" s="72">
        <v>-91.512141</v>
      </c>
    </row>
    <row r="36547" spans="1:2" x14ac:dyDescent="0.25">
      <c r="A36547" s="72">
        <v>12.037561</v>
      </c>
      <c r="B36547" s="72">
        <v>-91.511904999999999</v>
      </c>
    </row>
    <row r="36548" spans="1:2" x14ac:dyDescent="0.25">
      <c r="A36548" s="72">
        <v>12.037890000000001</v>
      </c>
      <c r="B36548" s="72">
        <v>-91.511774000000003</v>
      </c>
    </row>
    <row r="36549" spans="1:2" x14ac:dyDescent="0.25">
      <c r="A36549" s="72">
        <v>12.038219</v>
      </c>
      <c r="B36549" s="72">
        <v>-91.511557999999994</v>
      </c>
    </row>
    <row r="36550" spans="1:2" x14ac:dyDescent="0.25">
      <c r="A36550" s="72">
        <v>12.038549</v>
      </c>
      <c r="B36550" s="72">
        <v>-91.511386000000002</v>
      </c>
    </row>
    <row r="36551" spans="1:2" x14ac:dyDescent="0.25">
      <c r="A36551" s="72">
        <v>12.038878</v>
      </c>
      <c r="B36551" s="72">
        <v>-91.511208999999994</v>
      </c>
    </row>
    <row r="36552" spans="1:2" x14ac:dyDescent="0.25">
      <c r="A36552" s="72">
        <v>12.039206999999999</v>
      </c>
      <c r="B36552" s="72">
        <v>-91.510975999999999</v>
      </c>
    </row>
    <row r="36553" spans="1:2" x14ac:dyDescent="0.25">
      <c r="A36553" s="72">
        <v>12.039536</v>
      </c>
      <c r="B36553" s="72">
        <v>-91.510625000000005</v>
      </c>
    </row>
    <row r="36554" spans="1:2" x14ac:dyDescent="0.25">
      <c r="A36554" s="72">
        <v>12.039865000000001</v>
      </c>
      <c r="B36554" s="72">
        <v>-91.510294999999999</v>
      </c>
    </row>
    <row r="36555" spans="1:2" x14ac:dyDescent="0.25">
      <c r="A36555" s="72">
        <v>12.040194</v>
      </c>
      <c r="B36555" s="72">
        <v>-91.510081999999997</v>
      </c>
    </row>
    <row r="36556" spans="1:2" x14ac:dyDescent="0.25">
      <c r="A36556" s="72">
        <v>12.040523</v>
      </c>
      <c r="B36556" s="72">
        <v>-91.509815000000003</v>
      </c>
    </row>
    <row r="36557" spans="1:2" x14ac:dyDescent="0.25">
      <c r="A36557" s="72">
        <v>12.040853</v>
      </c>
      <c r="B36557" s="72">
        <v>-91.509426000000005</v>
      </c>
    </row>
    <row r="36558" spans="1:2" x14ac:dyDescent="0.25">
      <c r="A36558" s="72">
        <v>12.041181999999999</v>
      </c>
      <c r="B36558" s="72">
        <v>-91.508460999999997</v>
      </c>
    </row>
    <row r="36559" spans="1:2" x14ac:dyDescent="0.25">
      <c r="A36559" s="72">
        <v>12.041511</v>
      </c>
      <c r="B36559" s="72">
        <v>-91.508268999999999</v>
      </c>
    </row>
    <row r="36560" spans="1:2" x14ac:dyDescent="0.25">
      <c r="A36560" s="72">
        <v>12.041840000000001</v>
      </c>
      <c r="B36560" s="72">
        <v>-91.508533999999997</v>
      </c>
    </row>
    <row r="36561" spans="1:2" x14ac:dyDescent="0.25">
      <c r="A36561" s="72">
        <v>12.042168999999999</v>
      </c>
      <c r="B36561" s="72">
        <v>-91.508342999999996</v>
      </c>
    </row>
    <row r="36562" spans="1:2" x14ac:dyDescent="0.25">
      <c r="A36562" s="72">
        <v>12.042498</v>
      </c>
      <c r="B36562" s="72">
        <v>-91.508122</v>
      </c>
    </row>
    <row r="36563" spans="1:2" x14ac:dyDescent="0.25">
      <c r="A36563" s="72">
        <v>12.042827000000001</v>
      </c>
      <c r="B36563" s="72">
        <v>-91.507919999999999</v>
      </c>
    </row>
    <row r="36564" spans="1:2" x14ac:dyDescent="0.25">
      <c r="A36564" s="72">
        <v>12.043157000000001</v>
      </c>
      <c r="B36564" s="72">
        <v>-91.507779999999997</v>
      </c>
    </row>
    <row r="36565" spans="1:2" x14ac:dyDescent="0.25">
      <c r="A36565" s="72">
        <v>12.043486</v>
      </c>
      <c r="B36565" s="72">
        <v>-91.507436999999996</v>
      </c>
    </row>
    <row r="36566" spans="1:2" x14ac:dyDescent="0.25">
      <c r="A36566" s="72">
        <v>12.043815</v>
      </c>
      <c r="B36566" s="72">
        <v>-91.507082999999994</v>
      </c>
    </row>
    <row r="36567" spans="1:2" x14ac:dyDescent="0.25">
      <c r="A36567" s="72">
        <v>12.044143999999999</v>
      </c>
      <c r="B36567" s="72">
        <v>-91.506916000000004</v>
      </c>
    </row>
    <row r="36568" spans="1:2" x14ac:dyDescent="0.25">
      <c r="A36568" s="72">
        <v>12.044473</v>
      </c>
      <c r="B36568" s="72">
        <v>-91.506639000000007</v>
      </c>
    </row>
    <row r="36569" spans="1:2" x14ac:dyDescent="0.25">
      <c r="A36569" s="72">
        <v>12.044802000000001</v>
      </c>
      <c r="B36569" s="72">
        <v>-91.506412999999995</v>
      </c>
    </row>
    <row r="36570" spans="1:2" x14ac:dyDescent="0.25">
      <c r="A36570" s="72">
        <v>12.045131</v>
      </c>
      <c r="B36570" s="72">
        <v>-91.506086999999994</v>
      </c>
    </row>
    <row r="36571" spans="1:2" x14ac:dyDescent="0.25">
      <c r="A36571" s="72">
        <v>12.045461</v>
      </c>
      <c r="B36571" s="72">
        <v>-91.506285000000005</v>
      </c>
    </row>
    <row r="36572" spans="1:2" x14ac:dyDescent="0.25">
      <c r="A36572" s="72">
        <v>12.04579</v>
      </c>
      <c r="B36572" s="72">
        <v>-91.505908000000005</v>
      </c>
    </row>
    <row r="36573" spans="1:2" x14ac:dyDescent="0.25">
      <c r="A36573" s="72">
        <v>12.046118999999999</v>
      </c>
      <c r="B36573" s="72">
        <v>-91.505476000000002</v>
      </c>
    </row>
    <row r="36574" spans="1:2" x14ac:dyDescent="0.25">
      <c r="A36574" s="72">
        <v>12.046448</v>
      </c>
      <c r="B36574" s="72">
        <v>-91.505189000000001</v>
      </c>
    </row>
    <row r="36575" spans="1:2" x14ac:dyDescent="0.25">
      <c r="A36575" s="72">
        <v>12.046777000000001</v>
      </c>
      <c r="B36575" s="72">
        <v>-91.505026000000001</v>
      </c>
    </row>
    <row r="36576" spans="1:2" x14ac:dyDescent="0.25">
      <c r="A36576" s="72">
        <v>12.047105999999999</v>
      </c>
      <c r="B36576" s="72">
        <v>-91.504901000000004</v>
      </c>
    </row>
    <row r="36577" spans="1:2" x14ac:dyDescent="0.25">
      <c r="A36577" s="72">
        <v>12.047435</v>
      </c>
      <c r="B36577" s="72">
        <v>-91.504658000000006</v>
      </c>
    </row>
    <row r="36578" spans="1:2" x14ac:dyDescent="0.25">
      <c r="A36578" s="72">
        <v>12.047764000000001</v>
      </c>
      <c r="B36578" s="72">
        <v>-91.504507000000004</v>
      </c>
    </row>
    <row r="36579" spans="1:2" x14ac:dyDescent="0.25">
      <c r="A36579" s="72">
        <v>12.048094000000001</v>
      </c>
      <c r="B36579" s="72">
        <v>-91.504296999999994</v>
      </c>
    </row>
    <row r="36580" spans="1:2" x14ac:dyDescent="0.25">
      <c r="A36580" s="72">
        <v>12.048423</v>
      </c>
      <c r="B36580" s="72">
        <v>-91.503878</v>
      </c>
    </row>
    <row r="36581" spans="1:2" x14ac:dyDescent="0.25">
      <c r="A36581" s="72">
        <v>12.048752</v>
      </c>
      <c r="B36581" s="72">
        <v>-91.503252000000003</v>
      </c>
    </row>
    <row r="36582" spans="1:2" x14ac:dyDescent="0.25">
      <c r="A36582" s="72">
        <v>12.049080999999999</v>
      </c>
      <c r="B36582" s="72">
        <v>-91.502717000000004</v>
      </c>
    </row>
    <row r="36583" spans="1:2" x14ac:dyDescent="0.25">
      <c r="A36583" s="72">
        <v>12.04941</v>
      </c>
      <c r="B36583" s="72">
        <v>-91.502392999999998</v>
      </c>
    </row>
    <row r="36584" spans="1:2" x14ac:dyDescent="0.25">
      <c r="A36584" s="72">
        <v>12.049739000000001</v>
      </c>
      <c r="B36584" s="72">
        <v>-91.502041000000006</v>
      </c>
    </row>
    <row r="36585" spans="1:2" x14ac:dyDescent="0.25">
      <c r="A36585" s="72">
        <v>12.050068</v>
      </c>
      <c r="B36585" s="72">
        <v>-91.501849000000007</v>
      </c>
    </row>
    <row r="36586" spans="1:2" x14ac:dyDescent="0.25">
      <c r="A36586" s="72">
        <v>12.050397999999999</v>
      </c>
      <c r="B36586" s="72">
        <v>-91.501571999999996</v>
      </c>
    </row>
    <row r="36587" spans="1:2" x14ac:dyDescent="0.25">
      <c r="A36587" s="72">
        <v>12.050727</v>
      </c>
      <c r="B36587" s="72">
        <v>-91.501324999999994</v>
      </c>
    </row>
    <row r="36588" spans="1:2" x14ac:dyDescent="0.25">
      <c r="A36588" s="72">
        <v>12.051056000000001</v>
      </c>
      <c r="B36588" s="72">
        <v>-91.500952999999996</v>
      </c>
    </row>
    <row r="36589" spans="1:2" x14ac:dyDescent="0.25">
      <c r="A36589" s="72">
        <v>12.051385</v>
      </c>
      <c r="B36589" s="72">
        <v>-91.500360000000001</v>
      </c>
    </row>
    <row r="36590" spans="1:2" x14ac:dyDescent="0.25">
      <c r="A36590" s="72">
        <v>12.051714</v>
      </c>
      <c r="B36590" s="72">
        <v>-91.499887999999999</v>
      </c>
    </row>
    <row r="36591" spans="1:2" x14ac:dyDescent="0.25">
      <c r="A36591" s="72">
        <v>12.052042999999999</v>
      </c>
      <c r="B36591" s="72">
        <v>-91.499527</v>
      </c>
    </row>
    <row r="36592" spans="1:2" x14ac:dyDescent="0.25">
      <c r="A36592" s="72">
        <v>12.052372</v>
      </c>
      <c r="B36592" s="72">
        <v>-91.499232000000006</v>
      </c>
    </row>
    <row r="36593" spans="1:2" x14ac:dyDescent="0.25">
      <c r="A36593" s="72">
        <v>12.052702</v>
      </c>
      <c r="B36593" s="72">
        <v>-91.499166000000002</v>
      </c>
    </row>
    <row r="36594" spans="1:2" x14ac:dyDescent="0.25">
      <c r="A36594" s="72">
        <v>12.053031000000001</v>
      </c>
      <c r="B36594" s="72">
        <v>-91.499179999999996</v>
      </c>
    </row>
    <row r="36595" spans="1:2" x14ac:dyDescent="0.25">
      <c r="A36595" s="72">
        <v>12.05336</v>
      </c>
      <c r="B36595" s="72">
        <v>-91.498903999999996</v>
      </c>
    </row>
    <row r="36596" spans="1:2" x14ac:dyDescent="0.25">
      <c r="A36596" s="72">
        <v>12.053689</v>
      </c>
      <c r="B36596" s="72">
        <v>-91.498510999999993</v>
      </c>
    </row>
    <row r="36597" spans="1:2" x14ac:dyDescent="0.25">
      <c r="A36597" s="72">
        <v>12.054017999999999</v>
      </c>
      <c r="B36597" s="72">
        <v>-91.498070999999996</v>
      </c>
    </row>
    <row r="36598" spans="1:2" x14ac:dyDescent="0.25">
      <c r="A36598" s="72">
        <v>12.054347</v>
      </c>
      <c r="B36598" s="72">
        <v>-91.497574</v>
      </c>
    </row>
    <row r="36599" spans="1:2" x14ac:dyDescent="0.25">
      <c r="A36599" s="72">
        <v>12.054676000000001</v>
      </c>
      <c r="B36599" s="72">
        <v>-91.497833999999997</v>
      </c>
    </row>
    <row r="36600" spans="1:2" x14ac:dyDescent="0.25">
      <c r="A36600" s="72">
        <v>12.055006000000001</v>
      </c>
      <c r="B36600" s="72">
        <v>-91.497632999999993</v>
      </c>
    </row>
    <row r="36601" spans="1:2" x14ac:dyDescent="0.25">
      <c r="A36601" s="72">
        <v>12.055334999999999</v>
      </c>
      <c r="B36601" s="72">
        <v>-91.497033999999999</v>
      </c>
    </row>
    <row r="36602" spans="1:2" x14ac:dyDescent="0.25">
      <c r="A36602" s="72">
        <v>12.055664</v>
      </c>
      <c r="B36602" s="72">
        <v>-91.496751000000003</v>
      </c>
    </row>
    <row r="36603" spans="1:2" x14ac:dyDescent="0.25">
      <c r="A36603" s="72">
        <v>12.055993000000001</v>
      </c>
      <c r="B36603" s="72">
        <v>-91.496379000000005</v>
      </c>
    </row>
    <row r="36604" spans="1:2" x14ac:dyDescent="0.25">
      <c r="A36604" s="72">
        <v>12.056322</v>
      </c>
      <c r="B36604" s="72">
        <v>-91.496189000000001</v>
      </c>
    </row>
    <row r="36605" spans="1:2" x14ac:dyDescent="0.25">
      <c r="A36605" s="72">
        <v>12.056651</v>
      </c>
      <c r="B36605" s="72">
        <v>-91.495957000000004</v>
      </c>
    </row>
    <row r="36606" spans="1:2" x14ac:dyDescent="0.25">
      <c r="A36606" s="72">
        <v>12.056979999999999</v>
      </c>
      <c r="B36606" s="72">
        <v>-91.495701999999994</v>
      </c>
    </row>
    <row r="36607" spans="1:2" x14ac:dyDescent="0.25">
      <c r="A36607" s="72">
        <v>12.057309</v>
      </c>
      <c r="B36607" s="72">
        <v>-91.495842999999994</v>
      </c>
    </row>
    <row r="36608" spans="1:2" x14ac:dyDescent="0.25">
      <c r="A36608" s="72">
        <v>12.057639</v>
      </c>
      <c r="B36608" s="72">
        <v>-91.495591000000005</v>
      </c>
    </row>
    <row r="36609" spans="1:2" x14ac:dyDescent="0.25">
      <c r="A36609" s="72">
        <v>12.057968000000001</v>
      </c>
      <c r="B36609" s="72">
        <v>-91.495303000000007</v>
      </c>
    </row>
    <row r="36610" spans="1:2" x14ac:dyDescent="0.25">
      <c r="A36610" s="72">
        <v>12.058297</v>
      </c>
      <c r="B36610" s="72">
        <v>-91.494989000000004</v>
      </c>
    </row>
    <row r="36611" spans="1:2" x14ac:dyDescent="0.25">
      <c r="A36611" s="72">
        <v>12.058626</v>
      </c>
      <c r="B36611" s="72">
        <v>-91.494152</v>
      </c>
    </row>
    <row r="36612" spans="1:2" x14ac:dyDescent="0.25">
      <c r="A36612" s="72">
        <v>12.058954999999999</v>
      </c>
      <c r="B36612" s="72">
        <v>-91.493699000000007</v>
      </c>
    </row>
    <row r="36613" spans="1:2" x14ac:dyDescent="0.25">
      <c r="A36613" s="72">
        <v>12.059284</v>
      </c>
      <c r="B36613" s="72">
        <v>-91.492932999999994</v>
      </c>
    </row>
    <row r="36614" spans="1:2" x14ac:dyDescent="0.25">
      <c r="A36614" s="72">
        <v>12.059613000000001</v>
      </c>
      <c r="B36614" s="72">
        <v>-91.492061000000007</v>
      </c>
    </row>
    <row r="36615" spans="1:2" x14ac:dyDescent="0.25">
      <c r="A36615" s="72">
        <v>12.059943000000001</v>
      </c>
      <c r="B36615" s="72">
        <v>-91.491381000000004</v>
      </c>
    </row>
    <row r="36616" spans="1:2" x14ac:dyDescent="0.25">
      <c r="A36616" s="72">
        <v>12.060271999999999</v>
      </c>
      <c r="B36616" s="72">
        <v>-91.490482</v>
      </c>
    </row>
    <row r="36617" spans="1:2" x14ac:dyDescent="0.25">
      <c r="A36617" s="72">
        <v>12.060601</v>
      </c>
      <c r="B36617" s="72">
        <v>-91.489936</v>
      </c>
    </row>
    <row r="36618" spans="1:2" x14ac:dyDescent="0.25">
      <c r="A36618" s="72">
        <v>12.060930000000001</v>
      </c>
      <c r="B36618" s="72">
        <v>-91.489877000000007</v>
      </c>
    </row>
    <row r="36619" spans="1:2" x14ac:dyDescent="0.25">
      <c r="A36619" s="72">
        <v>12.061259</v>
      </c>
      <c r="B36619" s="72">
        <v>-91.489742000000007</v>
      </c>
    </row>
    <row r="36620" spans="1:2" x14ac:dyDescent="0.25">
      <c r="A36620" s="72">
        <v>12.061588</v>
      </c>
      <c r="B36620" s="72">
        <v>-91.489328999999998</v>
      </c>
    </row>
    <row r="36621" spans="1:2" x14ac:dyDescent="0.25">
      <c r="A36621" s="72">
        <v>12.061916999999999</v>
      </c>
      <c r="B36621" s="72">
        <v>-91.488911000000002</v>
      </c>
    </row>
    <row r="36622" spans="1:2" x14ac:dyDescent="0.25">
      <c r="A36622" s="72">
        <v>12.062246999999999</v>
      </c>
      <c r="B36622" s="72">
        <v>-91.488389999999995</v>
      </c>
    </row>
    <row r="36623" spans="1:2" x14ac:dyDescent="0.25">
      <c r="A36623" s="72">
        <v>12.062576</v>
      </c>
      <c r="B36623" s="72">
        <v>-91.488371999999998</v>
      </c>
    </row>
    <row r="36624" spans="1:2" x14ac:dyDescent="0.25">
      <c r="A36624" s="72">
        <v>12.062905000000001</v>
      </c>
      <c r="B36624" s="72">
        <v>-91.488078999999999</v>
      </c>
    </row>
    <row r="36625" spans="1:2" x14ac:dyDescent="0.25">
      <c r="A36625" s="72">
        <v>12.063234</v>
      </c>
      <c r="B36625" s="72">
        <v>-91.487587000000005</v>
      </c>
    </row>
    <row r="36626" spans="1:2" x14ac:dyDescent="0.25">
      <c r="A36626" s="72">
        <v>12.063563</v>
      </c>
      <c r="B36626" s="72">
        <v>-91.487164000000007</v>
      </c>
    </row>
    <row r="36627" spans="1:2" x14ac:dyDescent="0.25">
      <c r="A36627" s="72">
        <v>12.063891999999999</v>
      </c>
      <c r="B36627" s="72">
        <v>-91.486768999999995</v>
      </c>
    </row>
    <row r="36628" spans="1:2" x14ac:dyDescent="0.25">
      <c r="A36628" s="72">
        <v>12.064221</v>
      </c>
      <c r="B36628" s="72">
        <v>-91.486102000000002</v>
      </c>
    </row>
    <row r="36629" spans="1:2" x14ac:dyDescent="0.25">
      <c r="A36629" s="72">
        <v>12.064551</v>
      </c>
      <c r="B36629" s="72">
        <v>-91.485729000000006</v>
      </c>
    </row>
    <row r="36630" spans="1:2" x14ac:dyDescent="0.25">
      <c r="A36630" s="72">
        <v>12.06488</v>
      </c>
      <c r="B36630" s="72">
        <v>-91.485574</v>
      </c>
    </row>
    <row r="36631" spans="1:2" x14ac:dyDescent="0.25">
      <c r="A36631" s="72">
        <v>12.065208999999999</v>
      </c>
      <c r="B36631" s="72">
        <v>-91.485110000000006</v>
      </c>
    </row>
    <row r="36632" spans="1:2" x14ac:dyDescent="0.25">
      <c r="A36632" s="72">
        <v>12.065538</v>
      </c>
      <c r="B36632" s="72">
        <v>-91.484617</v>
      </c>
    </row>
    <row r="36633" spans="1:2" x14ac:dyDescent="0.25">
      <c r="A36633" s="72">
        <v>12.065867000000001</v>
      </c>
      <c r="B36633" s="72">
        <v>-91.484216000000004</v>
      </c>
    </row>
    <row r="36634" spans="1:2" x14ac:dyDescent="0.25">
      <c r="A36634" s="72">
        <v>12.066196</v>
      </c>
      <c r="B36634" s="72">
        <v>-91.484290999999999</v>
      </c>
    </row>
    <row r="36635" spans="1:2" x14ac:dyDescent="0.25">
      <c r="A36635" s="72">
        <v>12.066525</v>
      </c>
      <c r="B36635" s="72">
        <v>-91.484172999999998</v>
      </c>
    </row>
    <row r="36636" spans="1:2" x14ac:dyDescent="0.25">
      <c r="A36636" s="72">
        <v>12.066853999999999</v>
      </c>
      <c r="B36636" s="72">
        <v>-91.484280999999996</v>
      </c>
    </row>
    <row r="36637" spans="1:2" x14ac:dyDescent="0.25">
      <c r="A36637" s="72">
        <v>12.067183999999999</v>
      </c>
      <c r="B36637" s="72">
        <v>-91.484527999999997</v>
      </c>
    </row>
    <row r="36638" spans="1:2" x14ac:dyDescent="0.25">
      <c r="A36638" s="72">
        <v>12.067513</v>
      </c>
      <c r="B36638" s="72">
        <v>-91.484504000000001</v>
      </c>
    </row>
    <row r="36639" spans="1:2" x14ac:dyDescent="0.25">
      <c r="A36639" s="72">
        <v>12.067842000000001</v>
      </c>
      <c r="B36639" s="72">
        <v>-91.484607999999994</v>
      </c>
    </row>
    <row r="36640" spans="1:2" x14ac:dyDescent="0.25">
      <c r="A36640" s="72">
        <v>12.068171</v>
      </c>
      <c r="B36640" s="72">
        <v>-91.484392999999997</v>
      </c>
    </row>
    <row r="36641" spans="1:2" x14ac:dyDescent="0.25">
      <c r="A36641" s="72">
        <v>12.0685</v>
      </c>
      <c r="B36641" s="72">
        <v>-91.484132000000002</v>
      </c>
    </row>
    <row r="36642" spans="1:2" x14ac:dyDescent="0.25">
      <c r="A36642" s="72">
        <v>12.068828999999999</v>
      </c>
      <c r="B36642" s="72">
        <v>-91.483645999999993</v>
      </c>
    </row>
    <row r="36643" spans="1:2" x14ac:dyDescent="0.25">
      <c r="A36643" s="72">
        <v>12.069158</v>
      </c>
      <c r="B36643" s="72">
        <v>-91.483148999999997</v>
      </c>
    </row>
    <row r="36644" spans="1:2" x14ac:dyDescent="0.25">
      <c r="A36644" s="72">
        <v>12.069488</v>
      </c>
      <c r="B36644" s="72">
        <v>-91.482934999999998</v>
      </c>
    </row>
    <row r="36645" spans="1:2" x14ac:dyDescent="0.25">
      <c r="A36645" s="72">
        <v>12.069817</v>
      </c>
      <c r="B36645" s="72">
        <v>-91.482512</v>
      </c>
    </row>
    <row r="36646" spans="1:2" x14ac:dyDescent="0.25">
      <c r="A36646" s="72">
        <v>12.070145999999999</v>
      </c>
      <c r="B36646" s="72">
        <v>-91.481983</v>
      </c>
    </row>
    <row r="36647" spans="1:2" x14ac:dyDescent="0.25">
      <c r="A36647" s="72">
        <v>12.070475</v>
      </c>
      <c r="B36647" s="72">
        <v>-91.481380999999999</v>
      </c>
    </row>
    <row r="36648" spans="1:2" x14ac:dyDescent="0.25">
      <c r="A36648" s="72">
        <v>12.070804000000001</v>
      </c>
      <c r="B36648" s="72">
        <v>-91.480804000000006</v>
      </c>
    </row>
    <row r="36649" spans="1:2" x14ac:dyDescent="0.25">
      <c r="A36649" s="72">
        <v>12.071133</v>
      </c>
      <c r="B36649" s="72">
        <v>-91.480362999999997</v>
      </c>
    </row>
    <row r="36650" spans="1:2" x14ac:dyDescent="0.25">
      <c r="A36650" s="72">
        <v>12.071462</v>
      </c>
      <c r="B36650" s="72">
        <v>-91.479962</v>
      </c>
    </row>
    <row r="36651" spans="1:2" x14ac:dyDescent="0.25">
      <c r="A36651" s="72">
        <v>12.071792</v>
      </c>
      <c r="B36651" s="72">
        <v>-91.479487000000006</v>
      </c>
    </row>
    <row r="36652" spans="1:2" x14ac:dyDescent="0.25">
      <c r="A36652" s="72">
        <v>12.072120999999999</v>
      </c>
      <c r="B36652" s="72">
        <v>-91.479142999999993</v>
      </c>
    </row>
    <row r="36653" spans="1:2" x14ac:dyDescent="0.25">
      <c r="A36653" s="72">
        <v>12.07245</v>
      </c>
      <c r="B36653" s="72">
        <v>-91.478763999999998</v>
      </c>
    </row>
    <row r="36654" spans="1:2" x14ac:dyDescent="0.25">
      <c r="A36654" s="72">
        <v>12.072779000000001</v>
      </c>
      <c r="B36654" s="72">
        <v>-91.478155000000001</v>
      </c>
    </row>
    <row r="36655" spans="1:2" x14ac:dyDescent="0.25">
      <c r="A36655" s="72">
        <v>12.073108</v>
      </c>
      <c r="B36655" s="72">
        <v>-91.477508999999998</v>
      </c>
    </row>
    <row r="36656" spans="1:2" x14ac:dyDescent="0.25">
      <c r="A36656" s="72">
        <v>12.073437</v>
      </c>
      <c r="B36656" s="72">
        <v>-91.476616000000007</v>
      </c>
    </row>
    <row r="36657" spans="1:2" x14ac:dyDescent="0.25">
      <c r="A36657" s="72">
        <v>12.073766000000001</v>
      </c>
      <c r="B36657" s="72">
        <v>-91.475651999999997</v>
      </c>
    </row>
    <row r="36658" spans="1:2" x14ac:dyDescent="0.25">
      <c r="A36658" s="72">
        <v>12.074096000000001</v>
      </c>
      <c r="B36658" s="72">
        <v>-91.475326999999993</v>
      </c>
    </row>
    <row r="36659" spans="1:2" x14ac:dyDescent="0.25">
      <c r="A36659" s="72">
        <v>12.074425</v>
      </c>
      <c r="B36659" s="72">
        <v>-91.474643999999998</v>
      </c>
    </row>
    <row r="36660" spans="1:2" x14ac:dyDescent="0.25">
      <c r="A36660" s="72">
        <v>12.074754</v>
      </c>
      <c r="B36660" s="72">
        <v>-91.473917</v>
      </c>
    </row>
    <row r="36661" spans="1:2" x14ac:dyDescent="0.25">
      <c r="A36661" s="72">
        <v>12.075082999999999</v>
      </c>
      <c r="B36661" s="72">
        <v>-91.473787000000002</v>
      </c>
    </row>
    <row r="36662" spans="1:2" x14ac:dyDescent="0.25">
      <c r="A36662" s="72">
        <v>12.075412</v>
      </c>
      <c r="B36662" s="72">
        <v>-91.471542999999997</v>
      </c>
    </row>
    <row r="36663" spans="1:2" x14ac:dyDescent="0.25">
      <c r="A36663" s="72">
        <v>12.075741000000001</v>
      </c>
      <c r="B36663" s="72">
        <v>-91.470650000000006</v>
      </c>
    </row>
    <row r="36664" spans="1:2" x14ac:dyDescent="0.25">
      <c r="A36664" s="72">
        <v>12.07607</v>
      </c>
      <c r="B36664" s="72">
        <v>-91.470715999999996</v>
      </c>
    </row>
    <row r="36665" spans="1:2" x14ac:dyDescent="0.25">
      <c r="A36665" s="72">
        <v>12.076399</v>
      </c>
      <c r="B36665" s="72">
        <v>-91.469978999999995</v>
      </c>
    </row>
    <row r="36666" spans="1:2" x14ac:dyDescent="0.25">
      <c r="A36666" s="72">
        <v>12.076729</v>
      </c>
      <c r="B36666" s="72">
        <v>-91.468806000000001</v>
      </c>
    </row>
    <row r="36667" spans="1:2" x14ac:dyDescent="0.25">
      <c r="A36667" s="72">
        <v>12.077057999999999</v>
      </c>
      <c r="B36667" s="72">
        <v>-91.466434000000007</v>
      </c>
    </row>
    <row r="36668" spans="1:2" x14ac:dyDescent="0.25">
      <c r="A36668" s="72">
        <v>12.077387</v>
      </c>
      <c r="B36668" s="72">
        <v>-91.465433000000004</v>
      </c>
    </row>
    <row r="36669" spans="1:2" x14ac:dyDescent="0.25">
      <c r="A36669" s="72">
        <v>12.077716000000001</v>
      </c>
      <c r="B36669" s="72">
        <v>-91.464978000000002</v>
      </c>
    </row>
    <row r="36670" spans="1:2" x14ac:dyDescent="0.25">
      <c r="A36670" s="72">
        <v>12.078044999999999</v>
      </c>
      <c r="B36670" s="72">
        <v>-91.464010000000002</v>
      </c>
    </row>
    <row r="36671" spans="1:2" x14ac:dyDescent="0.25">
      <c r="A36671" s="72">
        <v>12.078374</v>
      </c>
      <c r="B36671" s="72">
        <v>-91.463893999999996</v>
      </c>
    </row>
    <row r="36672" spans="1:2" x14ac:dyDescent="0.25">
      <c r="A36672" s="72">
        <v>12.078703000000001</v>
      </c>
      <c r="B36672" s="72">
        <v>-91.463997000000006</v>
      </c>
    </row>
    <row r="36673" spans="1:2" x14ac:dyDescent="0.25">
      <c r="A36673" s="72">
        <v>12.079033000000001</v>
      </c>
      <c r="B36673" s="72">
        <v>-91.463128999999995</v>
      </c>
    </row>
    <row r="36674" spans="1:2" x14ac:dyDescent="0.25">
      <c r="A36674" s="72">
        <v>12.079362</v>
      </c>
      <c r="B36674" s="72">
        <v>-91.460635999999994</v>
      </c>
    </row>
    <row r="36675" spans="1:2" x14ac:dyDescent="0.25">
      <c r="A36675" s="72">
        <v>12.079691</v>
      </c>
      <c r="B36675" s="72">
        <v>-91.458974999999995</v>
      </c>
    </row>
    <row r="36676" spans="1:2" x14ac:dyDescent="0.25">
      <c r="A36676" s="72">
        <v>12.080019999999999</v>
      </c>
      <c r="B36676" s="72">
        <v>-91.456877000000006</v>
      </c>
    </row>
    <row r="36677" spans="1:2" x14ac:dyDescent="0.25">
      <c r="A36677" s="72">
        <v>12.080349</v>
      </c>
      <c r="B36677" s="72">
        <v>-91.456337000000005</v>
      </c>
    </row>
    <row r="36678" spans="1:2" x14ac:dyDescent="0.25">
      <c r="A36678" s="72">
        <v>12.080678000000001</v>
      </c>
      <c r="B36678" s="72">
        <v>-91.455955000000003</v>
      </c>
    </row>
    <row r="36679" spans="1:2" x14ac:dyDescent="0.25">
      <c r="A36679" s="72">
        <v>12.081007</v>
      </c>
      <c r="B36679" s="72">
        <v>-91.455641999999997</v>
      </c>
    </row>
    <row r="36680" spans="1:2" x14ac:dyDescent="0.25">
      <c r="A36680" s="72">
        <v>12.081337</v>
      </c>
      <c r="B36680" s="72">
        <v>-91.454888999999994</v>
      </c>
    </row>
    <row r="36681" spans="1:2" x14ac:dyDescent="0.25">
      <c r="A36681" s="72">
        <v>12.081666</v>
      </c>
      <c r="B36681" s="72">
        <v>-91.453840999999997</v>
      </c>
    </row>
    <row r="36682" spans="1:2" x14ac:dyDescent="0.25">
      <c r="A36682" s="72">
        <v>12.081994999999999</v>
      </c>
      <c r="B36682" s="72">
        <v>-91.453012000000001</v>
      </c>
    </row>
    <row r="36683" spans="1:2" x14ac:dyDescent="0.25">
      <c r="A36683" s="72">
        <v>12.082324</v>
      </c>
      <c r="B36683" s="72">
        <v>-91.452405999999996</v>
      </c>
    </row>
    <row r="36684" spans="1:2" x14ac:dyDescent="0.25">
      <c r="A36684" s="72">
        <v>12.082653000000001</v>
      </c>
      <c r="B36684" s="72">
        <v>-91.451935000000006</v>
      </c>
    </row>
    <row r="36685" spans="1:2" x14ac:dyDescent="0.25">
      <c r="A36685" s="72">
        <v>12.082981999999999</v>
      </c>
      <c r="B36685" s="72">
        <v>-91.451120000000003</v>
      </c>
    </row>
    <row r="36686" spans="1:2" x14ac:dyDescent="0.25">
      <c r="A36686" s="72">
        <v>12.083311</v>
      </c>
      <c r="B36686" s="72">
        <v>-91.450788000000003</v>
      </c>
    </row>
    <row r="36687" spans="1:2" x14ac:dyDescent="0.25">
      <c r="A36687" s="72">
        <v>12.083641</v>
      </c>
      <c r="B36687" s="72">
        <v>-91.450757999999993</v>
      </c>
    </row>
    <row r="36688" spans="1:2" x14ac:dyDescent="0.25">
      <c r="A36688" s="72">
        <v>12.083970000000001</v>
      </c>
      <c r="B36688" s="72">
        <v>-91.450194999999994</v>
      </c>
    </row>
    <row r="36689" spans="1:2" x14ac:dyDescent="0.25">
      <c r="A36689" s="72">
        <v>12.084299</v>
      </c>
      <c r="B36689" s="72">
        <v>-91.449886000000006</v>
      </c>
    </row>
    <row r="36690" spans="1:2" x14ac:dyDescent="0.25">
      <c r="A36690" s="72">
        <v>12.084628</v>
      </c>
      <c r="B36690" s="72">
        <v>-91.449369000000004</v>
      </c>
    </row>
    <row r="36691" spans="1:2" x14ac:dyDescent="0.25">
      <c r="A36691" s="72">
        <v>12.084956999999999</v>
      </c>
      <c r="B36691" s="72">
        <v>-91.449155000000005</v>
      </c>
    </row>
    <row r="36692" spans="1:2" x14ac:dyDescent="0.25">
      <c r="A36692" s="72">
        <v>12.085286</v>
      </c>
      <c r="B36692" s="72">
        <v>-91.448779000000002</v>
      </c>
    </row>
    <row r="36693" spans="1:2" x14ac:dyDescent="0.25">
      <c r="A36693" s="72">
        <v>12.085615000000001</v>
      </c>
      <c r="B36693" s="72">
        <v>-91.448420999999996</v>
      </c>
    </row>
    <row r="36694" spans="1:2" x14ac:dyDescent="0.25">
      <c r="A36694" s="72">
        <v>12.085944</v>
      </c>
      <c r="B36694" s="72">
        <v>-91.448059000000001</v>
      </c>
    </row>
    <row r="36695" spans="1:2" x14ac:dyDescent="0.25">
      <c r="A36695" s="72">
        <v>12.086274</v>
      </c>
      <c r="B36695" s="72">
        <v>-91.448386999999997</v>
      </c>
    </row>
    <row r="36696" spans="1:2" x14ac:dyDescent="0.25">
      <c r="A36696" s="72">
        <v>12.086603</v>
      </c>
      <c r="B36696" s="72">
        <v>-91.448426999999995</v>
      </c>
    </row>
    <row r="36697" spans="1:2" x14ac:dyDescent="0.25">
      <c r="A36697" s="72">
        <v>12.086931999999999</v>
      </c>
      <c r="B36697" s="72">
        <v>-91.447884999999999</v>
      </c>
    </row>
    <row r="36698" spans="1:2" x14ac:dyDescent="0.25">
      <c r="A36698" s="72">
        <v>12.087261</v>
      </c>
      <c r="B36698" s="72">
        <v>-91.447356999999997</v>
      </c>
    </row>
    <row r="36699" spans="1:2" x14ac:dyDescent="0.25">
      <c r="A36699" s="72">
        <v>12.087590000000001</v>
      </c>
      <c r="B36699" s="72">
        <v>-91.446838</v>
      </c>
    </row>
    <row r="36700" spans="1:2" x14ac:dyDescent="0.25">
      <c r="A36700" s="72">
        <v>12.087918999999999</v>
      </c>
      <c r="B36700" s="72">
        <v>-91.446271999999993</v>
      </c>
    </row>
    <row r="36701" spans="1:2" x14ac:dyDescent="0.25">
      <c r="A36701" s="72">
        <v>12.088248</v>
      </c>
      <c r="B36701" s="72">
        <v>-91.445713999999995</v>
      </c>
    </row>
    <row r="36702" spans="1:2" x14ac:dyDescent="0.25">
      <c r="A36702" s="72">
        <v>12.088578</v>
      </c>
      <c r="B36702" s="72">
        <v>-91.445014999999998</v>
      </c>
    </row>
    <row r="36703" spans="1:2" x14ac:dyDescent="0.25">
      <c r="A36703" s="72">
        <v>12.088907000000001</v>
      </c>
      <c r="B36703" s="72">
        <v>-91.444113999999999</v>
      </c>
    </row>
    <row r="36704" spans="1:2" x14ac:dyDescent="0.25">
      <c r="A36704" s="72">
        <v>12.089236</v>
      </c>
      <c r="B36704" s="72">
        <v>-91.443248999999994</v>
      </c>
    </row>
    <row r="36705" spans="1:2" x14ac:dyDescent="0.25">
      <c r="A36705" s="72">
        <v>12.089565</v>
      </c>
      <c r="B36705" s="72">
        <v>-91.442912000000007</v>
      </c>
    </row>
    <row r="36706" spans="1:2" x14ac:dyDescent="0.25">
      <c r="A36706" s="72">
        <v>12.089893999999999</v>
      </c>
      <c r="B36706" s="72">
        <v>-91.442886999999999</v>
      </c>
    </row>
    <row r="36707" spans="1:2" x14ac:dyDescent="0.25">
      <c r="A36707" s="72">
        <v>12.090223</v>
      </c>
      <c r="B36707" s="72">
        <v>-91.442368999999999</v>
      </c>
    </row>
    <row r="36708" spans="1:2" x14ac:dyDescent="0.25">
      <c r="A36708" s="72">
        <v>12.090552000000001</v>
      </c>
      <c r="B36708" s="72">
        <v>-91.441809000000006</v>
      </c>
    </row>
    <row r="36709" spans="1:2" x14ac:dyDescent="0.25">
      <c r="A36709" s="72">
        <v>12.090882000000001</v>
      </c>
      <c r="B36709" s="72">
        <v>-91.441839999999999</v>
      </c>
    </row>
    <row r="36710" spans="1:2" x14ac:dyDescent="0.25">
      <c r="A36710" s="72">
        <v>12.091210999999999</v>
      </c>
      <c r="B36710" s="72">
        <v>-91.441834</v>
      </c>
    </row>
    <row r="36711" spans="1:2" x14ac:dyDescent="0.25">
      <c r="A36711" s="72">
        <v>12.09154</v>
      </c>
      <c r="B36711" s="72">
        <v>-91.441430999999994</v>
      </c>
    </row>
    <row r="36712" spans="1:2" x14ac:dyDescent="0.25">
      <c r="A36712" s="72">
        <v>12.091869000000001</v>
      </c>
      <c r="B36712" s="72">
        <v>-91.441064999999995</v>
      </c>
    </row>
    <row r="36713" spans="1:2" x14ac:dyDescent="0.25">
      <c r="A36713" s="72">
        <v>12.092198</v>
      </c>
      <c r="B36713" s="72">
        <v>-91.441121999999993</v>
      </c>
    </row>
    <row r="36714" spans="1:2" x14ac:dyDescent="0.25">
      <c r="A36714" s="72">
        <v>12.092527</v>
      </c>
      <c r="B36714" s="72">
        <v>-91.440893000000003</v>
      </c>
    </row>
    <row r="36715" spans="1:2" x14ac:dyDescent="0.25">
      <c r="A36715" s="72">
        <v>12.092855999999999</v>
      </c>
      <c r="B36715" s="72">
        <v>-91.440460999999999</v>
      </c>
    </row>
    <row r="36716" spans="1:2" x14ac:dyDescent="0.25">
      <c r="A36716" s="72">
        <v>12.093185999999999</v>
      </c>
      <c r="B36716" s="72">
        <v>-91.439774999999997</v>
      </c>
    </row>
    <row r="36717" spans="1:2" x14ac:dyDescent="0.25">
      <c r="A36717" s="72">
        <v>12.093515</v>
      </c>
      <c r="B36717" s="72">
        <v>-91.439055999999994</v>
      </c>
    </row>
    <row r="36718" spans="1:2" x14ac:dyDescent="0.25">
      <c r="A36718" s="72">
        <v>12.093844000000001</v>
      </c>
      <c r="B36718" s="72">
        <v>-91.438333999999998</v>
      </c>
    </row>
    <row r="36719" spans="1:2" x14ac:dyDescent="0.25">
      <c r="A36719" s="72">
        <v>12.094173</v>
      </c>
      <c r="B36719" s="72">
        <v>-91.437503000000007</v>
      </c>
    </row>
    <row r="36720" spans="1:2" x14ac:dyDescent="0.25">
      <c r="A36720" s="72">
        <v>12.094502</v>
      </c>
      <c r="B36720" s="72">
        <v>-91.437088000000003</v>
      </c>
    </row>
    <row r="36721" spans="1:2" x14ac:dyDescent="0.25">
      <c r="A36721" s="72">
        <v>12.094830999999999</v>
      </c>
      <c r="B36721" s="72">
        <v>-91.436644000000001</v>
      </c>
    </row>
    <row r="36722" spans="1:2" x14ac:dyDescent="0.25">
      <c r="A36722" s="72">
        <v>12.09516</v>
      </c>
      <c r="B36722" s="72">
        <v>-91.436176000000003</v>
      </c>
    </row>
    <row r="36723" spans="1:2" x14ac:dyDescent="0.25">
      <c r="A36723" s="72">
        <v>12.095489000000001</v>
      </c>
      <c r="B36723" s="72">
        <v>-91.435714000000004</v>
      </c>
    </row>
    <row r="36724" spans="1:2" x14ac:dyDescent="0.25">
      <c r="A36724" s="72">
        <v>12.095819000000001</v>
      </c>
      <c r="B36724" s="72">
        <v>-91.435364000000007</v>
      </c>
    </row>
    <row r="36725" spans="1:2" x14ac:dyDescent="0.25">
      <c r="A36725" s="72">
        <v>12.096147999999999</v>
      </c>
      <c r="B36725" s="72">
        <v>-91.434864000000005</v>
      </c>
    </row>
    <row r="36726" spans="1:2" x14ac:dyDescent="0.25">
      <c r="A36726" s="72">
        <v>12.096477</v>
      </c>
      <c r="B36726" s="72">
        <v>-91.434316999999993</v>
      </c>
    </row>
    <row r="36727" spans="1:2" x14ac:dyDescent="0.25">
      <c r="A36727" s="72">
        <v>12.096806000000001</v>
      </c>
      <c r="B36727" s="72">
        <v>-91.434109000000007</v>
      </c>
    </row>
    <row r="36728" spans="1:2" x14ac:dyDescent="0.25">
      <c r="A36728" s="72">
        <v>12.097135</v>
      </c>
      <c r="B36728" s="72">
        <v>-91.433700000000002</v>
      </c>
    </row>
    <row r="36729" spans="1:2" x14ac:dyDescent="0.25">
      <c r="A36729" s="72">
        <v>12.097464</v>
      </c>
      <c r="B36729" s="72">
        <v>-91.433283000000003</v>
      </c>
    </row>
    <row r="36730" spans="1:2" x14ac:dyDescent="0.25">
      <c r="A36730" s="72">
        <v>12.097792999999999</v>
      </c>
      <c r="B36730" s="72">
        <v>-91.432951000000003</v>
      </c>
    </row>
    <row r="36731" spans="1:2" x14ac:dyDescent="0.25">
      <c r="A36731" s="72">
        <v>12.098122999999999</v>
      </c>
      <c r="B36731" s="72">
        <v>-91.432603</v>
      </c>
    </row>
    <row r="36732" spans="1:2" x14ac:dyDescent="0.25">
      <c r="A36732" s="72">
        <v>12.098452</v>
      </c>
      <c r="B36732" s="72">
        <v>-91.432350999999997</v>
      </c>
    </row>
    <row r="36733" spans="1:2" x14ac:dyDescent="0.25">
      <c r="A36733" s="72">
        <v>12.098781000000001</v>
      </c>
      <c r="B36733" s="72">
        <v>-91.432022000000003</v>
      </c>
    </row>
    <row r="36734" spans="1:2" x14ac:dyDescent="0.25">
      <c r="A36734" s="72">
        <v>12.09911</v>
      </c>
      <c r="B36734" s="72">
        <v>-91.431352000000004</v>
      </c>
    </row>
    <row r="36735" spans="1:2" x14ac:dyDescent="0.25">
      <c r="A36735" s="72">
        <v>12.099439</v>
      </c>
      <c r="B36735" s="72">
        <v>-91.430582000000001</v>
      </c>
    </row>
    <row r="36736" spans="1:2" x14ac:dyDescent="0.25">
      <c r="A36736" s="72">
        <v>12.099767999999999</v>
      </c>
      <c r="B36736" s="72">
        <v>-91.429979000000003</v>
      </c>
    </row>
    <row r="36737" spans="1:2" x14ac:dyDescent="0.25">
      <c r="A36737" s="72">
        <v>12.100097</v>
      </c>
      <c r="B36737" s="72">
        <v>-91.429321999999999</v>
      </c>
    </row>
    <row r="36738" spans="1:2" x14ac:dyDescent="0.25">
      <c r="A36738" s="72">
        <v>12.100427</v>
      </c>
      <c r="B36738" s="72">
        <v>-91.428505000000001</v>
      </c>
    </row>
    <row r="36739" spans="1:2" x14ac:dyDescent="0.25">
      <c r="A36739" s="72">
        <v>12.100756000000001</v>
      </c>
      <c r="B36739" s="72">
        <v>-91.427734000000001</v>
      </c>
    </row>
    <row r="36740" spans="1:2" x14ac:dyDescent="0.25">
      <c r="A36740" s="72">
        <v>12.101084999999999</v>
      </c>
      <c r="B36740" s="72">
        <v>-91.427334999999999</v>
      </c>
    </row>
    <row r="36741" spans="1:2" x14ac:dyDescent="0.25">
      <c r="A36741" s="72">
        <v>12.101414</v>
      </c>
      <c r="B36741" s="72">
        <v>-91.426935999999998</v>
      </c>
    </row>
    <row r="36742" spans="1:2" x14ac:dyDescent="0.25">
      <c r="A36742" s="72">
        <v>12.101743000000001</v>
      </c>
      <c r="B36742" s="72">
        <v>-91.426668000000006</v>
      </c>
    </row>
    <row r="36743" spans="1:2" x14ac:dyDescent="0.25">
      <c r="A36743" s="72">
        <v>12.102072</v>
      </c>
      <c r="B36743" s="72">
        <v>-91.426289999999995</v>
      </c>
    </row>
    <row r="36744" spans="1:2" x14ac:dyDescent="0.25">
      <c r="A36744" s="72">
        <v>12.102401</v>
      </c>
      <c r="B36744" s="72">
        <v>-91.426007999999996</v>
      </c>
    </row>
    <row r="36745" spans="1:2" x14ac:dyDescent="0.25">
      <c r="A36745" s="72">
        <v>12.102731</v>
      </c>
      <c r="B36745" s="72">
        <v>-91.426500000000004</v>
      </c>
    </row>
    <row r="36746" spans="1:2" x14ac:dyDescent="0.25">
      <c r="A36746" s="72">
        <v>12.103059999999999</v>
      </c>
      <c r="B36746" s="72">
        <v>-91.426575999999997</v>
      </c>
    </row>
    <row r="36747" spans="1:2" x14ac:dyDescent="0.25">
      <c r="A36747" s="72">
        <v>12.103389</v>
      </c>
      <c r="B36747" s="72">
        <v>-91.426152000000002</v>
      </c>
    </row>
    <row r="36748" spans="1:2" x14ac:dyDescent="0.25">
      <c r="A36748" s="72">
        <v>12.103718000000001</v>
      </c>
      <c r="B36748" s="72">
        <v>-91.425796000000005</v>
      </c>
    </row>
    <row r="36749" spans="1:2" x14ac:dyDescent="0.25">
      <c r="A36749" s="72">
        <v>12.104047</v>
      </c>
      <c r="B36749" s="72">
        <v>-91.425398000000001</v>
      </c>
    </row>
    <row r="36750" spans="1:2" x14ac:dyDescent="0.25">
      <c r="A36750" s="72">
        <v>12.104376</v>
      </c>
      <c r="B36750" s="72">
        <v>-91.424947000000003</v>
      </c>
    </row>
    <row r="36751" spans="1:2" x14ac:dyDescent="0.25">
      <c r="A36751" s="72">
        <v>12.104704999999999</v>
      </c>
      <c r="B36751" s="72">
        <v>-91.424673999999996</v>
      </c>
    </row>
    <row r="36752" spans="1:2" x14ac:dyDescent="0.25">
      <c r="A36752" s="72">
        <v>12.105034</v>
      </c>
      <c r="B36752" s="72">
        <v>-91.424222999999998</v>
      </c>
    </row>
    <row r="36753" spans="1:2" x14ac:dyDescent="0.25">
      <c r="A36753" s="72">
        <v>12.105364</v>
      </c>
      <c r="B36753" s="72">
        <v>-91.423610999999994</v>
      </c>
    </row>
    <row r="36754" spans="1:2" x14ac:dyDescent="0.25">
      <c r="A36754" s="72">
        <v>12.105693</v>
      </c>
      <c r="B36754" s="72">
        <v>-91.423168000000004</v>
      </c>
    </row>
    <row r="36755" spans="1:2" x14ac:dyDescent="0.25">
      <c r="A36755" s="72">
        <v>12.106021999999999</v>
      </c>
      <c r="B36755" s="72">
        <v>-91.422647999999995</v>
      </c>
    </row>
    <row r="36756" spans="1:2" x14ac:dyDescent="0.25">
      <c r="A36756" s="72">
        <v>12.106351</v>
      </c>
      <c r="B36756" s="72">
        <v>-91.421980000000005</v>
      </c>
    </row>
    <row r="36757" spans="1:2" x14ac:dyDescent="0.25">
      <c r="A36757" s="72">
        <v>12.106680000000001</v>
      </c>
      <c r="B36757" s="72">
        <v>-91.421387999999993</v>
      </c>
    </row>
    <row r="36758" spans="1:2" x14ac:dyDescent="0.25">
      <c r="A36758" s="72">
        <v>12.107009</v>
      </c>
      <c r="B36758" s="72">
        <v>-91.420996000000002</v>
      </c>
    </row>
    <row r="36759" spans="1:2" x14ac:dyDescent="0.25">
      <c r="A36759" s="72">
        <v>12.107338</v>
      </c>
      <c r="B36759" s="72">
        <v>-91.420845</v>
      </c>
    </row>
    <row r="36760" spans="1:2" x14ac:dyDescent="0.25">
      <c r="A36760" s="72">
        <v>12.107668</v>
      </c>
      <c r="B36760" s="72">
        <v>-91.420002999999994</v>
      </c>
    </row>
    <row r="36761" spans="1:2" x14ac:dyDescent="0.25">
      <c r="A36761" s="72">
        <v>12.107996999999999</v>
      </c>
      <c r="B36761" s="72">
        <v>-91.419691</v>
      </c>
    </row>
    <row r="36762" spans="1:2" x14ac:dyDescent="0.25">
      <c r="A36762" s="72">
        <v>12.108326</v>
      </c>
      <c r="B36762" s="72">
        <v>-91.419178000000002</v>
      </c>
    </row>
    <row r="36763" spans="1:2" x14ac:dyDescent="0.25">
      <c r="A36763" s="72">
        <v>12.108655000000001</v>
      </c>
      <c r="B36763" s="72">
        <v>-91.419027</v>
      </c>
    </row>
    <row r="36764" spans="1:2" x14ac:dyDescent="0.25">
      <c r="A36764" s="72">
        <v>12.108984</v>
      </c>
      <c r="B36764" s="72">
        <v>-91.419214999999994</v>
      </c>
    </row>
    <row r="36765" spans="1:2" x14ac:dyDescent="0.25">
      <c r="A36765" s="72">
        <v>12.109313</v>
      </c>
      <c r="B36765" s="72">
        <v>-91.419371999999996</v>
      </c>
    </row>
    <row r="36766" spans="1:2" x14ac:dyDescent="0.25">
      <c r="A36766" s="72">
        <v>12.109641999999999</v>
      </c>
      <c r="B36766" s="72">
        <v>-91.419158999999993</v>
      </c>
    </row>
    <row r="36767" spans="1:2" x14ac:dyDescent="0.25">
      <c r="A36767" s="72">
        <v>12.109972000000001</v>
      </c>
      <c r="B36767" s="72">
        <v>-91.419073999999995</v>
      </c>
    </row>
    <row r="36768" spans="1:2" x14ac:dyDescent="0.25">
      <c r="A36768" s="72">
        <v>12.110301</v>
      </c>
      <c r="B36768" s="72">
        <v>-91.419034999999994</v>
      </c>
    </row>
    <row r="36769" spans="1:2" x14ac:dyDescent="0.25">
      <c r="A36769" s="72">
        <v>12.11063</v>
      </c>
      <c r="B36769" s="72">
        <v>-91.418705000000003</v>
      </c>
    </row>
    <row r="36770" spans="1:2" x14ac:dyDescent="0.25">
      <c r="A36770" s="72">
        <v>12.110958999999999</v>
      </c>
      <c r="B36770" s="72">
        <v>-91.418070999999998</v>
      </c>
    </row>
    <row r="36771" spans="1:2" x14ac:dyDescent="0.25">
      <c r="A36771" s="72">
        <v>12.111288</v>
      </c>
      <c r="B36771" s="72">
        <v>-91.418074000000004</v>
      </c>
    </row>
    <row r="36772" spans="1:2" x14ac:dyDescent="0.25">
      <c r="A36772" s="72">
        <v>12.111617000000001</v>
      </c>
      <c r="B36772" s="72">
        <v>-91.418081999999998</v>
      </c>
    </row>
    <row r="36773" spans="1:2" x14ac:dyDescent="0.25">
      <c r="A36773" s="72">
        <v>12.111946</v>
      </c>
      <c r="B36773" s="72">
        <v>-91.417727999999997</v>
      </c>
    </row>
    <row r="36774" spans="1:2" x14ac:dyDescent="0.25">
      <c r="A36774" s="72">
        <v>12.112276</v>
      </c>
      <c r="B36774" s="72">
        <v>-91.417372</v>
      </c>
    </row>
    <row r="36775" spans="1:2" x14ac:dyDescent="0.25">
      <c r="A36775" s="72">
        <v>12.112605</v>
      </c>
      <c r="B36775" s="72">
        <v>-91.416939999999997</v>
      </c>
    </row>
    <row r="36776" spans="1:2" x14ac:dyDescent="0.25">
      <c r="A36776" s="72">
        <v>12.112933999999999</v>
      </c>
      <c r="B36776" s="72">
        <v>-91.416355999999993</v>
      </c>
    </row>
    <row r="36777" spans="1:2" x14ac:dyDescent="0.25">
      <c r="A36777" s="72">
        <v>12.113263</v>
      </c>
      <c r="B36777" s="72">
        <v>-91.416172000000003</v>
      </c>
    </row>
    <row r="36778" spans="1:2" x14ac:dyDescent="0.25">
      <c r="A36778" s="72">
        <v>12.113592000000001</v>
      </c>
      <c r="B36778" s="72">
        <v>-91.416019000000006</v>
      </c>
    </row>
    <row r="36779" spans="1:2" x14ac:dyDescent="0.25">
      <c r="A36779" s="72">
        <v>12.113920999999999</v>
      </c>
      <c r="B36779" s="72">
        <v>-91.415575000000004</v>
      </c>
    </row>
    <row r="36780" spans="1:2" x14ac:dyDescent="0.25">
      <c r="A36780" s="72">
        <v>12.11425</v>
      </c>
      <c r="B36780" s="72">
        <v>-91.415092000000001</v>
      </c>
    </row>
    <row r="36781" spans="1:2" x14ac:dyDescent="0.25">
      <c r="A36781" s="72">
        <v>12.114579000000001</v>
      </c>
      <c r="B36781" s="72">
        <v>-91.415125000000003</v>
      </c>
    </row>
    <row r="36782" spans="1:2" x14ac:dyDescent="0.25">
      <c r="A36782" s="72">
        <v>12.114909000000001</v>
      </c>
      <c r="B36782" s="72">
        <v>-91.414820000000006</v>
      </c>
    </row>
    <row r="36783" spans="1:2" x14ac:dyDescent="0.25">
      <c r="A36783" s="72">
        <v>12.115238</v>
      </c>
      <c r="B36783" s="72">
        <v>-91.414360000000002</v>
      </c>
    </row>
    <row r="36784" spans="1:2" x14ac:dyDescent="0.25">
      <c r="A36784" s="72">
        <v>12.115567</v>
      </c>
      <c r="B36784" s="72">
        <v>-91.413741999999999</v>
      </c>
    </row>
    <row r="36785" spans="1:2" x14ac:dyDescent="0.25">
      <c r="A36785" s="72">
        <v>12.115895999999999</v>
      </c>
      <c r="B36785" s="72">
        <v>-91.412998000000002</v>
      </c>
    </row>
    <row r="36786" spans="1:2" x14ac:dyDescent="0.25">
      <c r="A36786" s="72">
        <v>12.116225</v>
      </c>
      <c r="B36786" s="72">
        <v>-91.412381999999994</v>
      </c>
    </row>
    <row r="36787" spans="1:2" x14ac:dyDescent="0.25">
      <c r="A36787" s="72">
        <v>12.116554000000001</v>
      </c>
      <c r="B36787" s="72">
        <v>-91.411986999999996</v>
      </c>
    </row>
    <row r="36788" spans="1:2" x14ac:dyDescent="0.25">
      <c r="A36788" s="72">
        <v>12.116883</v>
      </c>
      <c r="B36788" s="72">
        <v>-91.411540000000002</v>
      </c>
    </row>
    <row r="36789" spans="1:2" x14ac:dyDescent="0.25">
      <c r="A36789" s="72">
        <v>12.117213</v>
      </c>
      <c r="B36789" s="72">
        <v>-91.410836000000003</v>
      </c>
    </row>
    <row r="36790" spans="1:2" x14ac:dyDescent="0.25">
      <c r="A36790" s="72">
        <v>12.117542</v>
      </c>
      <c r="B36790" s="72">
        <v>-91.410359</v>
      </c>
    </row>
    <row r="36791" spans="1:2" x14ac:dyDescent="0.25">
      <c r="A36791" s="72">
        <v>12.117870999999999</v>
      </c>
      <c r="B36791" s="72">
        <v>-91.410050999999996</v>
      </c>
    </row>
    <row r="36792" spans="1:2" x14ac:dyDescent="0.25">
      <c r="A36792" s="72">
        <v>12.1182</v>
      </c>
      <c r="B36792" s="72">
        <v>-91.409628999999995</v>
      </c>
    </row>
    <row r="36793" spans="1:2" x14ac:dyDescent="0.25">
      <c r="A36793" s="72">
        <v>12.118529000000001</v>
      </c>
      <c r="B36793" s="72">
        <v>-91.409137999999999</v>
      </c>
    </row>
    <row r="36794" spans="1:2" x14ac:dyDescent="0.25">
      <c r="A36794" s="72">
        <v>12.118857999999999</v>
      </c>
      <c r="B36794" s="72">
        <v>-91.408507999999998</v>
      </c>
    </row>
    <row r="36795" spans="1:2" x14ac:dyDescent="0.25">
      <c r="A36795" s="72">
        <v>12.119187</v>
      </c>
      <c r="B36795" s="72">
        <v>-91.407871</v>
      </c>
    </row>
    <row r="36796" spans="1:2" x14ac:dyDescent="0.25">
      <c r="A36796" s="72">
        <v>12.119517</v>
      </c>
      <c r="B36796" s="72">
        <v>-91.407420000000002</v>
      </c>
    </row>
    <row r="36797" spans="1:2" x14ac:dyDescent="0.25">
      <c r="A36797" s="72">
        <v>12.119846000000001</v>
      </c>
      <c r="B36797" s="72">
        <v>-91.407263999999998</v>
      </c>
    </row>
    <row r="36798" spans="1:2" x14ac:dyDescent="0.25">
      <c r="A36798" s="72">
        <v>12.120175</v>
      </c>
      <c r="B36798" s="72">
        <v>-91.406993</v>
      </c>
    </row>
    <row r="36799" spans="1:2" x14ac:dyDescent="0.25">
      <c r="A36799" s="72">
        <v>12.120504</v>
      </c>
      <c r="B36799" s="72">
        <v>-91.406599999999997</v>
      </c>
    </row>
    <row r="36800" spans="1:2" x14ac:dyDescent="0.25">
      <c r="A36800" s="72">
        <v>12.120832999999999</v>
      </c>
      <c r="B36800" s="72">
        <v>-91.405437000000006</v>
      </c>
    </row>
    <row r="36801" spans="1:2" x14ac:dyDescent="0.25">
      <c r="A36801" s="72">
        <v>12.121162</v>
      </c>
      <c r="B36801" s="72">
        <v>-91.405096999999998</v>
      </c>
    </row>
    <row r="36802" spans="1:2" x14ac:dyDescent="0.25">
      <c r="A36802" s="72">
        <v>12.121491000000001</v>
      </c>
      <c r="B36802" s="72">
        <v>-91.405394999999999</v>
      </c>
    </row>
    <row r="36803" spans="1:2" x14ac:dyDescent="0.25">
      <c r="A36803" s="72">
        <v>12.121821000000001</v>
      </c>
      <c r="B36803" s="72">
        <v>-91.405180999999999</v>
      </c>
    </row>
    <row r="36804" spans="1:2" x14ac:dyDescent="0.25">
      <c r="A36804" s="72">
        <v>12.12215</v>
      </c>
      <c r="B36804" s="72">
        <v>-91.404886000000005</v>
      </c>
    </row>
    <row r="36805" spans="1:2" x14ac:dyDescent="0.25">
      <c r="A36805" s="72">
        <v>12.122479</v>
      </c>
      <c r="B36805" s="72">
        <v>-91.404501999999994</v>
      </c>
    </row>
    <row r="36806" spans="1:2" x14ac:dyDescent="0.25">
      <c r="A36806" s="72">
        <v>12.122807999999999</v>
      </c>
      <c r="B36806" s="72">
        <v>-91.404188000000005</v>
      </c>
    </row>
    <row r="36807" spans="1:2" x14ac:dyDescent="0.25">
      <c r="A36807" s="72">
        <v>12.123137</v>
      </c>
      <c r="B36807" s="72">
        <v>-91.403992000000002</v>
      </c>
    </row>
    <row r="36808" spans="1:2" x14ac:dyDescent="0.25">
      <c r="A36808" s="72">
        <v>12.123466000000001</v>
      </c>
      <c r="B36808" s="72">
        <v>-91.403572999999994</v>
      </c>
    </row>
    <row r="36809" spans="1:2" x14ac:dyDescent="0.25">
      <c r="A36809" s="72">
        <v>12.123794999999999</v>
      </c>
      <c r="B36809" s="72">
        <v>-91.403628999999995</v>
      </c>
    </row>
    <row r="36810" spans="1:2" x14ac:dyDescent="0.25">
      <c r="A36810" s="72">
        <v>12.124124</v>
      </c>
      <c r="B36810" s="72">
        <v>-91.403724999999994</v>
      </c>
    </row>
    <row r="36811" spans="1:2" x14ac:dyDescent="0.25">
      <c r="A36811" s="72">
        <v>12.124454</v>
      </c>
      <c r="B36811" s="72">
        <v>-91.402897999999993</v>
      </c>
    </row>
    <row r="36812" spans="1:2" x14ac:dyDescent="0.25">
      <c r="A36812" s="72">
        <v>12.124783000000001</v>
      </c>
      <c r="B36812" s="72">
        <v>-91.402535999999998</v>
      </c>
    </row>
    <row r="36813" spans="1:2" x14ac:dyDescent="0.25">
      <c r="A36813" s="72">
        <v>12.125112</v>
      </c>
      <c r="B36813" s="72">
        <v>-91.402294999999995</v>
      </c>
    </row>
    <row r="36814" spans="1:2" x14ac:dyDescent="0.25">
      <c r="A36814" s="72">
        <v>12.125441</v>
      </c>
      <c r="B36814" s="72">
        <v>-91.401752000000002</v>
      </c>
    </row>
    <row r="36815" spans="1:2" x14ac:dyDescent="0.25">
      <c r="A36815" s="72">
        <v>12.125769999999999</v>
      </c>
      <c r="B36815" s="72">
        <v>-91.401295000000005</v>
      </c>
    </row>
    <row r="36816" spans="1:2" x14ac:dyDescent="0.25">
      <c r="A36816" s="72">
        <v>12.126099</v>
      </c>
      <c r="B36816" s="72">
        <v>-91.400964999999999</v>
      </c>
    </row>
    <row r="36817" spans="1:2" x14ac:dyDescent="0.25">
      <c r="A36817" s="72">
        <v>12.126428000000001</v>
      </c>
      <c r="B36817" s="72">
        <v>-91.400373999999999</v>
      </c>
    </row>
    <row r="36818" spans="1:2" x14ac:dyDescent="0.25">
      <c r="A36818" s="72">
        <v>12.126758000000001</v>
      </c>
      <c r="B36818" s="72">
        <v>-91.400227999999998</v>
      </c>
    </row>
    <row r="36819" spans="1:2" x14ac:dyDescent="0.25">
      <c r="A36819" s="72">
        <v>12.127087</v>
      </c>
      <c r="B36819" s="72">
        <v>-91.399856999999997</v>
      </c>
    </row>
    <row r="36820" spans="1:2" x14ac:dyDescent="0.25">
      <c r="A36820" s="72">
        <v>12.127416</v>
      </c>
      <c r="B36820" s="72">
        <v>-91.399275000000003</v>
      </c>
    </row>
    <row r="36821" spans="1:2" x14ac:dyDescent="0.25">
      <c r="A36821" s="72">
        <v>12.127745000000001</v>
      </c>
      <c r="B36821" s="72">
        <v>-91.398565000000005</v>
      </c>
    </row>
    <row r="36822" spans="1:2" x14ac:dyDescent="0.25">
      <c r="A36822" s="72">
        <v>12.128074</v>
      </c>
      <c r="B36822" s="72">
        <v>-91.397775999999993</v>
      </c>
    </row>
    <row r="36823" spans="1:2" x14ac:dyDescent="0.25">
      <c r="A36823" s="72">
        <v>12.128403</v>
      </c>
      <c r="B36823" s="72">
        <v>-91.397232000000002</v>
      </c>
    </row>
    <row r="36824" spans="1:2" x14ac:dyDescent="0.25">
      <c r="A36824" s="72">
        <v>12.128731999999999</v>
      </c>
      <c r="B36824" s="72">
        <v>-91.396867999999998</v>
      </c>
    </row>
    <row r="36825" spans="1:2" x14ac:dyDescent="0.25">
      <c r="A36825" s="72">
        <v>12.129061999999999</v>
      </c>
      <c r="B36825" s="72">
        <v>-91.396427000000003</v>
      </c>
    </row>
    <row r="36826" spans="1:2" x14ac:dyDescent="0.25">
      <c r="A36826" s="72">
        <v>12.129391</v>
      </c>
      <c r="B36826" s="72">
        <v>-91.395443</v>
      </c>
    </row>
    <row r="36827" spans="1:2" x14ac:dyDescent="0.25">
      <c r="A36827" s="72">
        <v>12.129720000000001</v>
      </c>
      <c r="B36827" s="72">
        <v>-91.394356999999999</v>
      </c>
    </row>
    <row r="36828" spans="1:2" x14ac:dyDescent="0.25">
      <c r="A36828" s="72">
        <v>12.130049</v>
      </c>
      <c r="B36828" s="72">
        <v>-91.393927000000005</v>
      </c>
    </row>
    <row r="36829" spans="1:2" x14ac:dyDescent="0.25">
      <c r="A36829" s="72">
        <v>12.130378</v>
      </c>
      <c r="B36829" s="72">
        <v>-91.393691000000004</v>
      </c>
    </row>
    <row r="36830" spans="1:2" x14ac:dyDescent="0.25">
      <c r="A36830" s="72">
        <v>12.130706999999999</v>
      </c>
      <c r="B36830" s="72">
        <v>-91.393748000000002</v>
      </c>
    </row>
    <row r="36831" spans="1:2" x14ac:dyDescent="0.25">
      <c r="A36831" s="72">
        <v>12.131036</v>
      </c>
      <c r="B36831" s="72">
        <v>-91.393443000000005</v>
      </c>
    </row>
    <row r="36832" spans="1:2" x14ac:dyDescent="0.25">
      <c r="A36832" s="72">
        <v>12.131366</v>
      </c>
      <c r="B36832" s="72">
        <v>-91.392853000000002</v>
      </c>
    </row>
    <row r="36833" spans="1:2" x14ac:dyDescent="0.25">
      <c r="A36833" s="72">
        <v>12.131695000000001</v>
      </c>
      <c r="B36833" s="72">
        <v>-91.39255</v>
      </c>
    </row>
    <row r="36834" spans="1:2" x14ac:dyDescent="0.25">
      <c r="A36834" s="72">
        <v>12.132023999999999</v>
      </c>
      <c r="B36834" s="72">
        <v>-91.392197999999993</v>
      </c>
    </row>
    <row r="36835" spans="1:2" x14ac:dyDescent="0.25">
      <c r="A36835" s="72">
        <v>12.132353</v>
      </c>
      <c r="B36835" s="72">
        <v>-91.391683999999998</v>
      </c>
    </row>
    <row r="36836" spans="1:2" x14ac:dyDescent="0.25">
      <c r="A36836" s="72">
        <v>12.132682000000001</v>
      </c>
      <c r="B36836" s="72">
        <v>-91.391307999999995</v>
      </c>
    </row>
    <row r="36837" spans="1:2" x14ac:dyDescent="0.25">
      <c r="A36837" s="72">
        <v>12.133011</v>
      </c>
      <c r="B36837" s="72">
        <v>-91.390399000000002</v>
      </c>
    </row>
    <row r="36838" spans="1:2" x14ac:dyDescent="0.25">
      <c r="A36838" s="72">
        <v>12.13334</v>
      </c>
      <c r="B36838" s="72">
        <v>-91.389712000000003</v>
      </c>
    </row>
    <row r="36839" spans="1:2" x14ac:dyDescent="0.25">
      <c r="A36839" s="72">
        <v>12.133668999999999</v>
      </c>
      <c r="B36839" s="72">
        <v>-91.389274999999998</v>
      </c>
    </row>
    <row r="36840" spans="1:2" x14ac:dyDescent="0.25">
      <c r="A36840" s="72">
        <v>12.133998999999999</v>
      </c>
      <c r="B36840" s="72">
        <v>-91.388716000000002</v>
      </c>
    </row>
    <row r="36841" spans="1:2" x14ac:dyDescent="0.25">
      <c r="A36841" s="72">
        <v>12.134328</v>
      </c>
      <c r="B36841" s="72">
        <v>-91.388045000000005</v>
      </c>
    </row>
    <row r="36842" spans="1:2" x14ac:dyDescent="0.25">
      <c r="A36842" s="72">
        <v>12.134657000000001</v>
      </c>
      <c r="B36842" s="72">
        <v>-91.387512999999998</v>
      </c>
    </row>
    <row r="36843" spans="1:2" x14ac:dyDescent="0.25">
      <c r="A36843" s="72">
        <v>12.134986</v>
      </c>
      <c r="B36843" s="72">
        <v>-91.387243999999995</v>
      </c>
    </row>
    <row r="36844" spans="1:2" x14ac:dyDescent="0.25">
      <c r="A36844" s="72">
        <v>12.135315</v>
      </c>
      <c r="B36844" s="72">
        <v>-91.387006999999997</v>
      </c>
    </row>
    <row r="36845" spans="1:2" x14ac:dyDescent="0.25">
      <c r="A36845" s="72">
        <v>12.135643999999999</v>
      </c>
      <c r="B36845" s="72">
        <v>-91.386606999999998</v>
      </c>
    </row>
    <row r="36846" spans="1:2" x14ac:dyDescent="0.25">
      <c r="A36846" s="72">
        <v>12.135973</v>
      </c>
      <c r="B36846" s="72">
        <v>-91.386178999999998</v>
      </c>
    </row>
    <row r="36847" spans="1:2" x14ac:dyDescent="0.25">
      <c r="A36847" s="72">
        <v>12.136303</v>
      </c>
      <c r="B36847" s="72">
        <v>-91.384782000000001</v>
      </c>
    </row>
    <row r="36848" spans="1:2" x14ac:dyDescent="0.25">
      <c r="A36848" s="72">
        <v>12.136632000000001</v>
      </c>
      <c r="B36848" s="72">
        <v>-91.384227999999993</v>
      </c>
    </row>
    <row r="36849" spans="1:2" x14ac:dyDescent="0.25">
      <c r="A36849" s="72">
        <v>12.136960999999999</v>
      </c>
      <c r="B36849" s="72">
        <v>-91.384120999999993</v>
      </c>
    </row>
    <row r="36850" spans="1:2" x14ac:dyDescent="0.25">
      <c r="A36850" s="72">
        <v>12.13729</v>
      </c>
      <c r="B36850" s="72">
        <v>-91.383837</v>
      </c>
    </row>
    <row r="36851" spans="1:2" x14ac:dyDescent="0.25">
      <c r="A36851" s="72">
        <v>12.137619000000001</v>
      </c>
      <c r="B36851" s="72">
        <v>-91.384060000000005</v>
      </c>
    </row>
    <row r="36852" spans="1:2" x14ac:dyDescent="0.25">
      <c r="A36852" s="72">
        <v>12.137948</v>
      </c>
      <c r="B36852" s="72">
        <v>-91.384122000000005</v>
      </c>
    </row>
    <row r="36853" spans="1:2" x14ac:dyDescent="0.25">
      <c r="A36853" s="72">
        <v>12.138277</v>
      </c>
      <c r="B36853" s="72">
        <v>-91.383854999999997</v>
      </c>
    </row>
    <row r="36854" spans="1:2" x14ac:dyDescent="0.25">
      <c r="A36854" s="72">
        <v>12.138607</v>
      </c>
      <c r="B36854" s="72">
        <v>-91.383471</v>
      </c>
    </row>
    <row r="36855" spans="1:2" x14ac:dyDescent="0.25">
      <c r="A36855" s="72">
        <v>12.138935999999999</v>
      </c>
      <c r="B36855" s="72">
        <v>-91.383161999999999</v>
      </c>
    </row>
    <row r="36856" spans="1:2" x14ac:dyDescent="0.25">
      <c r="A36856" s="72">
        <v>12.139265</v>
      </c>
      <c r="B36856" s="72">
        <v>-91.382846999999998</v>
      </c>
    </row>
    <row r="36857" spans="1:2" x14ac:dyDescent="0.25">
      <c r="A36857" s="72">
        <v>12.139594000000001</v>
      </c>
      <c r="B36857" s="72">
        <v>-91.382304000000005</v>
      </c>
    </row>
    <row r="36858" spans="1:2" x14ac:dyDescent="0.25">
      <c r="A36858" s="72">
        <v>12.139923</v>
      </c>
      <c r="B36858" s="72">
        <v>-91.381666999999993</v>
      </c>
    </row>
    <row r="36859" spans="1:2" x14ac:dyDescent="0.25">
      <c r="A36859" s="72">
        <v>12.140252</v>
      </c>
      <c r="B36859" s="72">
        <v>-91.380832999999996</v>
      </c>
    </row>
    <row r="36860" spans="1:2" x14ac:dyDescent="0.25">
      <c r="A36860" s="72">
        <v>12.140580999999999</v>
      </c>
      <c r="B36860" s="72">
        <v>-91.380526000000003</v>
      </c>
    </row>
    <row r="36861" spans="1:2" x14ac:dyDescent="0.25">
      <c r="A36861" s="72">
        <v>12.140910999999999</v>
      </c>
      <c r="B36861" s="72">
        <v>-91.380426999999997</v>
      </c>
    </row>
    <row r="36862" spans="1:2" x14ac:dyDescent="0.25">
      <c r="A36862" s="72">
        <v>12.14124</v>
      </c>
      <c r="B36862" s="72">
        <v>-91.380064000000004</v>
      </c>
    </row>
    <row r="36863" spans="1:2" x14ac:dyDescent="0.25">
      <c r="A36863" s="72">
        <v>12.141569</v>
      </c>
      <c r="B36863" s="72">
        <v>-91.379828000000003</v>
      </c>
    </row>
    <row r="36864" spans="1:2" x14ac:dyDescent="0.25">
      <c r="A36864" s="72">
        <v>12.141897999999999</v>
      </c>
      <c r="B36864" s="72">
        <v>-91.379434000000003</v>
      </c>
    </row>
    <row r="36865" spans="1:2" x14ac:dyDescent="0.25">
      <c r="A36865" s="72">
        <v>12.142227</v>
      </c>
      <c r="B36865" s="72">
        <v>-91.379019</v>
      </c>
    </row>
    <row r="36866" spans="1:2" x14ac:dyDescent="0.25">
      <c r="A36866" s="72">
        <v>12.142556000000001</v>
      </c>
      <c r="B36866" s="72">
        <v>-91.378549000000007</v>
      </c>
    </row>
    <row r="36867" spans="1:2" x14ac:dyDescent="0.25">
      <c r="A36867" s="72">
        <v>12.142885</v>
      </c>
      <c r="B36867" s="72">
        <v>-91.377917999999994</v>
      </c>
    </row>
    <row r="36868" spans="1:2" x14ac:dyDescent="0.25">
      <c r="A36868" s="72">
        <v>12.143214</v>
      </c>
      <c r="B36868" s="72">
        <v>-91.377601999999996</v>
      </c>
    </row>
    <row r="36869" spans="1:2" x14ac:dyDescent="0.25">
      <c r="A36869" s="72">
        <v>12.143544</v>
      </c>
      <c r="B36869" s="72">
        <v>-91.377679999999998</v>
      </c>
    </row>
    <row r="36870" spans="1:2" x14ac:dyDescent="0.25">
      <c r="A36870" s="72">
        <v>12.143872999999999</v>
      </c>
      <c r="B36870" s="72">
        <v>-91.377397000000002</v>
      </c>
    </row>
    <row r="36871" spans="1:2" x14ac:dyDescent="0.25">
      <c r="A36871" s="72">
        <v>12.144202</v>
      </c>
      <c r="B36871" s="72">
        <v>-91.376735999999994</v>
      </c>
    </row>
    <row r="36872" spans="1:2" x14ac:dyDescent="0.25">
      <c r="A36872" s="72">
        <v>12.144531000000001</v>
      </c>
      <c r="B36872" s="72">
        <v>-91.376457000000002</v>
      </c>
    </row>
    <row r="36873" spans="1:2" x14ac:dyDescent="0.25">
      <c r="A36873" s="72">
        <v>12.14486</v>
      </c>
      <c r="B36873" s="72">
        <v>-91.375917999999999</v>
      </c>
    </row>
    <row r="36874" spans="1:2" x14ac:dyDescent="0.25">
      <c r="A36874" s="72">
        <v>12.145189</v>
      </c>
      <c r="B36874" s="72">
        <v>-91.375269000000003</v>
      </c>
    </row>
    <row r="36875" spans="1:2" x14ac:dyDescent="0.25">
      <c r="A36875" s="72">
        <v>12.145517999999999</v>
      </c>
      <c r="B36875" s="72">
        <v>-91.374842999999998</v>
      </c>
    </row>
    <row r="36876" spans="1:2" x14ac:dyDescent="0.25">
      <c r="A36876" s="72">
        <v>12.145848000000001</v>
      </c>
      <c r="B36876" s="72">
        <v>-91.374003999999999</v>
      </c>
    </row>
    <row r="36877" spans="1:2" x14ac:dyDescent="0.25">
      <c r="A36877" s="72">
        <v>12.146177</v>
      </c>
      <c r="B36877" s="72">
        <v>-91.373660999999998</v>
      </c>
    </row>
    <row r="36878" spans="1:2" x14ac:dyDescent="0.25">
      <c r="A36878" s="72">
        <v>12.146506</v>
      </c>
      <c r="B36878" s="72">
        <v>-91.373571999999996</v>
      </c>
    </row>
    <row r="36879" spans="1:2" x14ac:dyDescent="0.25">
      <c r="A36879" s="72">
        <v>12.146834999999999</v>
      </c>
      <c r="B36879" s="72">
        <v>-91.373266000000001</v>
      </c>
    </row>
    <row r="36880" spans="1:2" x14ac:dyDescent="0.25">
      <c r="A36880" s="72">
        <v>12.147164</v>
      </c>
      <c r="B36880" s="72">
        <v>-91.372521000000006</v>
      </c>
    </row>
    <row r="36881" spans="1:2" x14ac:dyDescent="0.25">
      <c r="A36881" s="72">
        <v>12.147493000000001</v>
      </c>
      <c r="B36881" s="72">
        <v>-91.371668999999997</v>
      </c>
    </row>
    <row r="36882" spans="1:2" x14ac:dyDescent="0.25">
      <c r="A36882" s="72">
        <v>12.147822</v>
      </c>
      <c r="B36882" s="72">
        <v>-91.370144999999994</v>
      </c>
    </row>
    <row r="36883" spans="1:2" x14ac:dyDescent="0.25">
      <c r="A36883" s="72">
        <v>12.148152</v>
      </c>
      <c r="B36883" s="72">
        <v>-91.368993000000003</v>
      </c>
    </row>
    <row r="36884" spans="1:2" x14ac:dyDescent="0.25">
      <c r="A36884" s="72">
        <v>12.148481</v>
      </c>
      <c r="B36884" s="72">
        <v>-91.368487000000002</v>
      </c>
    </row>
    <row r="36885" spans="1:2" x14ac:dyDescent="0.25">
      <c r="A36885" s="72">
        <v>12.148809999999999</v>
      </c>
      <c r="B36885" s="72">
        <v>-91.368092000000004</v>
      </c>
    </row>
    <row r="36886" spans="1:2" x14ac:dyDescent="0.25">
      <c r="A36886" s="72">
        <v>12.149139</v>
      </c>
      <c r="B36886" s="72">
        <v>-91.367816000000005</v>
      </c>
    </row>
    <row r="36887" spans="1:2" x14ac:dyDescent="0.25">
      <c r="A36887" s="72">
        <v>12.149468000000001</v>
      </c>
      <c r="B36887" s="72">
        <v>-91.367469999999997</v>
      </c>
    </row>
    <row r="36888" spans="1:2" x14ac:dyDescent="0.25">
      <c r="A36888" s="72">
        <v>12.149797</v>
      </c>
      <c r="B36888" s="72">
        <v>-91.367193</v>
      </c>
    </row>
    <row r="36889" spans="1:2" x14ac:dyDescent="0.25">
      <c r="A36889" s="72">
        <v>12.150126</v>
      </c>
      <c r="B36889" s="72">
        <v>-91.366843000000003</v>
      </c>
    </row>
    <row r="36890" spans="1:2" x14ac:dyDescent="0.25">
      <c r="A36890" s="72">
        <v>12.150456</v>
      </c>
      <c r="B36890" s="72">
        <v>-91.366195000000005</v>
      </c>
    </row>
    <row r="36891" spans="1:2" x14ac:dyDescent="0.25">
      <c r="A36891" s="72">
        <v>12.150785000000001</v>
      </c>
      <c r="B36891" s="72">
        <v>-91.365762000000004</v>
      </c>
    </row>
    <row r="36892" spans="1:2" x14ac:dyDescent="0.25">
      <c r="A36892" s="72">
        <v>12.151114</v>
      </c>
      <c r="B36892" s="72">
        <v>-91.365379000000004</v>
      </c>
    </row>
    <row r="36893" spans="1:2" x14ac:dyDescent="0.25">
      <c r="A36893" s="72">
        <v>12.151443</v>
      </c>
      <c r="B36893" s="72">
        <v>-91.364444000000006</v>
      </c>
    </row>
    <row r="36894" spans="1:2" x14ac:dyDescent="0.25">
      <c r="A36894" s="72">
        <v>12.151771999999999</v>
      </c>
      <c r="B36894" s="72">
        <v>-91.363759000000002</v>
      </c>
    </row>
    <row r="36895" spans="1:2" x14ac:dyDescent="0.25">
      <c r="A36895" s="72">
        <v>12.152101</v>
      </c>
      <c r="B36895" s="72">
        <v>-91.363337999999999</v>
      </c>
    </row>
    <row r="36896" spans="1:2" x14ac:dyDescent="0.25">
      <c r="A36896" s="72">
        <v>12.152430000000001</v>
      </c>
      <c r="B36896" s="72">
        <v>-91.362981000000005</v>
      </c>
    </row>
    <row r="36897" spans="1:2" x14ac:dyDescent="0.25">
      <c r="A36897" s="72">
        <v>12.152759</v>
      </c>
      <c r="B36897" s="72">
        <v>-91.362380000000002</v>
      </c>
    </row>
    <row r="36898" spans="1:2" x14ac:dyDescent="0.25">
      <c r="A36898" s="72">
        <v>12.153089</v>
      </c>
      <c r="B36898" s="72">
        <v>-91.361548999999997</v>
      </c>
    </row>
    <row r="36899" spans="1:2" x14ac:dyDescent="0.25">
      <c r="A36899" s="72">
        <v>12.153418</v>
      </c>
      <c r="B36899" s="72">
        <v>-91.361367999999999</v>
      </c>
    </row>
    <row r="36900" spans="1:2" x14ac:dyDescent="0.25">
      <c r="A36900" s="72">
        <v>12.153746999999999</v>
      </c>
      <c r="B36900" s="72">
        <v>-91.361292000000006</v>
      </c>
    </row>
    <row r="36901" spans="1:2" x14ac:dyDescent="0.25">
      <c r="A36901" s="72">
        <v>12.154076</v>
      </c>
      <c r="B36901" s="72">
        <v>-91.361019999999996</v>
      </c>
    </row>
    <row r="36902" spans="1:2" x14ac:dyDescent="0.25">
      <c r="A36902" s="72">
        <v>12.154405000000001</v>
      </c>
      <c r="B36902" s="72">
        <v>-91.360844</v>
      </c>
    </row>
    <row r="36903" spans="1:2" x14ac:dyDescent="0.25">
      <c r="A36903" s="72">
        <v>12.154733999999999</v>
      </c>
      <c r="B36903" s="72">
        <v>-91.360647</v>
      </c>
    </row>
    <row r="36904" spans="1:2" x14ac:dyDescent="0.25">
      <c r="A36904" s="72">
        <v>12.155063</v>
      </c>
      <c r="B36904" s="72">
        <v>-91.360359000000003</v>
      </c>
    </row>
    <row r="36905" spans="1:2" x14ac:dyDescent="0.25">
      <c r="A36905" s="72">
        <v>12.155393</v>
      </c>
      <c r="B36905" s="72">
        <v>-91.360180999999997</v>
      </c>
    </row>
    <row r="36906" spans="1:2" x14ac:dyDescent="0.25">
      <c r="A36906" s="72">
        <v>12.155722000000001</v>
      </c>
      <c r="B36906" s="72">
        <v>-91.359707999999998</v>
      </c>
    </row>
    <row r="36907" spans="1:2" x14ac:dyDescent="0.25">
      <c r="A36907" s="72">
        <v>12.156051</v>
      </c>
      <c r="B36907" s="72">
        <v>-91.358984000000007</v>
      </c>
    </row>
    <row r="36908" spans="1:2" x14ac:dyDescent="0.25">
      <c r="A36908" s="72">
        <v>12.15638</v>
      </c>
      <c r="B36908" s="72">
        <v>-91.358219000000005</v>
      </c>
    </row>
    <row r="36909" spans="1:2" x14ac:dyDescent="0.25">
      <c r="A36909" s="72">
        <v>12.156708999999999</v>
      </c>
      <c r="B36909" s="72">
        <v>-91.358031999999994</v>
      </c>
    </row>
    <row r="36910" spans="1:2" x14ac:dyDescent="0.25">
      <c r="A36910" s="72">
        <v>12.157038</v>
      </c>
      <c r="B36910" s="72">
        <v>-91.357866000000001</v>
      </c>
    </row>
    <row r="36911" spans="1:2" x14ac:dyDescent="0.25">
      <c r="A36911" s="72">
        <v>12.157367000000001</v>
      </c>
      <c r="B36911" s="72">
        <v>-91.357668000000004</v>
      </c>
    </row>
    <row r="36912" spans="1:2" x14ac:dyDescent="0.25">
      <c r="A36912" s="72">
        <v>12.157697000000001</v>
      </c>
      <c r="B36912" s="72">
        <v>-91.356993000000003</v>
      </c>
    </row>
    <row r="36913" spans="1:2" x14ac:dyDescent="0.25">
      <c r="A36913" s="72">
        <v>12.158026</v>
      </c>
      <c r="B36913" s="72">
        <v>-91.356723000000002</v>
      </c>
    </row>
    <row r="36914" spans="1:2" x14ac:dyDescent="0.25">
      <c r="A36914" s="72">
        <v>12.158355</v>
      </c>
      <c r="B36914" s="72">
        <v>-91.356337999999994</v>
      </c>
    </row>
    <row r="36915" spans="1:2" x14ac:dyDescent="0.25">
      <c r="A36915" s="72">
        <v>12.158683999999999</v>
      </c>
      <c r="B36915" s="72">
        <v>-91.355976999999996</v>
      </c>
    </row>
    <row r="36916" spans="1:2" x14ac:dyDescent="0.25">
      <c r="A36916" s="72">
        <v>12.159013</v>
      </c>
      <c r="B36916" s="72">
        <v>-91.355412999999999</v>
      </c>
    </row>
    <row r="36917" spans="1:2" x14ac:dyDescent="0.25">
      <c r="A36917" s="72">
        <v>12.159342000000001</v>
      </c>
      <c r="B36917" s="72">
        <v>-91.354716999999994</v>
      </c>
    </row>
    <row r="36918" spans="1:2" x14ac:dyDescent="0.25">
      <c r="A36918" s="72">
        <v>12.159670999999999</v>
      </c>
      <c r="B36918" s="72">
        <v>-91.354414000000006</v>
      </c>
    </row>
    <row r="36919" spans="1:2" x14ac:dyDescent="0.25">
      <c r="A36919" s="72">
        <v>12.160000999999999</v>
      </c>
      <c r="B36919" s="72">
        <v>-91.354196000000002</v>
      </c>
    </row>
    <row r="36920" spans="1:2" x14ac:dyDescent="0.25">
      <c r="A36920" s="72">
        <v>12.16033</v>
      </c>
      <c r="B36920" s="72">
        <v>-91.354381000000004</v>
      </c>
    </row>
    <row r="36921" spans="1:2" x14ac:dyDescent="0.25">
      <c r="A36921" s="72">
        <v>12.160659000000001</v>
      </c>
      <c r="B36921" s="72">
        <v>-91.354408000000006</v>
      </c>
    </row>
    <row r="36922" spans="1:2" x14ac:dyDescent="0.25">
      <c r="A36922" s="72">
        <v>12.160988</v>
      </c>
      <c r="B36922" s="72">
        <v>-91.353958000000006</v>
      </c>
    </row>
    <row r="36923" spans="1:2" x14ac:dyDescent="0.25">
      <c r="A36923" s="72">
        <v>12.161317</v>
      </c>
      <c r="B36923" s="72">
        <v>-91.353292999999994</v>
      </c>
    </row>
    <row r="36924" spans="1:2" x14ac:dyDescent="0.25">
      <c r="A36924" s="72">
        <v>12.161645999999999</v>
      </c>
      <c r="B36924" s="72">
        <v>-91.352932999999993</v>
      </c>
    </row>
    <row r="36925" spans="1:2" x14ac:dyDescent="0.25">
      <c r="A36925" s="72">
        <v>12.161975</v>
      </c>
      <c r="B36925" s="72">
        <v>-91.353196999999994</v>
      </c>
    </row>
    <row r="36926" spans="1:2" x14ac:dyDescent="0.25">
      <c r="A36926" s="72">
        <v>12.162304000000001</v>
      </c>
      <c r="B36926" s="72">
        <v>-91.353437</v>
      </c>
    </row>
    <row r="36927" spans="1:2" x14ac:dyDescent="0.25">
      <c r="A36927" s="72">
        <v>12.162634000000001</v>
      </c>
      <c r="B36927" s="72">
        <v>-91.353120000000004</v>
      </c>
    </row>
    <row r="36928" spans="1:2" x14ac:dyDescent="0.25">
      <c r="A36928" s="72">
        <v>12.162963</v>
      </c>
      <c r="B36928" s="72">
        <v>-91.352982999999995</v>
      </c>
    </row>
    <row r="36929" spans="1:2" x14ac:dyDescent="0.25">
      <c r="A36929" s="72">
        <v>12.163292</v>
      </c>
      <c r="B36929" s="72">
        <v>-91.352650999999994</v>
      </c>
    </row>
    <row r="36930" spans="1:2" x14ac:dyDescent="0.25">
      <c r="A36930" s="72">
        <v>12.163620999999999</v>
      </c>
      <c r="B36930" s="72">
        <v>-91.352067000000005</v>
      </c>
    </row>
    <row r="36931" spans="1:2" x14ac:dyDescent="0.25">
      <c r="A36931" s="72">
        <v>12.16395</v>
      </c>
      <c r="B36931" s="72">
        <v>-91.351569999999995</v>
      </c>
    </row>
    <row r="36932" spans="1:2" x14ac:dyDescent="0.25">
      <c r="A36932" s="72">
        <v>12.164279000000001</v>
      </c>
      <c r="B36932" s="72">
        <v>-91.351313000000005</v>
      </c>
    </row>
    <row r="36933" spans="1:2" x14ac:dyDescent="0.25">
      <c r="A36933" s="72">
        <v>12.164607999999999</v>
      </c>
      <c r="B36933" s="72">
        <v>-91.351228000000006</v>
      </c>
    </row>
    <row r="36934" spans="1:2" x14ac:dyDescent="0.25">
      <c r="A36934" s="72">
        <v>12.164937999999999</v>
      </c>
      <c r="B36934" s="72">
        <v>-91.350740999999999</v>
      </c>
    </row>
    <row r="36935" spans="1:2" x14ac:dyDescent="0.25">
      <c r="A36935" s="72">
        <v>12.165267</v>
      </c>
      <c r="B36935" s="72">
        <v>-91.350239000000002</v>
      </c>
    </row>
    <row r="36936" spans="1:2" x14ac:dyDescent="0.25">
      <c r="A36936" s="72">
        <v>12.165596000000001</v>
      </c>
      <c r="B36936" s="72">
        <v>-91.349641000000005</v>
      </c>
    </row>
    <row r="36937" spans="1:2" x14ac:dyDescent="0.25">
      <c r="A36937" s="72">
        <v>12.165925</v>
      </c>
      <c r="B36937" s="72">
        <v>-91.349119000000002</v>
      </c>
    </row>
    <row r="36938" spans="1:2" x14ac:dyDescent="0.25">
      <c r="A36938" s="72">
        <v>12.166254</v>
      </c>
      <c r="B36938" s="72">
        <v>-91.348687999999996</v>
      </c>
    </row>
    <row r="36939" spans="1:2" x14ac:dyDescent="0.25">
      <c r="A36939" s="72">
        <v>12.166582999999999</v>
      </c>
      <c r="B36939" s="72">
        <v>-91.348241000000002</v>
      </c>
    </row>
    <row r="36940" spans="1:2" x14ac:dyDescent="0.25">
      <c r="A36940" s="72">
        <v>12.166912</v>
      </c>
      <c r="B36940" s="72">
        <v>-91.347977999999998</v>
      </c>
    </row>
    <row r="36941" spans="1:2" x14ac:dyDescent="0.25">
      <c r="A36941" s="72">
        <v>12.167242</v>
      </c>
      <c r="B36941" s="72">
        <v>-91.347703999999993</v>
      </c>
    </row>
    <row r="36942" spans="1:2" x14ac:dyDescent="0.25">
      <c r="A36942" s="72">
        <v>12.167571000000001</v>
      </c>
      <c r="B36942" s="72">
        <v>-91.347466999999995</v>
      </c>
    </row>
    <row r="36943" spans="1:2" x14ac:dyDescent="0.25">
      <c r="A36943" s="72">
        <v>12.167899999999999</v>
      </c>
      <c r="B36943" s="72">
        <v>-91.347289000000004</v>
      </c>
    </row>
    <row r="36944" spans="1:2" x14ac:dyDescent="0.25">
      <c r="A36944" s="72">
        <v>12.168229</v>
      </c>
      <c r="B36944" s="72">
        <v>-91.346895000000004</v>
      </c>
    </row>
    <row r="36945" spans="1:2" x14ac:dyDescent="0.25">
      <c r="A36945" s="72">
        <v>12.168558000000001</v>
      </c>
      <c r="B36945" s="72">
        <v>-91.346333999999999</v>
      </c>
    </row>
    <row r="36946" spans="1:2" x14ac:dyDescent="0.25">
      <c r="A36946" s="72">
        <v>12.168887</v>
      </c>
      <c r="B36946" s="72">
        <v>-91.345738999999995</v>
      </c>
    </row>
    <row r="36947" spans="1:2" x14ac:dyDescent="0.25">
      <c r="A36947" s="72">
        <v>12.169216</v>
      </c>
      <c r="B36947" s="72">
        <v>-91.345076000000006</v>
      </c>
    </row>
    <row r="36948" spans="1:2" x14ac:dyDescent="0.25">
      <c r="A36948" s="72">
        <v>12.169546</v>
      </c>
      <c r="B36948" s="72">
        <v>-91.344559000000004</v>
      </c>
    </row>
    <row r="36949" spans="1:2" x14ac:dyDescent="0.25">
      <c r="A36949" s="72">
        <v>12.169874999999999</v>
      </c>
      <c r="B36949" s="72">
        <v>-91.343884000000003</v>
      </c>
    </row>
    <row r="36950" spans="1:2" x14ac:dyDescent="0.25">
      <c r="A36950" s="72">
        <v>12.170204</v>
      </c>
      <c r="B36950" s="72">
        <v>-91.343357999999995</v>
      </c>
    </row>
    <row r="36951" spans="1:2" x14ac:dyDescent="0.25">
      <c r="A36951" s="72">
        <v>12.170533000000001</v>
      </c>
      <c r="B36951" s="72">
        <v>-91.342923999999996</v>
      </c>
    </row>
    <row r="36952" spans="1:2" x14ac:dyDescent="0.25">
      <c r="A36952" s="72">
        <v>12.170862</v>
      </c>
      <c r="B36952" s="72">
        <v>-91.342347000000004</v>
      </c>
    </row>
    <row r="36953" spans="1:2" x14ac:dyDescent="0.25">
      <c r="A36953" s="72">
        <v>12.171191</v>
      </c>
      <c r="B36953" s="72">
        <v>-91.341510999999997</v>
      </c>
    </row>
    <row r="36954" spans="1:2" x14ac:dyDescent="0.25">
      <c r="A36954" s="72">
        <v>12.171519999999999</v>
      </c>
      <c r="B36954" s="72">
        <v>-91.341048000000001</v>
      </c>
    </row>
    <row r="36955" spans="1:2" x14ac:dyDescent="0.25">
      <c r="A36955" s="72">
        <v>12.171849</v>
      </c>
      <c r="B36955" s="72">
        <v>-91.340806000000001</v>
      </c>
    </row>
    <row r="36956" spans="1:2" x14ac:dyDescent="0.25">
      <c r="A36956" s="72">
        <v>12.172179</v>
      </c>
      <c r="B36956" s="72">
        <v>-91.340284999999994</v>
      </c>
    </row>
    <row r="36957" spans="1:2" x14ac:dyDescent="0.25">
      <c r="A36957" s="72">
        <v>12.172508000000001</v>
      </c>
      <c r="B36957" s="72">
        <v>-91.339873999999995</v>
      </c>
    </row>
    <row r="36958" spans="1:2" x14ac:dyDescent="0.25">
      <c r="A36958" s="72">
        <v>12.172836999999999</v>
      </c>
      <c r="B36958" s="72">
        <v>-91.339416999999997</v>
      </c>
    </row>
    <row r="36959" spans="1:2" x14ac:dyDescent="0.25">
      <c r="A36959" s="72">
        <v>12.173166</v>
      </c>
      <c r="B36959" s="72">
        <v>-91.338787999999994</v>
      </c>
    </row>
    <row r="36960" spans="1:2" x14ac:dyDescent="0.25">
      <c r="A36960" s="72">
        <v>12.173495000000001</v>
      </c>
      <c r="B36960" s="72">
        <v>-91.338312000000002</v>
      </c>
    </row>
    <row r="36961" spans="1:2" x14ac:dyDescent="0.25">
      <c r="A36961" s="72">
        <v>12.173824</v>
      </c>
      <c r="B36961" s="72">
        <v>-91.337829999999997</v>
      </c>
    </row>
    <row r="36962" spans="1:2" x14ac:dyDescent="0.25">
      <c r="A36962" s="72">
        <v>12.174153</v>
      </c>
      <c r="B36962" s="72">
        <v>-91.337452999999996</v>
      </c>
    </row>
    <row r="36963" spans="1:2" x14ac:dyDescent="0.25">
      <c r="A36963" s="72">
        <v>12.174483</v>
      </c>
      <c r="B36963" s="72">
        <v>-91.337395999999998</v>
      </c>
    </row>
    <row r="36964" spans="1:2" x14ac:dyDescent="0.25">
      <c r="A36964" s="72">
        <v>12.174811999999999</v>
      </c>
      <c r="B36964" s="72">
        <v>-91.337586000000002</v>
      </c>
    </row>
    <row r="36965" spans="1:2" x14ac:dyDescent="0.25">
      <c r="A36965" s="72">
        <v>12.175141</v>
      </c>
      <c r="B36965" s="72">
        <v>-91.337354000000005</v>
      </c>
    </row>
    <row r="36966" spans="1:2" x14ac:dyDescent="0.25">
      <c r="A36966" s="72">
        <v>12.175470000000001</v>
      </c>
      <c r="B36966" s="72">
        <v>-91.336980999999994</v>
      </c>
    </row>
    <row r="36967" spans="1:2" x14ac:dyDescent="0.25">
      <c r="A36967" s="72">
        <v>12.175799</v>
      </c>
      <c r="B36967" s="72">
        <v>-91.336714999999998</v>
      </c>
    </row>
    <row r="36968" spans="1:2" x14ac:dyDescent="0.25">
      <c r="A36968" s="72">
        <v>12.176128</v>
      </c>
      <c r="B36968" s="72">
        <v>-91.336478999999997</v>
      </c>
    </row>
    <row r="36969" spans="1:2" x14ac:dyDescent="0.25">
      <c r="A36969" s="72">
        <v>12.176456999999999</v>
      </c>
      <c r="B36969" s="72">
        <v>-91.336189000000005</v>
      </c>
    </row>
    <row r="36970" spans="1:2" x14ac:dyDescent="0.25">
      <c r="A36970" s="72">
        <v>12.176786999999999</v>
      </c>
      <c r="B36970" s="72">
        <v>-91.335814999999997</v>
      </c>
    </row>
    <row r="36971" spans="1:2" x14ac:dyDescent="0.25">
      <c r="A36971" s="72">
        <v>12.177116</v>
      </c>
      <c r="B36971" s="72">
        <v>-91.335623999999996</v>
      </c>
    </row>
    <row r="36972" spans="1:2" x14ac:dyDescent="0.25">
      <c r="A36972" s="72">
        <v>12.177445000000001</v>
      </c>
      <c r="B36972" s="72">
        <v>-91.335160999999999</v>
      </c>
    </row>
    <row r="36973" spans="1:2" x14ac:dyDescent="0.25">
      <c r="A36973" s="72">
        <v>12.177773999999999</v>
      </c>
      <c r="B36973" s="72">
        <v>-91.334582999999995</v>
      </c>
    </row>
    <row r="36974" spans="1:2" x14ac:dyDescent="0.25">
      <c r="A36974" s="72">
        <v>12.178103</v>
      </c>
      <c r="B36974" s="72">
        <v>-91.334008999999995</v>
      </c>
    </row>
    <row r="36975" spans="1:2" x14ac:dyDescent="0.25">
      <c r="A36975" s="72">
        <v>12.178432000000001</v>
      </c>
      <c r="B36975" s="72">
        <v>-91.333487000000005</v>
      </c>
    </row>
    <row r="36976" spans="1:2" x14ac:dyDescent="0.25">
      <c r="A36976" s="72">
        <v>12.178761</v>
      </c>
      <c r="B36976" s="72">
        <v>-91.332847999999998</v>
      </c>
    </row>
    <row r="36977" spans="1:2" x14ac:dyDescent="0.25">
      <c r="A36977" s="72">
        <v>12.179091</v>
      </c>
      <c r="B36977" s="72">
        <v>-91.332268999999997</v>
      </c>
    </row>
    <row r="36978" spans="1:2" x14ac:dyDescent="0.25">
      <c r="A36978" s="72">
        <v>12.17942</v>
      </c>
      <c r="B36978" s="72">
        <v>-91.331872000000004</v>
      </c>
    </row>
    <row r="36979" spans="1:2" x14ac:dyDescent="0.25">
      <c r="A36979" s="72">
        <v>12.179748999999999</v>
      </c>
      <c r="B36979" s="72">
        <v>-91.331463999999997</v>
      </c>
    </row>
    <row r="36980" spans="1:2" x14ac:dyDescent="0.25">
      <c r="A36980" s="72">
        <v>12.180078</v>
      </c>
      <c r="B36980" s="72">
        <v>-91.331216999999995</v>
      </c>
    </row>
    <row r="36981" spans="1:2" x14ac:dyDescent="0.25">
      <c r="A36981" s="72">
        <v>12.180407000000001</v>
      </c>
      <c r="B36981" s="72">
        <v>-91.330928</v>
      </c>
    </row>
    <row r="36982" spans="1:2" x14ac:dyDescent="0.25">
      <c r="A36982" s="72">
        <v>12.180736</v>
      </c>
      <c r="B36982" s="72">
        <v>-91.330522000000002</v>
      </c>
    </row>
    <row r="36983" spans="1:2" x14ac:dyDescent="0.25">
      <c r="A36983" s="72">
        <v>12.181065</v>
      </c>
      <c r="B36983" s="72">
        <v>-91.330268000000004</v>
      </c>
    </row>
    <row r="36984" spans="1:2" x14ac:dyDescent="0.25">
      <c r="A36984" s="72">
        <v>12.181393999999999</v>
      </c>
      <c r="B36984" s="72">
        <v>-91.329888999999994</v>
      </c>
    </row>
    <row r="36985" spans="1:2" x14ac:dyDescent="0.25">
      <c r="A36985" s="72">
        <v>12.181724000000001</v>
      </c>
      <c r="B36985" s="72">
        <v>-91.329505999999995</v>
      </c>
    </row>
    <row r="36986" spans="1:2" x14ac:dyDescent="0.25">
      <c r="A36986" s="72">
        <v>12.182053</v>
      </c>
      <c r="B36986" s="72">
        <v>-91.329110999999997</v>
      </c>
    </row>
    <row r="36987" spans="1:2" x14ac:dyDescent="0.25">
      <c r="A36987" s="72">
        <v>12.182382</v>
      </c>
      <c r="B36987" s="72">
        <v>-91.328728999999996</v>
      </c>
    </row>
    <row r="36988" spans="1:2" x14ac:dyDescent="0.25">
      <c r="A36988" s="72">
        <v>12.182710999999999</v>
      </c>
      <c r="B36988" s="72">
        <v>-91.328440999999998</v>
      </c>
    </row>
    <row r="36989" spans="1:2" x14ac:dyDescent="0.25">
      <c r="A36989" s="72">
        <v>12.18304</v>
      </c>
      <c r="B36989" s="72">
        <v>-91.328333000000001</v>
      </c>
    </row>
    <row r="36990" spans="1:2" x14ac:dyDescent="0.25">
      <c r="A36990" s="72">
        <v>12.183369000000001</v>
      </c>
      <c r="B36990" s="72">
        <v>-91.328361999999998</v>
      </c>
    </row>
    <row r="36991" spans="1:2" x14ac:dyDescent="0.25">
      <c r="A36991" s="72">
        <v>12.183698</v>
      </c>
      <c r="B36991" s="72">
        <v>-91.328292000000005</v>
      </c>
    </row>
    <row r="36992" spans="1:2" x14ac:dyDescent="0.25">
      <c r="A36992" s="72">
        <v>12.184028</v>
      </c>
      <c r="B36992" s="72">
        <v>-91.328148999999996</v>
      </c>
    </row>
    <row r="36993" spans="1:2" x14ac:dyDescent="0.25">
      <c r="A36993" s="72">
        <v>12.184357</v>
      </c>
      <c r="B36993" s="72">
        <v>-91.327326999999997</v>
      </c>
    </row>
    <row r="36994" spans="1:2" x14ac:dyDescent="0.25">
      <c r="A36994" s="72">
        <v>12.184685999999999</v>
      </c>
      <c r="B36994" s="72">
        <v>-91.326768999999999</v>
      </c>
    </row>
    <row r="36995" spans="1:2" x14ac:dyDescent="0.25">
      <c r="A36995" s="72">
        <v>12.185015</v>
      </c>
      <c r="B36995" s="72">
        <v>-91.326396000000003</v>
      </c>
    </row>
    <row r="36996" spans="1:2" x14ac:dyDescent="0.25">
      <c r="A36996" s="72">
        <v>12.185344000000001</v>
      </c>
      <c r="B36996" s="72">
        <v>-91.326001000000005</v>
      </c>
    </row>
    <row r="36997" spans="1:2" x14ac:dyDescent="0.25">
      <c r="A36997" s="72">
        <v>12.185673</v>
      </c>
      <c r="B36997" s="72">
        <v>-91.325412</v>
      </c>
    </row>
    <row r="36998" spans="1:2" x14ac:dyDescent="0.25">
      <c r="A36998" s="72">
        <v>12.186002</v>
      </c>
      <c r="B36998" s="72">
        <v>-91.324844999999996</v>
      </c>
    </row>
    <row r="36999" spans="1:2" x14ac:dyDescent="0.25">
      <c r="A36999" s="72">
        <v>12.186332</v>
      </c>
      <c r="B36999" s="72">
        <v>-91.324224000000001</v>
      </c>
    </row>
    <row r="37000" spans="1:2" x14ac:dyDescent="0.25">
      <c r="A37000" s="72">
        <v>12.186661000000001</v>
      </c>
      <c r="B37000" s="72">
        <v>-91.323503000000002</v>
      </c>
    </row>
    <row r="37001" spans="1:2" x14ac:dyDescent="0.25">
      <c r="A37001" s="72">
        <v>12.18699</v>
      </c>
      <c r="B37001" s="72">
        <v>-91.322764000000006</v>
      </c>
    </row>
    <row r="37002" spans="1:2" x14ac:dyDescent="0.25">
      <c r="A37002" s="72">
        <v>12.187319</v>
      </c>
      <c r="B37002" s="72">
        <v>-91.322463999999997</v>
      </c>
    </row>
    <row r="37003" spans="1:2" x14ac:dyDescent="0.25">
      <c r="A37003" s="72">
        <v>12.187647999999999</v>
      </c>
      <c r="B37003" s="72">
        <v>-91.322337000000005</v>
      </c>
    </row>
    <row r="37004" spans="1:2" x14ac:dyDescent="0.25">
      <c r="A37004" s="72">
        <v>12.187977</v>
      </c>
      <c r="B37004" s="72">
        <v>-91.321888999999999</v>
      </c>
    </row>
    <row r="37005" spans="1:2" x14ac:dyDescent="0.25">
      <c r="A37005" s="72">
        <v>12.188306000000001</v>
      </c>
      <c r="B37005" s="72">
        <v>-91.321484999999996</v>
      </c>
    </row>
    <row r="37006" spans="1:2" x14ac:dyDescent="0.25">
      <c r="A37006" s="72">
        <v>12.188636000000001</v>
      </c>
      <c r="B37006" s="72">
        <v>-91.321079999999995</v>
      </c>
    </row>
    <row r="37007" spans="1:2" x14ac:dyDescent="0.25">
      <c r="A37007" s="72">
        <v>12.188965</v>
      </c>
      <c r="B37007" s="72">
        <v>-91.320593000000002</v>
      </c>
    </row>
    <row r="37008" spans="1:2" x14ac:dyDescent="0.25">
      <c r="A37008" s="72">
        <v>12.189294</v>
      </c>
      <c r="B37008" s="72">
        <v>-91.320224999999994</v>
      </c>
    </row>
    <row r="37009" spans="1:2" x14ac:dyDescent="0.25">
      <c r="A37009" s="72">
        <v>12.189622999999999</v>
      </c>
      <c r="B37009" s="72">
        <v>-91.319738999999998</v>
      </c>
    </row>
    <row r="37010" spans="1:2" x14ac:dyDescent="0.25">
      <c r="A37010" s="72">
        <v>12.189952</v>
      </c>
      <c r="B37010" s="72">
        <v>-91.319259000000002</v>
      </c>
    </row>
    <row r="37011" spans="1:2" x14ac:dyDescent="0.25">
      <c r="A37011" s="72">
        <v>12.190281000000001</v>
      </c>
      <c r="B37011" s="72">
        <v>-91.318624</v>
      </c>
    </row>
    <row r="37012" spans="1:2" x14ac:dyDescent="0.25">
      <c r="A37012" s="72">
        <v>12.19061</v>
      </c>
      <c r="B37012" s="72">
        <v>-91.318128999999999</v>
      </c>
    </row>
    <row r="37013" spans="1:2" x14ac:dyDescent="0.25">
      <c r="A37013" s="72">
        <v>12.190939</v>
      </c>
      <c r="B37013" s="72">
        <v>-91.317836</v>
      </c>
    </row>
    <row r="37014" spans="1:2" x14ac:dyDescent="0.25">
      <c r="A37014" s="72">
        <v>12.191269</v>
      </c>
      <c r="B37014" s="72">
        <v>-91.317347999999996</v>
      </c>
    </row>
    <row r="37015" spans="1:2" x14ac:dyDescent="0.25">
      <c r="A37015" s="72">
        <v>12.191598000000001</v>
      </c>
      <c r="B37015" s="72">
        <v>-91.316846999999996</v>
      </c>
    </row>
    <row r="37016" spans="1:2" x14ac:dyDescent="0.25">
      <c r="A37016" s="72">
        <v>12.191927</v>
      </c>
      <c r="B37016" s="72">
        <v>-91.316188999999994</v>
      </c>
    </row>
    <row r="37017" spans="1:2" x14ac:dyDescent="0.25">
      <c r="A37017" s="72">
        <v>12.192256</v>
      </c>
      <c r="B37017" s="72">
        <v>-91.315572000000003</v>
      </c>
    </row>
    <row r="37018" spans="1:2" x14ac:dyDescent="0.25">
      <c r="A37018" s="72">
        <v>12.192584999999999</v>
      </c>
      <c r="B37018" s="72">
        <v>-91.314899999999994</v>
      </c>
    </row>
    <row r="37019" spans="1:2" x14ac:dyDescent="0.25">
      <c r="A37019" s="72">
        <v>12.192914</v>
      </c>
      <c r="B37019" s="72">
        <v>-91.314339000000004</v>
      </c>
    </row>
    <row r="37020" spans="1:2" x14ac:dyDescent="0.25">
      <c r="A37020" s="72">
        <v>12.193243000000001</v>
      </c>
      <c r="B37020" s="72">
        <v>-91.314294000000004</v>
      </c>
    </row>
    <row r="37021" spans="1:2" x14ac:dyDescent="0.25">
      <c r="A37021" s="72">
        <v>12.193573000000001</v>
      </c>
      <c r="B37021" s="72">
        <v>-91.313899000000006</v>
      </c>
    </row>
    <row r="37022" spans="1:2" x14ac:dyDescent="0.25">
      <c r="A37022" s="72">
        <v>12.193902</v>
      </c>
      <c r="B37022" s="72">
        <v>-91.313468</v>
      </c>
    </row>
    <row r="37023" spans="1:2" x14ac:dyDescent="0.25">
      <c r="A37023" s="72">
        <v>12.194231</v>
      </c>
      <c r="B37023" s="72">
        <v>-91.313024999999996</v>
      </c>
    </row>
    <row r="37024" spans="1:2" x14ac:dyDescent="0.25">
      <c r="A37024" s="72">
        <v>12.194559999999999</v>
      </c>
      <c r="B37024" s="72">
        <v>-91.312271999999993</v>
      </c>
    </row>
    <row r="37025" spans="1:2" x14ac:dyDescent="0.25">
      <c r="A37025" s="72">
        <v>12.194889</v>
      </c>
      <c r="B37025" s="72">
        <v>-91.311805000000007</v>
      </c>
    </row>
    <row r="37026" spans="1:2" x14ac:dyDescent="0.25">
      <c r="A37026" s="72">
        <v>12.195218000000001</v>
      </c>
      <c r="B37026" s="72">
        <v>-91.311509999999998</v>
      </c>
    </row>
    <row r="37027" spans="1:2" x14ac:dyDescent="0.25">
      <c r="A37027" s="72">
        <v>12.195546999999999</v>
      </c>
      <c r="B37027" s="72">
        <v>-91.311177999999998</v>
      </c>
    </row>
    <row r="37028" spans="1:2" x14ac:dyDescent="0.25">
      <c r="A37028" s="72">
        <v>12.195876999999999</v>
      </c>
      <c r="B37028" s="72">
        <v>-91.310580000000002</v>
      </c>
    </row>
    <row r="37029" spans="1:2" x14ac:dyDescent="0.25">
      <c r="A37029" s="72">
        <v>12.196206</v>
      </c>
      <c r="B37029" s="72">
        <v>-91.310061000000005</v>
      </c>
    </row>
    <row r="37030" spans="1:2" x14ac:dyDescent="0.25">
      <c r="A37030" s="72">
        <v>12.196535000000001</v>
      </c>
      <c r="B37030" s="72">
        <v>-91.309751000000006</v>
      </c>
    </row>
    <row r="37031" spans="1:2" x14ac:dyDescent="0.25">
      <c r="A37031" s="72">
        <v>12.196864</v>
      </c>
      <c r="B37031" s="72">
        <v>-91.309415999999999</v>
      </c>
    </row>
    <row r="37032" spans="1:2" x14ac:dyDescent="0.25">
      <c r="A37032" s="72">
        <v>12.197193</v>
      </c>
      <c r="B37032" s="72">
        <v>-91.308955999999995</v>
      </c>
    </row>
    <row r="37033" spans="1:2" x14ac:dyDescent="0.25">
      <c r="A37033" s="72">
        <v>12.197521999999999</v>
      </c>
      <c r="B37033" s="72">
        <v>-91.308560999999997</v>
      </c>
    </row>
    <row r="37034" spans="1:2" x14ac:dyDescent="0.25">
      <c r="A37034" s="72">
        <v>12.197851</v>
      </c>
      <c r="B37034" s="72">
        <v>-91.308324999999996</v>
      </c>
    </row>
    <row r="37035" spans="1:2" x14ac:dyDescent="0.25">
      <c r="A37035" s="72">
        <v>12.198181</v>
      </c>
      <c r="B37035" s="72">
        <v>-91.308409999999995</v>
      </c>
    </row>
    <row r="37036" spans="1:2" x14ac:dyDescent="0.25">
      <c r="A37036" s="72">
        <v>12.198510000000001</v>
      </c>
      <c r="B37036" s="72">
        <v>-91.308169000000007</v>
      </c>
    </row>
    <row r="37037" spans="1:2" x14ac:dyDescent="0.25">
      <c r="A37037" s="72">
        <v>12.198839</v>
      </c>
      <c r="B37037" s="72">
        <v>-91.308121999999997</v>
      </c>
    </row>
    <row r="37038" spans="1:2" x14ac:dyDescent="0.25">
      <c r="A37038" s="72">
        <v>12.199168</v>
      </c>
      <c r="B37038" s="72">
        <v>-91.307821000000004</v>
      </c>
    </row>
    <row r="37039" spans="1:2" x14ac:dyDescent="0.25">
      <c r="A37039" s="72">
        <v>12.199496999999999</v>
      </c>
      <c r="B37039" s="72">
        <v>-91.307541999999998</v>
      </c>
    </row>
    <row r="37040" spans="1:2" x14ac:dyDescent="0.25">
      <c r="A37040" s="72">
        <v>12.199826</v>
      </c>
      <c r="B37040" s="72">
        <v>-91.307203999999999</v>
      </c>
    </row>
    <row r="37041" spans="1:2" x14ac:dyDescent="0.25">
      <c r="A37041" s="72">
        <v>12.200155000000001</v>
      </c>
      <c r="B37041" s="72">
        <v>-91.306849999999997</v>
      </c>
    </row>
    <row r="37042" spans="1:2" x14ac:dyDescent="0.25">
      <c r="A37042" s="72">
        <v>12.200483999999999</v>
      </c>
      <c r="B37042" s="72">
        <v>-91.306306000000006</v>
      </c>
    </row>
    <row r="37043" spans="1:2" x14ac:dyDescent="0.25">
      <c r="A37043" s="72">
        <v>12.200813999999999</v>
      </c>
      <c r="B37043" s="72">
        <v>-91.305616000000001</v>
      </c>
    </row>
    <row r="37044" spans="1:2" x14ac:dyDescent="0.25">
      <c r="A37044" s="72">
        <v>12.201143</v>
      </c>
      <c r="B37044" s="72">
        <v>-91.304900000000004</v>
      </c>
    </row>
    <row r="37045" spans="1:2" x14ac:dyDescent="0.25">
      <c r="A37045" s="72">
        <v>12.201472000000001</v>
      </c>
      <c r="B37045" s="72">
        <v>-91.304390999999995</v>
      </c>
    </row>
    <row r="37046" spans="1:2" x14ac:dyDescent="0.25">
      <c r="A37046" s="72">
        <v>12.201801</v>
      </c>
      <c r="B37046" s="72">
        <v>-91.304201000000006</v>
      </c>
    </row>
    <row r="37047" spans="1:2" x14ac:dyDescent="0.25">
      <c r="A37047" s="72">
        <v>12.20213</v>
      </c>
      <c r="B37047" s="72">
        <v>-91.303961000000001</v>
      </c>
    </row>
    <row r="37048" spans="1:2" x14ac:dyDescent="0.25">
      <c r="A37048" s="72">
        <v>12.202458999999999</v>
      </c>
      <c r="B37048" s="72">
        <v>-91.303326999999996</v>
      </c>
    </row>
    <row r="37049" spans="1:2" x14ac:dyDescent="0.25">
      <c r="A37049" s="72">
        <v>12.202788</v>
      </c>
      <c r="B37049" s="72">
        <v>-91.302593000000002</v>
      </c>
    </row>
    <row r="37050" spans="1:2" x14ac:dyDescent="0.25">
      <c r="A37050" s="72">
        <v>12.203118</v>
      </c>
      <c r="B37050" s="72">
        <v>-91.302136000000004</v>
      </c>
    </row>
    <row r="37051" spans="1:2" x14ac:dyDescent="0.25">
      <c r="A37051" s="72">
        <v>12.203447000000001</v>
      </c>
      <c r="B37051" s="72">
        <v>-91.301680000000005</v>
      </c>
    </row>
    <row r="37052" spans="1:2" x14ac:dyDescent="0.25">
      <c r="A37052" s="72">
        <v>12.203776</v>
      </c>
      <c r="B37052" s="72">
        <v>-91.301019999999994</v>
      </c>
    </row>
    <row r="37053" spans="1:2" x14ac:dyDescent="0.25">
      <c r="A37053" s="72">
        <v>12.204105</v>
      </c>
      <c r="B37053" s="72">
        <v>-91.300573</v>
      </c>
    </row>
    <row r="37054" spans="1:2" x14ac:dyDescent="0.25">
      <c r="A37054" s="72">
        <v>12.204433999999999</v>
      </c>
      <c r="B37054" s="72">
        <v>-91.300280999999998</v>
      </c>
    </row>
    <row r="37055" spans="1:2" x14ac:dyDescent="0.25">
      <c r="A37055" s="72">
        <v>12.204763</v>
      </c>
      <c r="B37055" s="72">
        <v>-91.300257999999999</v>
      </c>
    </row>
    <row r="37056" spans="1:2" x14ac:dyDescent="0.25">
      <c r="A37056" s="72">
        <v>12.205092</v>
      </c>
      <c r="B37056" s="72">
        <v>-91.299769999999995</v>
      </c>
    </row>
    <row r="37057" spans="1:2" x14ac:dyDescent="0.25">
      <c r="A37057" s="72">
        <v>12.205422</v>
      </c>
      <c r="B37057" s="72">
        <v>-91.299205000000001</v>
      </c>
    </row>
    <row r="37058" spans="1:2" x14ac:dyDescent="0.25">
      <c r="A37058" s="72">
        <v>12.205750999999999</v>
      </c>
      <c r="B37058" s="72">
        <v>-91.298878000000002</v>
      </c>
    </row>
    <row r="37059" spans="1:2" x14ac:dyDescent="0.25">
      <c r="A37059" s="72">
        <v>12.20608</v>
      </c>
      <c r="B37059" s="72">
        <v>-91.298743999999999</v>
      </c>
    </row>
    <row r="37060" spans="1:2" x14ac:dyDescent="0.25">
      <c r="A37060" s="72">
        <v>12.206409000000001</v>
      </c>
      <c r="B37060" s="72">
        <v>-91.298243999999997</v>
      </c>
    </row>
    <row r="37061" spans="1:2" x14ac:dyDescent="0.25">
      <c r="A37061" s="72">
        <v>12.206738</v>
      </c>
      <c r="B37061" s="72">
        <v>-91.297787999999997</v>
      </c>
    </row>
    <row r="37062" spans="1:2" x14ac:dyDescent="0.25">
      <c r="A37062" s="72">
        <v>12.207067</v>
      </c>
      <c r="B37062" s="72">
        <v>-91.297123999999997</v>
      </c>
    </row>
    <row r="37063" spans="1:2" x14ac:dyDescent="0.25">
      <c r="A37063" s="72">
        <v>12.207395999999999</v>
      </c>
      <c r="B37063" s="72">
        <v>-91.296541000000005</v>
      </c>
    </row>
    <row r="37064" spans="1:2" x14ac:dyDescent="0.25">
      <c r="A37064" s="72">
        <v>12.207725999999999</v>
      </c>
      <c r="B37064" s="72">
        <v>-91.296323999999998</v>
      </c>
    </row>
    <row r="37065" spans="1:2" x14ac:dyDescent="0.25">
      <c r="A37065" s="72">
        <v>12.208055</v>
      </c>
      <c r="B37065" s="72">
        <v>-91.295790999999994</v>
      </c>
    </row>
    <row r="37066" spans="1:2" x14ac:dyDescent="0.25">
      <c r="A37066" s="72">
        <v>12.208384000000001</v>
      </c>
      <c r="B37066" s="72">
        <v>-91.295412999999996</v>
      </c>
    </row>
    <row r="37067" spans="1:2" x14ac:dyDescent="0.25">
      <c r="A37067" s="72">
        <v>12.208712999999999</v>
      </c>
      <c r="B37067" s="72">
        <v>-91.294571000000005</v>
      </c>
    </row>
    <row r="37068" spans="1:2" x14ac:dyDescent="0.25">
      <c r="A37068" s="72">
        <v>12.209042</v>
      </c>
      <c r="B37068" s="72">
        <v>-91.293649000000002</v>
      </c>
    </row>
    <row r="37069" spans="1:2" x14ac:dyDescent="0.25">
      <c r="A37069" s="72">
        <v>12.209371000000001</v>
      </c>
      <c r="B37069" s="72">
        <v>-91.293000000000006</v>
      </c>
    </row>
    <row r="37070" spans="1:2" x14ac:dyDescent="0.25">
      <c r="A37070" s="72">
        <v>12.2097</v>
      </c>
      <c r="B37070" s="72">
        <v>-91.292338999999998</v>
      </c>
    </row>
    <row r="37071" spans="1:2" x14ac:dyDescent="0.25">
      <c r="A37071" s="72">
        <v>12.210029</v>
      </c>
      <c r="B37071" s="72">
        <v>-91.291483999999997</v>
      </c>
    </row>
    <row r="37072" spans="1:2" x14ac:dyDescent="0.25">
      <c r="A37072" s="72">
        <v>12.210359</v>
      </c>
      <c r="B37072" s="72">
        <v>-91.290829000000002</v>
      </c>
    </row>
    <row r="37073" spans="1:2" x14ac:dyDescent="0.25">
      <c r="A37073" s="72">
        <v>12.210687999999999</v>
      </c>
      <c r="B37073" s="72">
        <v>-91.290064000000001</v>
      </c>
    </row>
    <row r="37074" spans="1:2" x14ac:dyDescent="0.25">
      <c r="A37074" s="72">
        <v>12.211017</v>
      </c>
      <c r="B37074" s="72">
        <v>-91.289805999999999</v>
      </c>
    </row>
    <row r="37075" spans="1:2" x14ac:dyDescent="0.25">
      <c r="A37075" s="72">
        <v>12.211346000000001</v>
      </c>
      <c r="B37075" s="72">
        <v>-91.289502999999996</v>
      </c>
    </row>
    <row r="37076" spans="1:2" x14ac:dyDescent="0.25">
      <c r="A37076" s="72">
        <v>12.211675</v>
      </c>
      <c r="B37076" s="72">
        <v>-91.289008999999993</v>
      </c>
    </row>
    <row r="37077" spans="1:2" x14ac:dyDescent="0.25">
      <c r="A37077" s="72">
        <v>12.212004</v>
      </c>
      <c r="B37077" s="72">
        <v>-91.288961999999998</v>
      </c>
    </row>
    <row r="37078" spans="1:2" x14ac:dyDescent="0.25">
      <c r="A37078" s="72">
        <v>12.212332999999999</v>
      </c>
      <c r="B37078" s="72">
        <v>-91.288874000000007</v>
      </c>
    </row>
    <row r="37079" spans="1:2" x14ac:dyDescent="0.25">
      <c r="A37079" s="72">
        <v>12.212662999999999</v>
      </c>
      <c r="B37079" s="72">
        <v>-91.288386000000003</v>
      </c>
    </row>
    <row r="37080" spans="1:2" x14ac:dyDescent="0.25">
      <c r="A37080" s="72">
        <v>12.212992</v>
      </c>
      <c r="B37080" s="72">
        <v>-91.287575000000004</v>
      </c>
    </row>
    <row r="37081" spans="1:2" x14ac:dyDescent="0.25">
      <c r="A37081" s="72">
        <v>12.213321000000001</v>
      </c>
      <c r="B37081" s="72">
        <v>-91.287131000000002</v>
      </c>
    </row>
    <row r="37082" spans="1:2" x14ac:dyDescent="0.25">
      <c r="A37082" s="72">
        <v>12.213649999999999</v>
      </c>
      <c r="B37082" s="72">
        <v>-91.286910000000006</v>
      </c>
    </row>
    <row r="37083" spans="1:2" x14ac:dyDescent="0.25">
      <c r="A37083" s="72">
        <v>12.213979</v>
      </c>
      <c r="B37083" s="72">
        <v>-91.286467999999999</v>
      </c>
    </row>
    <row r="37084" spans="1:2" x14ac:dyDescent="0.25">
      <c r="A37084" s="72">
        <v>12.214308000000001</v>
      </c>
      <c r="B37084" s="72">
        <v>-91.285985999999994</v>
      </c>
    </row>
    <row r="37085" spans="1:2" x14ac:dyDescent="0.25">
      <c r="A37085" s="72">
        <v>12.214637</v>
      </c>
      <c r="B37085" s="72">
        <v>-91.285680999999997</v>
      </c>
    </row>
    <row r="37086" spans="1:2" x14ac:dyDescent="0.25">
      <c r="A37086" s="72">
        <v>12.214967</v>
      </c>
      <c r="B37086" s="72">
        <v>-91.285597999999993</v>
      </c>
    </row>
    <row r="37087" spans="1:2" x14ac:dyDescent="0.25">
      <c r="A37087" s="72">
        <v>12.215296</v>
      </c>
      <c r="B37087" s="72">
        <v>-91.285518999999994</v>
      </c>
    </row>
    <row r="37088" spans="1:2" x14ac:dyDescent="0.25">
      <c r="A37088" s="72">
        <v>12.215624999999999</v>
      </c>
      <c r="B37088" s="72">
        <v>-91.285099000000002</v>
      </c>
    </row>
    <row r="37089" spans="1:2" x14ac:dyDescent="0.25">
      <c r="A37089" s="72">
        <v>12.215954</v>
      </c>
      <c r="B37089" s="72">
        <v>-91.284599</v>
      </c>
    </row>
    <row r="37090" spans="1:2" x14ac:dyDescent="0.25">
      <c r="A37090" s="72">
        <v>12.216283000000001</v>
      </c>
      <c r="B37090" s="72">
        <v>-91.284125000000003</v>
      </c>
    </row>
    <row r="37091" spans="1:2" x14ac:dyDescent="0.25">
      <c r="A37091" s="72">
        <v>12.216612</v>
      </c>
      <c r="B37091" s="72">
        <v>-91.283274000000006</v>
      </c>
    </row>
    <row r="37092" spans="1:2" x14ac:dyDescent="0.25">
      <c r="A37092" s="72">
        <v>12.216941</v>
      </c>
      <c r="B37092" s="72">
        <v>-91.282386000000002</v>
      </c>
    </row>
    <row r="37093" spans="1:2" x14ac:dyDescent="0.25">
      <c r="A37093" s="72">
        <v>12.217271</v>
      </c>
      <c r="B37093" s="72">
        <v>-91.281694000000002</v>
      </c>
    </row>
    <row r="37094" spans="1:2" x14ac:dyDescent="0.25">
      <c r="A37094" s="72">
        <v>12.217599999999999</v>
      </c>
      <c r="B37094" s="72">
        <v>-91.281329999999997</v>
      </c>
    </row>
    <row r="37095" spans="1:2" x14ac:dyDescent="0.25">
      <c r="A37095" s="72">
        <v>12.217929</v>
      </c>
      <c r="B37095" s="72">
        <v>-91.281346999999997</v>
      </c>
    </row>
    <row r="37096" spans="1:2" x14ac:dyDescent="0.25">
      <c r="A37096" s="72">
        <v>12.218258000000001</v>
      </c>
      <c r="B37096" s="72">
        <v>-91.280788999999999</v>
      </c>
    </row>
    <row r="37097" spans="1:2" x14ac:dyDescent="0.25">
      <c r="A37097" s="72">
        <v>12.218586999999999</v>
      </c>
      <c r="B37097" s="72">
        <v>-91.28049</v>
      </c>
    </row>
    <row r="37098" spans="1:2" x14ac:dyDescent="0.25">
      <c r="A37098" s="72">
        <v>12.218916</v>
      </c>
      <c r="B37098" s="72">
        <v>-91.280486999999994</v>
      </c>
    </row>
    <row r="37099" spans="1:2" x14ac:dyDescent="0.25">
      <c r="A37099" s="72">
        <v>12.219245000000001</v>
      </c>
      <c r="B37099" s="72">
        <v>-91.279904999999999</v>
      </c>
    </row>
    <row r="37100" spans="1:2" x14ac:dyDescent="0.25">
      <c r="A37100" s="72">
        <v>12.219574</v>
      </c>
      <c r="B37100" s="72">
        <v>-91.279478999999995</v>
      </c>
    </row>
    <row r="37101" spans="1:2" x14ac:dyDescent="0.25">
      <c r="A37101" s="72">
        <v>12.219904</v>
      </c>
      <c r="B37101" s="72">
        <v>-91.279100999999997</v>
      </c>
    </row>
    <row r="37102" spans="1:2" x14ac:dyDescent="0.25">
      <c r="A37102" s="72">
        <v>12.220233</v>
      </c>
      <c r="B37102" s="72">
        <v>-91.278689</v>
      </c>
    </row>
    <row r="37103" spans="1:2" x14ac:dyDescent="0.25">
      <c r="A37103" s="72">
        <v>12.220561999999999</v>
      </c>
      <c r="B37103" s="72">
        <v>-91.278347999999994</v>
      </c>
    </row>
    <row r="37104" spans="1:2" x14ac:dyDescent="0.25">
      <c r="A37104" s="72">
        <v>12.220891</v>
      </c>
      <c r="B37104" s="72">
        <v>-91.278263999999993</v>
      </c>
    </row>
    <row r="37105" spans="1:2" x14ac:dyDescent="0.25">
      <c r="A37105" s="72">
        <v>12.221220000000001</v>
      </c>
      <c r="B37105" s="72">
        <v>-91.278362999999999</v>
      </c>
    </row>
    <row r="37106" spans="1:2" x14ac:dyDescent="0.25">
      <c r="A37106" s="72">
        <v>12.221549</v>
      </c>
      <c r="B37106" s="72">
        <v>-91.277949000000007</v>
      </c>
    </row>
    <row r="37107" spans="1:2" x14ac:dyDescent="0.25">
      <c r="A37107" s="72">
        <v>12.221878</v>
      </c>
      <c r="B37107" s="72">
        <v>-91.277606000000006</v>
      </c>
    </row>
    <row r="37108" spans="1:2" x14ac:dyDescent="0.25">
      <c r="A37108" s="72">
        <v>12.222208</v>
      </c>
      <c r="B37108" s="72">
        <v>-91.277196000000004</v>
      </c>
    </row>
    <row r="37109" spans="1:2" x14ac:dyDescent="0.25">
      <c r="A37109" s="72">
        <v>12.222537000000001</v>
      </c>
      <c r="B37109" s="72">
        <v>-91.276875000000004</v>
      </c>
    </row>
    <row r="37110" spans="1:2" x14ac:dyDescent="0.25">
      <c r="A37110" s="72">
        <v>12.222866</v>
      </c>
      <c r="B37110" s="72">
        <v>-91.276593000000005</v>
      </c>
    </row>
    <row r="37111" spans="1:2" x14ac:dyDescent="0.25">
      <c r="A37111" s="72">
        <v>12.223195</v>
      </c>
      <c r="B37111" s="72">
        <v>-91.276236999999995</v>
      </c>
    </row>
    <row r="37112" spans="1:2" x14ac:dyDescent="0.25">
      <c r="A37112" s="72">
        <v>12.223523999999999</v>
      </c>
      <c r="B37112" s="72">
        <v>-91.275885000000002</v>
      </c>
    </row>
    <row r="37113" spans="1:2" x14ac:dyDescent="0.25">
      <c r="A37113" s="72">
        <v>12.223853</v>
      </c>
      <c r="B37113" s="72">
        <v>-91.275535000000005</v>
      </c>
    </row>
    <row r="37114" spans="1:2" x14ac:dyDescent="0.25">
      <c r="A37114" s="72">
        <v>12.224182000000001</v>
      </c>
      <c r="B37114" s="72">
        <v>-91.275137999999998</v>
      </c>
    </row>
    <row r="37115" spans="1:2" x14ac:dyDescent="0.25">
      <c r="A37115" s="72">
        <v>12.224512000000001</v>
      </c>
      <c r="B37115" s="72">
        <v>-91.274927000000005</v>
      </c>
    </row>
    <row r="37116" spans="1:2" x14ac:dyDescent="0.25">
      <c r="A37116" s="72">
        <v>12.224841</v>
      </c>
      <c r="B37116" s="72">
        <v>-91.274610999999993</v>
      </c>
    </row>
    <row r="37117" spans="1:2" x14ac:dyDescent="0.25">
      <c r="A37117" s="72">
        <v>12.22517</v>
      </c>
      <c r="B37117" s="72">
        <v>-91.274130999999997</v>
      </c>
    </row>
    <row r="37118" spans="1:2" x14ac:dyDescent="0.25">
      <c r="A37118" s="72">
        <v>12.225498999999999</v>
      </c>
      <c r="B37118" s="72">
        <v>-91.273638000000005</v>
      </c>
    </row>
    <row r="37119" spans="1:2" x14ac:dyDescent="0.25">
      <c r="A37119" s="72">
        <v>12.225828</v>
      </c>
      <c r="B37119" s="72">
        <v>-91.273313000000002</v>
      </c>
    </row>
    <row r="37120" spans="1:2" x14ac:dyDescent="0.25">
      <c r="A37120" s="72">
        <v>12.226157000000001</v>
      </c>
      <c r="B37120" s="72">
        <v>-91.273286999999996</v>
      </c>
    </row>
    <row r="37121" spans="1:2" x14ac:dyDescent="0.25">
      <c r="A37121" s="72">
        <v>12.226486</v>
      </c>
      <c r="B37121" s="72">
        <v>-91.27252</v>
      </c>
    </row>
    <row r="37122" spans="1:2" x14ac:dyDescent="0.25">
      <c r="A37122" s="72">
        <v>12.226815999999999</v>
      </c>
      <c r="B37122" s="72">
        <v>-91.272077999999993</v>
      </c>
    </row>
    <row r="37123" spans="1:2" x14ac:dyDescent="0.25">
      <c r="A37123" s="72">
        <v>12.227145</v>
      </c>
      <c r="B37123" s="72">
        <v>-91.271752000000006</v>
      </c>
    </row>
    <row r="37124" spans="1:2" x14ac:dyDescent="0.25">
      <c r="A37124" s="72">
        <v>12.227474000000001</v>
      </c>
      <c r="B37124" s="72">
        <v>-91.271243999999996</v>
      </c>
    </row>
    <row r="37125" spans="1:2" x14ac:dyDescent="0.25">
      <c r="A37125" s="72">
        <v>12.227803</v>
      </c>
      <c r="B37125" s="72">
        <v>-91.270835000000005</v>
      </c>
    </row>
    <row r="37126" spans="1:2" x14ac:dyDescent="0.25">
      <c r="A37126" s="72">
        <v>12.228132</v>
      </c>
      <c r="B37126" s="72">
        <v>-91.270629</v>
      </c>
    </row>
    <row r="37127" spans="1:2" x14ac:dyDescent="0.25">
      <c r="A37127" s="72">
        <v>12.228460999999999</v>
      </c>
      <c r="B37127" s="72">
        <v>-91.270466999999996</v>
      </c>
    </row>
    <row r="37128" spans="1:2" x14ac:dyDescent="0.25">
      <c r="A37128" s="72">
        <v>12.22879</v>
      </c>
      <c r="B37128" s="72">
        <v>-91.270317000000006</v>
      </c>
    </row>
    <row r="37129" spans="1:2" x14ac:dyDescent="0.25">
      <c r="A37129" s="72">
        <v>12.229119000000001</v>
      </c>
      <c r="B37129" s="72">
        <v>-91.270266000000007</v>
      </c>
    </row>
    <row r="37130" spans="1:2" x14ac:dyDescent="0.25">
      <c r="A37130" s="72">
        <v>12.229449000000001</v>
      </c>
      <c r="B37130" s="72">
        <v>-91.270762000000005</v>
      </c>
    </row>
    <row r="37131" spans="1:2" x14ac:dyDescent="0.25">
      <c r="A37131" s="72">
        <v>12.229778</v>
      </c>
      <c r="B37131" s="72">
        <v>-91.271248</v>
      </c>
    </row>
    <row r="37132" spans="1:2" x14ac:dyDescent="0.25">
      <c r="A37132" s="72">
        <v>12.230107</v>
      </c>
      <c r="B37132" s="72">
        <v>-91.271168000000003</v>
      </c>
    </row>
    <row r="37133" spans="1:2" x14ac:dyDescent="0.25">
      <c r="A37133" s="72">
        <v>12.230435999999999</v>
      </c>
      <c r="B37133" s="72">
        <v>-91.271040999999997</v>
      </c>
    </row>
    <row r="37134" spans="1:2" x14ac:dyDescent="0.25">
      <c r="A37134" s="72">
        <v>12.230765</v>
      </c>
      <c r="B37134" s="72">
        <v>-91.270967999999996</v>
      </c>
    </row>
    <row r="37135" spans="1:2" x14ac:dyDescent="0.25">
      <c r="A37135" s="72">
        <v>12.231094000000001</v>
      </c>
      <c r="B37135" s="72">
        <v>-91.271051</v>
      </c>
    </row>
    <row r="37136" spans="1:2" x14ac:dyDescent="0.25">
      <c r="A37136" s="72">
        <v>12.231422999999999</v>
      </c>
      <c r="B37136" s="72">
        <v>-91.270516000000001</v>
      </c>
    </row>
    <row r="37137" spans="1:2" x14ac:dyDescent="0.25">
      <c r="A37137" s="72">
        <v>12.231752999999999</v>
      </c>
      <c r="B37137" s="72">
        <v>-91.269735999999995</v>
      </c>
    </row>
    <row r="37138" spans="1:2" x14ac:dyDescent="0.25">
      <c r="A37138" s="72">
        <v>12.232082</v>
      </c>
      <c r="B37138" s="72">
        <v>-91.269205999999997</v>
      </c>
    </row>
    <row r="37139" spans="1:2" x14ac:dyDescent="0.25">
      <c r="A37139" s="72">
        <v>12.232411000000001</v>
      </c>
      <c r="B37139" s="72">
        <v>-91.268764000000004</v>
      </c>
    </row>
    <row r="37140" spans="1:2" x14ac:dyDescent="0.25">
      <c r="A37140" s="72">
        <v>12.23274</v>
      </c>
      <c r="B37140" s="72">
        <v>-91.268372999999997</v>
      </c>
    </row>
    <row r="37141" spans="1:2" x14ac:dyDescent="0.25">
      <c r="A37141" s="72">
        <v>12.233069</v>
      </c>
      <c r="B37141" s="72">
        <v>-91.268091999999996</v>
      </c>
    </row>
    <row r="37142" spans="1:2" x14ac:dyDescent="0.25">
      <c r="A37142" s="72">
        <v>12.233397999999999</v>
      </c>
      <c r="B37142" s="72">
        <v>-91.267784000000006</v>
      </c>
    </row>
    <row r="37143" spans="1:2" x14ac:dyDescent="0.25">
      <c r="A37143" s="72">
        <v>12.233727</v>
      </c>
      <c r="B37143" s="72">
        <v>-91.267337999999995</v>
      </c>
    </row>
    <row r="37144" spans="1:2" x14ac:dyDescent="0.25">
      <c r="A37144" s="72">
        <v>12.234057</v>
      </c>
      <c r="B37144" s="72">
        <v>-91.267094999999998</v>
      </c>
    </row>
    <row r="37145" spans="1:2" x14ac:dyDescent="0.25">
      <c r="A37145" s="72">
        <v>12.234386000000001</v>
      </c>
      <c r="B37145" s="72">
        <v>-91.266761000000002</v>
      </c>
    </row>
    <row r="37146" spans="1:2" x14ac:dyDescent="0.25">
      <c r="A37146" s="72">
        <v>12.234715</v>
      </c>
      <c r="B37146" s="72">
        <v>-91.266530000000003</v>
      </c>
    </row>
    <row r="37147" spans="1:2" x14ac:dyDescent="0.25">
      <c r="A37147" s="72">
        <v>12.235044</v>
      </c>
      <c r="B37147" s="72">
        <v>-91.266378000000003</v>
      </c>
    </row>
    <row r="37148" spans="1:2" x14ac:dyDescent="0.25">
      <c r="A37148" s="72">
        <v>12.235372999999999</v>
      </c>
      <c r="B37148" s="72">
        <v>-91.266062000000005</v>
      </c>
    </row>
    <row r="37149" spans="1:2" x14ac:dyDescent="0.25">
      <c r="A37149" s="72">
        <v>12.235702</v>
      </c>
      <c r="B37149" s="72">
        <v>-91.265477000000004</v>
      </c>
    </row>
    <row r="37150" spans="1:2" x14ac:dyDescent="0.25">
      <c r="A37150" s="72">
        <v>12.236031000000001</v>
      </c>
      <c r="B37150" s="72">
        <v>-91.264877999999996</v>
      </c>
    </row>
    <row r="37151" spans="1:2" x14ac:dyDescent="0.25">
      <c r="A37151" s="72">
        <v>12.236361</v>
      </c>
      <c r="B37151" s="72">
        <v>-91.264410999999996</v>
      </c>
    </row>
    <row r="37152" spans="1:2" x14ac:dyDescent="0.25">
      <c r="A37152" s="72">
        <v>12.236689999999999</v>
      </c>
      <c r="B37152" s="72">
        <v>-91.264296999999999</v>
      </c>
    </row>
    <row r="37153" spans="1:2" x14ac:dyDescent="0.25">
      <c r="A37153" s="72">
        <v>12.237019</v>
      </c>
      <c r="B37153" s="72">
        <v>-91.263925999999998</v>
      </c>
    </row>
    <row r="37154" spans="1:2" x14ac:dyDescent="0.25">
      <c r="A37154" s="72">
        <v>12.237348000000001</v>
      </c>
      <c r="B37154" s="72">
        <v>-91.263351</v>
      </c>
    </row>
    <row r="37155" spans="1:2" x14ac:dyDescent="0.25">
      <c r="A37155" s="72">
        <v>12.237677</v>
      </c>
      <c r="B37155" s="72">
        <v>-91.263017000000005</v>
      </c>
    </row>
    <row r="37156" spans="1:2" x14ac:dyDescent="0.25">
      <c r="A37156" s="72">
        <v>12.238006</v>
      </c>
      <c r="B37156" s="72">
        <v>-91.262992999999994</v>
      </c>
    </row>
    <row r="37157" spans="1:2" x14ac:dyDescent="0.25">
      <c r="A37157" s="72">
        <v>12.238334999999999</v>
      </c>
      <c r="B37157" s="72">
        <v>-91.262690000000006</v>
      </c>
    </row>
    <row r="37158" spans="1:2" x14ac:dyDescent="0.25">
      <c r="A37158" s="72">
        <v>12.238664</v>
      </c>
      <c r="B37158" s="72">
        <v>-91.262377999999998</v>
      </c>
    </row>
    <row r="37159" spans="1:2" x14ac:dyDescent="0.25">
      <c r="A37159" s="72">
        <v>12.238994</v>
      </c>
      <c r="B37159" s="72">
        <v>-91.261923999999993</v>
      </c>
    </row>
    <row r="37160" spans="1:2" x14ac:dyDescent="0.25">
      <c r="A37160" s="72">
        <v>12.239323000000001</v>
      </c>
      <c r="B37160" s="72">
        <v>-91.261550999999997</v>
      </c>
    </row>
    <row r="37161" spans="1:2" x14ac:dyDescent="0.25">
      <c r="A37161" s="72">
        <v>12.239652</v>
      </c>
      <c r="B37161" s="72">
        <v>-91.261193000000006</v>
      </c>
    </row>
    <row r="37162" spans="1:2" x14ac:dyDescent="0.25">
      <c r="A37162" s="72">
        <v>12.239981</v>
      </c>
      <c r="B37162" s="72">
        <v>-91.260830999999996</v>
      </c>
    </row>
    <row r="37163" spans="1:2" x14ac:dyDescent="0.25">
      <c r="A37163" s="72">
        <v>12.240309999999999</v>
      </c>
      <c r="B37163" s="72">
        <v>-91.260527999999994</v>
      </c>
    </row>
    <row r="37164" spans="1:2" x14ac:dyDescent="0.25">
      <c r="A37164" s="72">
        <v>12.240639</v>
      </c>
      <c r="B37164" s="72">
        <v>-91.260615000000001</v>
      </c>
    </row>
    <row r="37165" spans="1:2" x14ac:dyDescent="0.25">
      <c r="A37165" s="72">
        <v>12.240968000000001</v>
      </c>
      <c r="B37165" s="72">
        <v>-91.260222999999996</v>
      </c>
    </row>
    <row r="37166" spans="1:2" x14ac:dyDescent="0.25">
      <c r="A37166" s="72">
        <v>12.241298</v>
      </c>
      <c r="B37166" s="72">
        <v>-91.259022000000002</v>
      </c>
    </row>
    <row r="37167" spans="1:2" x14ac:dyDescent="0.25">
      <c r="A37167" s="72">
        <v>12.241626999999999</v>
      </c>
      <c r="B37167" s="72">
        <v>-91.258349999999993</v>
      </c>
    </row>
    <row r="37168" spans="1:2" x14ac:dyDescent="0.25">
      <c r="A37168" s="72">
        <v>12.241956</v>
      </c>
      <c r="B37168" s="72">
        <v>-91.257565</v>
      </c>
    </row>
    <row r="37169" spans="1:2" x14ac:dyDescent="0.25">
      <c r="A37169" s="72">
        <v>12.242285000000001</v>
      </c>
      <c r="B37169" s="72">
        <v>-91.256713000000005</v>
      </c>
    </row>
    <row r="37170" spans="1:2" x14ac:dyDescent="0.25">
      <c r="A37170" s="72">
        <v>12.242614</v>
      </c>
      <c r="B37170" s="72">
        <v>-91.256499000000005</v>
      </c>
    </row>
    <row r="37171" spans="1:2" x14ac:dyDescent="0.25">
      <c r="A37171" s="72">
        <v>12.242943</v>
      </c>
      <c r="B37171" s="72">
        <v>-91.256410000000002</v>
      </c>
    </row>
    <row r="37172" spans="1:2" x14ac:dyDescent="0.25">
      <c r="A37172" s="72">
        <v>12.243271999999999</v>
      </c>
      <c r="B37172" s="72">
        <v>-91.256113999999997</v>
      </c>
    </row>
    <row r="37173" spans="1:2" x14ac:dyDescent="0.25">
      <c r="A37173" s="72">
        <v>12.243601999999999</v>
      </c>
      <c r="B37173" s="72">
        <v>-91.255860999999996</v>
      </c>
    </row>
    <row r="37174" spans="1:2" x14ac:dyDescent="0.25">
      <c r="A37174" s="72">
        <v>12.243931</v>
      </c>
      <c r="B37174" s="72">
        <v>-91.255667000000003</v>
      </c>
    </row>
    <row r="37175" spans="1:2" x14ac:dyDescent="0.25">
      <c r="A37175" s="72">
        <v>12.244260000000001</v>
      </c>
      <c r="B37175" s="72">
        <v>-91.255559000000005</v>
      </c>
    </row>
    <row r="37176" spans="1:2" x14ac:dyDescent="0.25">
      <c r="A37176" s="72">
        <v>12.244589</v>
      </c>
      <c r="B37176" s="72">
        <v>-91.255294000000006</v>
      </c>
    </row>
    <row r="37177" spans="1:2" x14ac:dyDescent="0.25">
      <c r="A37177" s="72">
        <v>12.244918</v>
      </c>
      <c r="B37177" s="72">
        <v>-91.255026000000001</v>
      </c>
    </row>
    <row r="37178" spans="1:2" x14ac:dyDescent="0.25">
      <c r="A37178" s="72">
        <v>12.245247000000001</v>
      </c>
      <c r="B37178" s="72">
        <v>-91.254835</v>
      </c>
    </row>
    <row r="37179" spans="1:2" x14ac:dyDescent="0.25">
      <c r="A37179" s="72">
        <v>12.245576</v>
      </c>
      <c r="B37179" s="72">
        <v>-91.254881999999995</v>
      </c>
    </row>
    <row r="37180" spans="1:2" x14ac:dyDescent="0.25">
      <c r="A37180" s="72">
        <v>12.245906</v>
      </c>
      <c r="B37180" s="72">
        <v>-91.254666</v>
      </c>
    </row>
    <row r="37181" spans="1:2" x14ac:dyDescent="0.25">
      <c r="A37181" s="72">
        <v>12.246235</v>
      </c>
      <c r="B37181" s="72">
        <v>-91.254064999999997</v>
      </c>
    </row>
    <row r="37182" spans="1:2" x14ac:dyDescent="0.25">
      <c r="A37182" s="72">
        <v>12.246563999999999</v>
      </c>
      <c r="B37182" s="72">
        <v>-91.253482000000005</v>
      </c>
    </row>
    <row r="37183" spans="1:2" x14ac:dyDescent="0.25">
      <c r="A37183" s="72">
        <v>12.246893</v>
      </c>
      <c r="B37183" s="72">
        <v>-91.253001999999995</v>
      </c>
    </row>
    <row r="37184" spans="1:2" x14ac:dyDescent="0.25">
      <c r="A37184" s="72">
        <v>12.247222000000001</v>
      </c>
      <c r="B37184" s="72">
        <v>-91.252506999999994</v>
      </c>
    </row>
    <row r="37185" spans="1:2" x14ac:dyDescent="0.25">
      <c r="A37185" s="72">
        <v>12.247551</v>
      </c>
      <c r="B37185" s="72">
        <v>-91.252239000000003</v>
      </c>
    </row>
    <row r="37186" spans="1:2" x14ac:dyDescent="0.25">
      <c r="A37186" s="72">
        <v>12.24788</v>
      </c>
      <c r="B37186" s="72">
        <v>-91.251835</v>
      </c>
    </row>
    <row r="37187" spans="1:2" x14ac:dyDescent="0.25">
      <c r="A37187" s="72">
        <v>12.248208999999999</v>
      </c>
      <c r="B37187" s="72">
        <v>-91.251396</v>
      </c>
    </row>
    <row r="37188" spans="1:2" x14ac:dyDescent="0.25">
      <c r="A37188" s="72">
        <v>12.248538999999999</v>
      </c>
      <c r="B37188" s="72">
        <v>-91.251135000000005</v>
      </c>
    </row>
    <row r="37189" spans="1:2" x14ac:dyDescent="0.25">
      <c r="A37189" s="72">
        <v>12.248868</v>
      </c>
      <c r="B37189" s="72">
        <v>-91.250844000000001</v>
      </c>
    </row>
    <row r="37190" spans="1:2" x14ac:dyDescent="0.25">
      <c r="A37190" s="72">
        <v>12.249197000000001</v>
      </c>
      <c r="B37190" s="72">
        <v>-91.250429999999994</v>
      </c>
    </row>
    <row r="37191" spans="1:2" x14ac:dyDescent="0.25">
      <c r="A37191" s="72">
        <v>12.249525999999999</v>
      </c>
      <c r="B37191" s="72">
        <v>-91.249948000000003</v>
      </c>
    </row>
    <row r="37192" spans="1:2" x14ac:dyDescent="0.25">
      <c r="A37192" s="72">
        <v>12.249855</v>
      </c>
      <c r="B37192" s="72">
        <v>-91.249690000000001</v>
      </c>
    </row>
    <row r="37193" spans="1:2" x14ac:dyDescent="0.25">
      <c r="A37193" s="72">
        <v>12.250184000000001</v>
      </c>
      <c r="B37193" s="72">
        <v>-91.249613999999994</v>
      </c>
    </row>
    <row r="37194" spans="1:2" x14ac:dyDescent="0.25">
      <c r="A37194" s="72">
        <v>12.250513</v>
      </c>
      <c r="B37194" s="72">
        <v>-91.249460999999997</v>
      </c>
    </row>
    <row r="37195" spans="1:2" x14ac:dyDescent="0.25">
      <c r="A37195" s="72">
        <v>12.250843</v>
      </c>
      <c r="B37195" s="72">
        <v>-91.249278000000004</v>
      </c>
    </row>
    <row r="37196" spans="1:2" x14ac:dyDescent="0.25">
      <c r="A37196" s="72">
        <v>12.251172</v>
      </c>
      <c r="B37196" s="72">
        <v>-91.249322000000006</v>
      </c>
    </row>
    <row r="37197" spans="1:2" x14ac:dyDescent="0.25">
      <c r="A37197" s="72">
        <v>12.251500999999999</v>
      </c>
      <c r="B37197" s="72">
        <v>-91.249190999999996</v>
      </c>
    </row>
    <row r="37198" spans="1:2" x14ac:dyDescent="0.25">
      <c r="A37198" s="72">
        <v>12.25183</v>
      </c>
      <c r="B37198" s="72">
        <v>-91.249020999999999</v>
      </c>
    </row>
    <row r="37199" spans="1:2" x14ac:dyDescent="0.25">
      <c r="A37199" s="72">
        <v>12.252159000000001</v>
      </c>
      <c r="B37199" s="72">
        <v>-91.249099000000001</v>
      </c>
    </row>
    <row r="37200" spans="1:2" x14ac:dyDescent="0.25">
      <c r="A37200" s="72">
        <v>12.252488</v>
      </c>
      <c r="B37200" s="72">
        <v>-91.249211000000003</v>
      </c>
    </row>
    <row r="37201" spans="1:2" x14ac:dyDescent="0.25">
      <c r="A37201" s="72">
        <v>12.252817</v>
      </c>
      <c r="B37201" s="72">
        <v>-91.248825999999994</v>
      </c>
    </row>
    <row r="37202" spans="1:2" x14ac:dyDescent="0.25">
      <c r="A37202" s="72">
        <v>12.253147</v>
      </c>
      <c r="B37202" s="72">
        <v>-91.248275000000007</v>
      </c>
    </row>
    <row r="37203" spans="1:2" x14ac:dyDescent="0.25">
      <c r="A37203" s="72">
        <v>12.253475999999999</v>
      </c>
      <c r="B37203" s="72">
        <v>-91.248345</v>
      </c>
    </row>
    <row r="37204" spans="1:2" x14ac:dyDescent="0.25">
      <c r="A37204" s="72">
        <v>12.253805</v>
      </c>
      <c r="B37204" s="72">
        <v>-91.248137999999997</v>
      </c>
    </row>
    <row r="37205" spans="1:2" x14ac:dyDescent="0.25">
      <c r="A37205" s="72">
        <v>12.254134000000001</v>
      </c>
      <c r="B37205" s="72">
        <v>-91.247760999999997</v>
      </c>
    </row>
    <row r="37206" spans="1:2" x14ac:dyDescent="0.25">
      <c r="A37206" s="72">
        <v>12.254462999999999</v>
      </c>
      <c r="B37206" s="72">
        <v>-91.247460000000004</v>
      </c>
    </row>
    <row r="37207" spans="1:2" x14ac:dyDescent="0.25">
      <c r="A37207" s="72">
        <v>12.254792</v>
      </c>
      <c r="B37207" s="72">
        <v>-91.247422</v>
      </c>
    </row>
    <row r="37208" spans="1:2" x14ac:dyDescent="0.25">
      <c r="A37208" s="72">
        <v>12.255121000000001</v>
      </c>
      <c r="B37208" s="72">
        <v>-91.247348000000002</v>
      </c>
    </row>
    <row r="37209" spans="1:2" x14ac:dyDescent="0.25">
      <c r="A37209" s="72">
        <v>12.255451000000001</v>
      </c>
      <c r="B37209" s="72">
        <v>-91.247038000000003</v>
      </c>
    </row>
    <row r="37210" spans="1:2" x14ac:dyDescent="0.25">
      <c r="A37210" s="72">
        <v>12.25578</v>
      </c>
      <c r="B37210" s="72">
        <v>-91.246798999999996</v>
      </c>
    </row>
    <row r="37211" spans="1:2" x14ac:dyDescent="0.25">
      <c r="A37211" s="72">
        <v>12.256109</v>
      </c>
      <c r="B37211" s="72">
        <v>-91.246658999999994</v>
      </c>
    </row>
    <row r="37212" spans="1:2" x14ac:dyDescent="0.25">
      <c r="A37212" s="72">
        <v>12.256437999999999</v>
      </c>
      <c r="B37212" s="72">
        <v>-91.246405999999993</v>
      </c>
    </row>
    <row r="37213" spans="1:2" x14ac:dyDescent="0.25">
      <c r="A37213" s="72">
        <v>12.256767</v>
      </c>
      <c r="B37213" s="72">
        <v>-91.245772000000002</v>
      </c>
    </row>
    <row r="37214" spans="1:2" x14ac:dyDescent="0.25">
      <c r="A37214" s="72">
        <v>12.257096000000001</v>
      </c>
      <c r="B37214" s="72">
        <v>-91.245196000000007</v>
      </c>
    </row>
    <row r="37215" spans="1:2" x14ac:dyDescent="0.25">
      <c r="A37215" s="72">
        <v>12.257425</v>
      </c>
      <c r="B37215" s="72">
        <v>-91.245062000000004</v>
      </c>
    </row>
    <row r="37216" spans="1:2" x14ac:dyDescent="0.25">
      <c r="A37216" s="72">
        <v>12.257754</v>
      </c>
      <c r="B37216" s="72">
        <v>-91.244906999999998</v>
      </c>
    </row>
    <row r="37217" spans="1:2" x14ac:dyDescent="0.25">
      <c r="A37217" s="72">
        <v>12.258084</v>
      </c>
      <c r="B37217" s="72">
        <v>-91.244686000000002</v>
      </c>
    </row>
    <row r="37218" spans="1:2" x14ac:dyDescent="0.25">
      <c r="A37218" s="72">
        <v>12.258412999999999</v>
      </c>
      <c r="B37218" s="72">
        <v>-91.244427000000002</v>
      </c>
    </row>
    <row r="37219" spans="1:2" x14ac:dyDescent="0.25">
      <c r="A37219" s="72">
        <v>12.258742</v>
      </c>
      <c r="B37219" s="72">
        <v>-91.244326999999998</v>
      </c>
    </row>
    <row r="37220" spans="1:2" x14ac:dyDescent="0.25">
      <c r="A37220" s="72">
        <v>12.259071</v>
      </c>
      <c r="B37220" s="72">
        <v>-91.244291000000004</v>
      </c>
    </row>
    <row r="37221" spans="1:2" x14ac:dyDescent="0.25">
      <c r="A37221" s="72">
        <v>12.259399999999999</v>
      </c>
      <c r="B37221" s="72">
        <v>-91.244067999999999</v>
      </c>
    </row>
    <row r="37222" spans="1:2" x14ac:dyDescent="0.25">
      <c r="A37222" s="72">
        <v>12.259729</v>
      </c>
      <c r="B37222" s="72">
        <v>-91.244004000000004</v>
      </c>
    </row>
    <row r="37223" spans="1:2" x14ac:dyDescent="0.25">
      <c r="A37223" s="72">
        <v>12.260058000000001</v>
      </c>
      <c r="B37223" s="72">
        <v>-91.243430000000004</v>
      </c>
    </row>
    <row r="37224" spans="1:2" x14ac:dyDescent="0.25">
      <c r="A37224" s="72">
        <v>12.260388000000001</v>
      </c>
      <c r="B37224" s="72">
        <v>-91.242417000000003</v>
      </c>
    </row>
    <row r="37225" spans="1:2" x14ac:dyDescent="0.25">
      <c r="A37225" s="72">
        <v>12.260717</v>
      </c>
      <c r="B37225" s="72">
        <v>-91.242011000000005</v>
      </c>
    </row>
    <row r="37226" spans="1:2" x14ac:dyDescent="0.25">
      <c r="A37226" s="72">
        <v>12.261046</v>
      </c>
      <c r="B37226" s="72">
        <v>-91.241643999999994</v>
      </c>
    </row>
    <row r="37227" spans="1:2" x14ac:dyDescent="0.25">
      <c r="A37227" s="72">
        <v>12.261374999999999</v>
      </c>
      <c r="B37227" s="72">
        <v>-91.241328999999993</v>
      </c>
    </row>
    <row r="37228" spans="1:2" x14ac:dyDescent="0.25">
      <c r="A37228" s="72">
        <v>12.261704</v>
      </c>
      <c r="B37228" s="72">
        <v>-91.241123000000002</v>
      </c>
    </row>
    <row r="37229" spans="1:2" x14ac:dyDescent="0.25">
      <c r="A37229" s="72">
        <v>12.262033000000001</v>
      </c>
      <c r="B37229" s="72">
        <v>-91.240843999999996</v>
      </c>
    </row>
    <row r="37230" spans="1:2" x14ac:dyDescent="0.25">
      <c r="A37230" s="72">
        <v>12.262362</v>
      </c>
      <c r="B37230" s="72">
        <v>-91.240505999999996</v>
      </c>
    </row>
    <row r="37231" spans="1:2" x14ac:dyDescent="0.25">
      <c r="A37231" s="72">
        <v>12.262691999999999</v>
      </c>
      <c r="B37231" s="72">
        <v>-91.240446000000006</v>
      </c>
    </row>
    <row r="37232" spans="1:2" x14ac:dyDescent="0.25">
      <c r="A37232" s="72">
        <v>12.263021</v>
      </c>
      <c r="B37232" s="72">
        <v>-91.240979999999993</v>
      </c>
    </row>
    <row r="37233" spans="1:2" x14ac:dyDescent="0.25">
      <c r="A37233" s="72">
        <v>12.263350000000001</v>
      </c>
      <c r="B37233" s="72">
        <v>-91.241281999999998</v>
      </c>
    </row>
    <row r="37234" spans="1:2" x14ac:dyDescent="0.25">
      <c r="A37234" s="72">
        <v>12.263679</v>
      </c>
      <c r="B37234" s="72">
        <v>-91.241066000000004</v>
      </c>
    </row>
    <row r="37235" spans="1:2" x14ac:dyDescent="0.25">
      <c r="A37235" s="72">
        <v>12.264008</v>
      </c>
      <c r="B37235" s="72">
        <v>-91.240871999999996</v>
      </c>
    </row>
    <row r="37236" spans="1:2" x14ac:dyDescent="0.25">
      <c r="A37236" s="72">
        <v>12.264336999999999</v>
      </c>
      <c r="B37236" s="72">
        <v>-91.241159999999994</v>
      </c>
    </row>
    <row r="37237" spans="1:2" x14ac:dyDescent="0.25">
      <c r="A37237" s="72">
        <v>12.264666</v>
      </c>
      <c r="B37237" s="72">
        <v>-91.241237999999996</v>
      </c>
    </row>
    <row r="37238" spans="1:2" x14ac:dyDescent="0.25">
      <c r="A37238" s="72">
        <v>12.264996</v>
      </c>
      <c r="B37238" s="72">
        <v>-91.241108999999994</v>
      </c>
    </row>
    <row r="37239" spans="1:2" x14ac:dyDescent="0.25">
      <c r="A37239" s="72">
        <v>12.265325000000001</v>
      </c>
      <c r="B37239" s="72">
        <v>-91.240986000000007</v>
      </c>
    </row>
    <row r="37240" spans="1:2" x14ac:dyDescent="0.25">
      <c r="A37240" s="72">
        <v>12.265654</v>
      </c>
      <c r="B37240" s="72">
        <v>-91.240754999999993</v>
      </c>
    </row>
    <row r="37241" spans="1:2" x14ac:dyDescent="0.25">
      <c r="A37241" s="72">
        <v>12.265983</v>
      </c>
      <c r="B37241" s="72">
        <v>-91.240585999999993</v>
      </c>
    </row>
    <row r="37242" spans="1:2" x14ac:dyDescent="0.25">
      <c r="A37242" s="72">
        <v>12.266311999999999</v>
      </c>
      <c r="B37242" s="72">
        <v>-91.240617</v>
      </c>
    </row>
    <row r="37243" spans="1:2" x14ac:dyDescent="0.25">
      <c r="A37243" s="72">
        <v>12.266641</v>
      </c>
      <c r="B37243" s="72">
        <v>-91.240181000000007</v>
      </c>
    </row>
    <row r="37244" spans="1:2" x14ac:dyDescent="0.25">
      <c r="A37244" s="72">
        <v>12.266970000000001</v>
      </c>
      <c r="B37244" s="72">
        <v>-91.239954999999995</v>
      </c>
    </row>
    <row r="37245" spans="1:2" x14ac:dyDescent="0.25">
      <c r="A37245" s="72">
        <v>12.267299</v>
      </c>
      <c r="B37245" s="72">
        <v>-91.240499999999997</v>
      </c>
    </row>
    <row r="37246" spans="1:2" x14ac:dyDescent="0.25">
      <c r="A37246" s="72">
        <v>12.267628999999999</v>
      </c>
      <c r="B37246" s="72">
        <v>-91.240596999999994</v>
      </c>
    </row>
    <row r="37247" spans="1:2" x14ac:dyDescent="0.25">
      <c r="A37247" s="72">
        <v>12.267958</v>
      </c>
      <c r="B37247" s="72">
        <v>-91.240723000000003</v>
      </c>
    </row>
    <row r="37248" spans="1:2" x14ac:dyDescent="0.25">
      <c r="A37248" s="72">
        <v>12.268287000000001</v>
      </c>
      <c r="B37248" s="72">
        <v>-91.239863</v>
      </c>
    </row>
    <row r="37249" spans="1:2" x14ac:dyDescent="0.25">
      <c r="A37249" s="72">
        <v>12.268616</v>
      </c>
      <c r="B37249" s="72">
        <v>-91.238918999999996</v>
      </c>
    </row>
    <row r="37250" spans="1:2" x14ac:dyDescent="0.25">
      <c r="A37250" s="72">
        <v>12.268945</v>
      </c>
      <c r="B37250" s="72">
        <v>-91.238669999999999</v>
      </c>
    </row>
    <row r="37251" spans="1:2" x14ac:dyDescent="0.25">
      <c r="A37251" s="72">
        <v>12.269273999999999</v>
      </c>
      <c r="B37251" s="72">
        <v>-91.238331000000002</v>
      </c>
    </row>
    <row r="37252" spans="1:2" x14ac:dyDescent="0.25">
      <c r="A37252" s="72">
        <v>12.269603</v>
      </c>
      <c r="B37252" s="72">
        <v>-91.238003000000006</v>
      </c>
    </row>
    <row r="37253" spans="1:2" x14ac:dyDescent="0.25">
      <c r="A37253" s="72">
        <v>12.269933</v>
      </c>
      <c r="B37253" s="72">
        <v>-91.237604000000005</v>
      </c>
    </row>
    <row r="37254" spans="1:2" x14ac:dyDescent="0.25">
      <c r="A37254" s="72">
        <v>12.270262000000001</v>
      </c>
      <c r="B37254" s="72">
        <v>-91.237071999999998</v>
      </c>
    </row>
    <row r="37255" spans="1:2" x14ac:dyDescent="0.25">
      <c r="A37255" s="72">
        <v>12.270591</v>
      </c>
      <c r="B37255" s="72">
        <v>-91.236818</v>
      </c>
    </row>
    <row r="37256" spans="1:2" x14ac:dyDescent="0.25">
      <c r="A37256" s="72">
        <v>12.27092</v>
      </c>
      <c r="B37256" s="72">
        <v>-91.236828000000003</v>
      </c>
    </row>
    <row r="37257" spans="1:2" x14ac:dyDescent="0.25">
      <c r="A37257" s="72">
        <v>12.271248999999999</v>
      </c>
      <c r="B37257" s="72">
        <v>-91.236705000000001</v>
      </c>
    </row>
    <row r="37258" spans="1:2" x14ac:dyDescent="0.25">
      <c r="A37258" s="72">
        <v>12.271578</v>
      </c>
      <c r="B37258" s="72">
        <v>-91.236446000000001</v>
      </c>
    </row>
    <row r="37259" spans="1:2" x14ac:dyDescent="0.25">
      <c r="A37259" s="72">
        <v>12.271907000000001</v>
      </c>
      <c r="B37259" s="72">
        <v>-91.235963999999996</v>
      </c>
    </row>
    <row r="37260" spans="1:2" x14ac:dyDescent="0.25">
      <c r="A37260" s="72">
        <v>12.272237000000001</v>
      </c>
      <c r="B37260" s="72">
        <v>-91.235726999999997</v>
      </c>
    </row>
    <row r="37261" spans="1:2" x14ac:dyDescent="0.25">
      <c r="A37261" s="72">
        <v>12.272565999999999</v>
      </c>
      <c r="B37261" s="72">
        <v>-91.235248999999996</v>
      </c>
    </row>
    <row r="37262" spans="1:2" x14ac:dyDescent="0.25">
      <c r="A37262" s="72">
        <v>12.272895</v>
      </c>
      <c r="B37262" s="72">
        <v>-91.235005000000001</v>
      </c>
    </row>
    <row r="37263" spans="1:2" x14ac:dyDescent="0.25">
      <c r="A37263" s="72">
        <v>12.273224000000001</v>
      </c>
      <c r="B37263" s="72">
        <v>-91.234663999999995</v>
      </c>
    </row>
    <row r="37264" spans="1:2" x14ac:dyDescent="0.25">
      <c r="A37264" s="72">
        <v>12.273553</v>
      </c>
      <c r="B37264" s="72">
        <v>-91.234314999999995</v>
      </c>
    </row>
    <row r="37265" spans="1:2" x14ac:dyDescent="0.25">
      <c r="A37265" s="72">
        <v>12.273882</v>
      </c>
      <c r="B37265" s="72">
        <v>-91.233637000000002</v>
      </c>
    </row>
    <row r="37266" spans="1:2" x14ac:dyDescent="0.25">
      <c r="A37266" s="72">
        <v>12.274210999999999</v>
      </c>
      <c r="B37266" s="72">
        <v>-91.233641000000006</v>
      </c>
    </row>
    <row r="37267" spans="1:2" x14ac:dyDescent="0.25">
      <c r="A37267" s="72">
        <v>12.274540999999999</v>
      </c>
      <c r="B37267" s="72">
        <v>-91.233720000000005</v>
      </c>
    </row>
    <row r="37268" spans="1:2" x14ac:dyDescent="0.25">
      <c r="A37268" s="72">
        <v>12.27487</v>
      </c>
      <c r="B37268" s="72">
        <v>-91.233474000000001</v>
      </c>
    </row>
    <row r="37269" spans="1:2" x14ac:dyDescent="0.25">
      <c r="A37269" s="72">
        <v>12.275199000000001</v>
      </c>
      <c r="B37269" s="72">
        <v>-91.233403999999993</v>
      </c>
    </row>
    <row r="37270" spans="1:2" x14ac:dyDescent="0.25">
      <c r="A37270" s="72">
        <v>12.275528</v>
      </c>
      <c r="B37270" s="72">
        <v>-91.233281000000005</v>
      </c>
    </row>
    <row r="37271" spans="1:2" x14ac:dyDescent="0.25">
      <c r="A37271" s="72">
        <v>12.275857</v>
      </c>
      <c r="B37271" s="72">
        <v>-91.233107000000004</v>
      </c>
    </row>
    <row r="37272" spans="1:2" x14ac:dyDescent="0.25">
      <c r="A37272" s="72">
        <v>12.276185999999999</v>
      </c>
      <c r="B37272" s="72">
        <v>-91.232496999999995</v>
      </c>
    </row>
    <row r="37273" spans="1:2" x14ac:dyDescent="0.25">
      <c r="A37273" s="72">
        <v>12.276515</v>
      </c>
      <c r="B37273" s="72">
        <v>-91.230801</v>
      </c>
    </row>
    <row r="37274" spans="1:2" x14ac:dyDescent="0.25">
      <c r="A37274" s="72">
        <v>12.276844000000001</v>
      </c>
      <c r="B37274" s="72">
        <v>-91.229021000000003</v>
      </c>
    </row>
    <row r="37275" spans="1:2" x14ac:dyDescent="0.25">
      <c r="A37275" s="72">
        <v>12.277174</v>
      </c>
      <c r="B37275" s="72">
        <v>-91.228312000000003</v>
      </c>
    </row>
    <row r="37276" spans="1:2" x14ac:dyDescent="0.25">
      <c r="A37276" s="72">
        <v>12.277502999999999</v>
      </c>
      <c r="B37276" s="72">
        <v>-91.227998999999997</v>
      </c>
    </row>
    <row r="37277" spans="1:2" x14ac:dyDescent="0.25">
      <c r="A37277" s="72">
        <v>12.277832</v>
      </c>
      <c r="B37277" s="72">
        <v>-91.227761999999998</v>
      </c>
    </row>
    <row r="37278" spans="1:2" x14ac:dyDescent="0.25">
      <c r="A37278" s="72">
        <v>12.278161000000001</v>
      </c>
      <c r="B37278" s="72">
        <v>-91.227345</v>
      </c>
    </row>
    <row r="37279" spans="1:2" x14ac:dyDescent="0.25">
      <c r="A37279" s="72">
        <v>12.27849</v>
      </c>
      <c r="B37279" s="72">
        <v>-91.226967999999999</v>
      </c>
    </row>
    <row r="37280" spans="1:2" x14ac:dyDescent="0.25">
      <c r="A37280" s="72">
        <v>12.278819</v>
      </c>
      <c r="B37280" s="72">
        <v>-91.227165999999997</v>
      </c>
    </row>
    <row r="37281" spans="1:2" x14ac:dyDescent="0.25">
      <c r="A37281" s="72">
        <v>12.279147999999999</v>
      </c>
      <c r="B37281" s="72">
        <v>-91.226944000000003</v>
      </c>
    </row>
    <row r="37282" spans="1:2" x14ac:dyDescent="0.25">
      <c r="A37282" s="72">
        <v>12.279477999999999</v>
      </c>
      <c r="B37282" s="72">
        <v>-91.226896999999994</v>
      </c>
    </row>
    <row r="37283" spans="1:2" x14ac:dyDescent="0.25">
      <c r="A37283" s="72">
        <v>12.279807</v>
      </c>
      <c r="B37283" s="72">
        <v>-91.227211999999994</v>
      </c>
    </row>
    <row r="37284" spans="1:2" x14ac:dyDescent="0.25">
      <c r="A37284" s="72">
        <v>12.280136000000001</v>
      </c>
      <c r="B37284" s="72">
        <v>-91.227109999999996</v>
      </c>
    </row>
    <row r="37285" spans="1:2" x14ac:dyDescent="0.25">
      <c r="A37285" s="72">
        <v>12.280465</v>
      </c>
      <c r="B37285" s="72">
        <v>-91.226911999999999</v>
      </c>
    </row>
    <row r="37286" spans="1:2" x14ac:dyDescent="0.25">
      <c r="A37286" s="72">
        <v>12.280794</v>
      </c>
      <c r="B37286" s="72">
        <v>-91.227378000000002</v>
      </c>
    </row>
    <row r="37287" spans="1:2" x14ac:dyDescent="0.25">
      <c r="A37287" s="72">
        <v>12.281122999999999</v>
      </c>
      <c r="B37287" s="72">
        <v>-91.227620000000002</v>
      </c>
    </row>
    <row r="37288" spans="1:2" x14ac:dyDescent="0.25">
      <c r="A37288" s="72">
        <v>12.281452</v>
      </c>
      <c r="B37288" s="72">
        <v>-91.227149999999995</v>
      </c>
    </row>
    <row r="37289" spans="1:2" x14ac:dyDescent="0.25">
      <c r="A37289" s="72">
        <v>12.281782</v>
      </c>
      <c r="B37289" s="72">
        <v>-91.226282999999995</v>
      </c>
    </row>
    <row r="37290" spans="1:2" x14ac:dyDescent="0.25">
      <c r="A37290" s="72">
        <v>12.282111</v>
      </c>
      <c r="B37290" s="72">
        <v>-91.225900999999993</v>
      </c>
    </row>
    <row r="37291" spans="1:2" x14ac:dyDescent="0.25">
      <c r="A37291" s="72">
        <v>12.282439999999999</v>
      </c>
      <c r="B37291" s="72">
        <v>-91.225746000000001</v>
      </c>
    </row>
    <row r="37292" spans="1:2" x14ac:dyDescent="0.25">
      <c r="A37292" s="72">
        <v>12.282769</v>
      </c>
      <c r="B37292" s="72">
        <v>-91.225010999999995</v>
      </c>
    </row>
    <row r="37293" spans="1:2" x14ac:dyDescent="0.25">
      <c r="A37293" s="72">
        <v>12.283098000000001</v>
      </c>
      <c r="B37293" s="72">
        <v>-91.224851000000001</v>
      </c>
    </row>
    <row r="37294" spans="1:2" x14ac:dyDescent="0.25">
      <c r="A37294" s="72">
        <v>12.283427</v>
      </c>
      <c r="B37294" s="72">
        <v>-91.225171000000003</v>
      </c>
    </row>
    <row r="37295" spans="1:2" x14ac:dyDescent="0.25">
      <c r="A37295" s="72">
        <v>12.283756</v>
      </c>
      <c r="B37295" s="72">
        <v>-91.225457000000006</v>
      </c>
    </row>
    <row r="37296" spans="1:2" x14ac:dyDescent="0.25">
      <c r="A37296" s="72">
        <v>12.284086</v>
      </c>
      <c r="B37296" s="72">
        <v>-91.226014000000006</v>
      </c>
    </row>
    <row r="37297" spans="1:2" x14ac:dyDescent="0.25">
      <c r="A37297" s="72">
        <v>12.284414999999999</v>
      </c>
      <c r="B37297" s="72">
        <v>-91.226928000000001</v>
      </c>
    </row>
    <row r="37298" spans="1:2" x14ac:dyDescent="0.25">
      <c r="A37298" s="72">
        <v>12.284744</v>
      </c>
      <c r="B37298" s="72">
        <v>-91.227643999999998</v>
      </c>
    </row>
    <row r="37299" spans="1:2" x14ac:dyDescent="0.25">
      <c r="A37299" s="72">
        <v>12.285073000000001</v>
      </c>
      <c r="B37299" s="72">
        <v>-91.227493999999993</v>
      </c>
    </row>
    <row r="37300" spans="1:2" x14ac:dyDescent="0.25">
      <c r="A37300" s="72">
        <v>12.285401999999999</v>
      </c>
      <c r="B37300" s="72">
        <v>-91.227259000000004</v>
      </c>
    </row>
    <row r="37301" spans="1:2" x14ac:dyDescent="0.25">
      <c r="A37301" s="72">
        <v>12.285731</v>
      </c>
      <c r="B37301" s="72">
        <v>-91.227058999999997</v>
      </c>
    </row>
    <row r="37302" spans="1:2" x14ac:dyDescent="0.25">
      <c r="A37302" s="72">
        <v>12.286060000000001</v>
      </c>
      <c r="B37302" s="72">
        <v>-91.226761999999994</v>
      </c>
    </row>
    <row r="37303" spans="1:2" x14ac:dyDescent="0.25">
      <c r="A37303" s="72">
        <v>12.286389</v>
      </c>
      <c r="B37303" s="72">
        <v>-91.226508999999993</v>
      </c>
    </row>
    <row r="37304" spans="1:2" x14ac:dyDescent="0.25">
      <c r="A37304" s="72">
        <v>12.286719</v>
      </c>
      <c r="B37304" s="72">
        <v>-91.226389999999995</v>
      </c>
    </row>
    <row r="37305" spans="1:2" x14ac:dyDescent="0.25">
      <c r="A37305" s="72">
        <v>12.287048</v>
      </c>
      <c r="B37305" s="72">
        <v>-91.226229000000004</v>
      </c>
    </row>
    <row r="37306" spans="1:2" x14ac:dyDescent="0.25">
      <c r="A37306" s="72">
        <v>12.287376999999999</v>
      </c>
      <c r="B37306" s="72">
        <v>-91.225876999999997</v>
      </c>
    </row>
    <row r="37307" spans="1:2" x14ac:dyDescent="0.25">
      <c r="A37307" s="72">
        <v>12.287706</v>
      </c>
      <c r="B37307" s="72">
        <v>-91.225436000000002</v>
      </c>
    </row>
    <row r="37308" spans="1:2" x14ac:dyDescent="0.25">
      <c r="A37308" s="72">
        <v>12.288035000000001</v>
      </c>
      <c r="B37308" s="72">
        <v>-91.225444999999993</v>
      </c>
    </row>
    <row r="37309" spans="1:2" x14ac:dyDescent="0.25">
      <c r="A37309" s="72">
        <v>12.288364</v>
      </c>
      <c r="B37309" s="72">
        <v>-91.225723000000002</v>
      </c>
    </row>
    <row r="37310" spans="1:2" x14ac:dyDescent="0.25">
      <c r="A37310" s="72">
        <v>12.288693</v>
      </c>
      <c r="B37310" s="72">
        <v>-91.225634999999997</v>
      </c>
    </row>
    <row r="37311" spans="1:2" x14ac:dyDescent="0.25">
      <c r="A37311" s="72">
        <v>12.289023</v>
      </c>
      <c r="B37311" s="72">
        <v>-91.225442999999999</v>
      </c>
    </row>
    <row r="37312" spans="1:2" x14ac:dyDescent="0.25">
      <c r="A37312" s="72">
        <v>12.289351999999999</v>
      </c>
      <c r="B37312" s="72">
        <v>-91.225218999999996</v>
      </c>
    </row>
    <row r="37313" spans="1:2" x14ac:dyDescent="0.25">
      <c r="A37313" s="72">
        <v>12.289681</v>
      </c>
      <c r="B37313" s="72">
        <v>-91.224287000000004</v>
      </c>
    </row>
    <row r="37314" spans="1:2" x14ac:dyDescent="0.25">
      <c r="A37314" s="72">
        <v>12.290010000000001</v>
      </c>
      <c r="B37314" s="72">
        <v>-91.223724000000004</v>
      </c>
    </row>
    <row r="37315" spans="1:2" x14ac:dyDescent="0.25">
      <c r="A37315" s="72">
        <v>12.290338999999999</v>
      </c>
      <c r="B37315" s="72">
        <v>-91.223522000000003</v>
      </c>
    </row>
    <row r="37316" spans="1:2" x14ac:dyDescent="0.25">
      <c r="A37316" s="72">
        <v>12.290668</v>
      </c>
      <c r="B37316" s="72">
        <v>-91.223286000000002</v>
      </c>
    </row>
    <row r="37317" spans="1:2" x14ac:dyDescent="0.25">
      <c r="A37317" s="72">
        <v>12.290997000000001</v>
      </c>
      <c r="B37317" s="72">
        <v>-91.222555</v>
      </c>
    </row>
    <row r="37318" spans="1:2" x14ac:dyDescent="0.25">
      <c r="A37318" s="72">
        <v>12.291327000000001</v>
      </c>
      <c r="B37318" s="72">
        <v>-91.222230999999994</v>
      </c>
    </row>
    <row r="37319" spans="1:2" x14ac:dyDescent="0.25">
      <c r="A37319" s="72">
        <v>12.291656</v>
      </c>
      <c r="B37319" s="72">
        <v>-91.221558999999999</v>
      </c>
    </row>
    <row r="37320" spans="1:2" x14ac:dyDescent="0.25">
      <c r="A37320" s="72">
        <v>12.291985</v>
      </c>
      <c r="B37320" s="72">
        <v>-91.220782</v>
      </c>
    </row>
    <row r="37321" spans="1:2" x14ac:dyDescent="0.25">
      <c r="A37321" s="72">
        <v>12.292313999999999</v>
      </c>
      <c r="B37321" s="72">
        <v>-91.220298999999997</v>
      </c>
    </row>
    <row r="37322" spans="1:2" x14ac:dyDescent="0.25">
      <c r="A37322" s="72">
        <v>12.292643</v>
      </c>
      <c r="B37322" s="72">
        <v>-91.219846000000004</v>
      </c>
    </row>
    <row r="37323" spans="1:2" x14ac:dyDescent="0.25">
      <c r="A37323" s="72">
        <v>12.292972000000001</v>
      </c>
      <c r="B37323" s="72">
        <v>-91.219804999999994</v>
      </c>
    </row>
    <row r="37324" spans="1:2" x14ac:dyDescent="0.25">
      <c r="A37324" s="72">
        <v>12.293301</v>
      </c>
      <c r="B37324" s="72">
        <v>-91.220008000000007</v>
      </c>
    </row>
    <row r="37325" spans="1:2" x14ac:dyDescent="0.25">
      <c r="A37325" s="72">
        <v>12.293631</v>
      </c>
      <c r="B37325" s="72">
        <v>-91.219801000000004</v>
      </c>
    </row>
    <row r="37326" spans="1:2" x14ac:dyDescent="0.25">
      <c r="A37326" s="72">
        <v>12.29396</v>
      </c>
      <c r="B37326" s="72">
        <v>-91.219213999999994</v>
      </c>
    </row>
    <row r="37327" spans="1:2" x14ac:dyDescent="0.25">
      <c r="A37327" s="72">
        <v>12.294288999999999</v>
      </c>
      <c r="B37327" s="72">
        <v>-91.218625000000003</v>
      </c>
    </row>
    <row r="37328" spans="1:2" x14ac:dyDescent="0.25">
      <c r="A37328" s="72">
        <v>12.294618</v>
      </c>
      <c r="B37328" s="72">
        <v>-91.218255999999997</v>
      </c>
    </row>
    <row r="37329" spans="1:2" x14ac:dyDescent="0.25">
      <c r="A37329" s="72">
        <v>12.294947000000001</v>
      </c>
      <c r="B37329" s="72">
        <v>-91.217945999999998</v>
      </c>
    </row>
    <row r="37330" spans="1:2" x14ac:dyDescent="0.25">
      <c r="A37330" s="72">
        <v>12.295275999999999</v>
      </c>
      <c r="B37330" s="72">
        <v>-91.218046000000001</v>
      </c>
    </row>
    <row r="37331" spans="1:2" x14ac:dyDescent="0.25">
      <c r="A37331" s="72">
        <v>12.295605</v>
      </c>
      <c r="B37331" s="72">
        <v>-91.217833999999996</v>
      </c>
    </row>
    <row r="37332" spans="1:2" x14ac:dyDescent="0.25">
      <c r="A37332" s="72">
        <v>12.295934000000001</v>
      </c>
      <c r="B37332" s="72">
        <v>-91.217416</v>
      </c>
    </row>
    <row r="37333" spans="1:2" x14ac:dyDescent="0.25">
      <c r="A37333" s="72">
        <v>12.296264000000001</v>
      </c>
      <c r="B37333" s="72">
        <v>-91.217312000000007</v>
      </c>
    </row>
    <row r="37334" spans="1:2" x14ac:dyDescent="0.25">
      <c r="A37334" s="72">
        <v>12.296593</v>
      </c>
      <c r="B37334" s="72">
        <v>-91.217618999999999</v>
      </c>
    </row>
    <row r="37335" spans="1:2" x14ac:dyDescent="0.25">
      <c r="A37335" s="72">
        <v>12.296922</v>
      </c>
      <c r="B37335" s="72">
        <v>-91.217236999999997</v>
      </c>
    </row>
    <row r="37336" spans="1:2" x14ac:dyDescent="0.25">
      <c r="A37336" s="72">
        <v>12.297250999999999</v>
      </c>
      <c r="B37336" s="72">
        <v>-91.217020000000005</v>
      </c>
    </row>
    <row r="37337" spans="1:2" x14ac:dyDescent="0.25">
      <c r="A37337" s="72">
        <v>12.29758</v>
      </c>
      <c r="B37337" s="72">
        <v>-91.216995999999995</v>
      </c>
    </row>
    <row r="37338" spans="1:2" x14ac:dyDescent="0.25">
      <c r="A37338" s="72">
        <v>12.297909000000001</v>
      </c>
      <c r="B37338" s="72">
        <v>-91.217240000000004</v>
      </c>
    </row>
    <row r="37339" spans="1:2" x14ac:dyDescent="0.25">
      <c r="A37339" s="72">
        <v>12.298238</v>
      </c>
      <c r="B37339" s="72">
        <v>-91.217230999999998</v>
      </c>
    </row>
    <row r="37340" spans="1:2" x14ac:dyDescent="0.25">
      <c r="A37340" s="72">
        <v>12.298568</v>
      </c>
      <c r="B37340" s="72">
        <v>-91.216986000000006</v>
      </c>
    </row>
    <row r="37341" spans="1:2" x14ac:dyDescent="0.25">
      <c r="A37341" s="72">
        <v>12.298897</v>
      </c>
      <c r="B37341" s="72">
        <v>-91.216701999999998</v>
      </c>
    </row>
    <row r="37342" spans="1:2" x14ac:dyDescent="0.25">
      <c r="A37342" s="72">
        <v>12.299226000000001</v>
      </c>
      <c r="B37342" s="72">
        <v>-91.216324</v>
      </c>
    </row>
    <row r="37343" spans="1:2" x14ac:dyDescent="0.25">
      <c r="A37343" s="72">
        <v>12.299555</v>
      </c>
      <c r="B37343" s="72">
        <v>-91.216065</v>
      </c>
    </row>
    <row r="37344" spans="1:2" x14ac:dyDescent="0.25">
      <c r="A37344" s="72">
        <v>12.299884</v>
      </c>
      <c r="B37344" s="72">
        <v>-91.215823999999998</v>
      </c>
    </row>
    <row r="37345" spans="1:2" x14ac:dyDescent="0.25">
      <c r="A37345" s="72">
        <v>12.300212999999999</v>
      </c>
      <c r="B37345" s="72">
        <v>-91.215711999999996</v>
      </c>
    </row>
    <row r="37346" spans="1:2" x14ac:dyDescent="0.25">
      <c r="A37346" s="72">
        <v>12.300542</v>
      </c>
      <c r="B37346" s="72">
        <v>-91.215858999999995</v>
      </c>
    </row>
    <row r="37347" spans="1:2" x14ac:dyDescent="0.25">
      <c r="A37347" s="72">
        <v>12.300872</v>
      </c>
      <c r="B37347" s="72">
        <v>-91.215598</v>
      </c>
    </row>
    <row r="37348" spans="1:2" x14ac:dyDescent="0.25">
      <c r="A37348" s="72">
        <v>12.301201000000001</v>
      </c>
      <c r="B37348" s="72">
        <v>-91.215762999999995</v>
      </c>
    </row>
    <row r="37349" spans="1:2" x14ac:dyDescent="0.25">
      <c r="A37349" s="72">
        <v>12.30153</v>
      </c>
      <c r="B37349" s="72">
        <v>-91.215954999999994</v>
      </c>
    </row>
    <row r="37350" spans="1:2" x14ac:dyDescent="0.25">
      <c r="A37350" s="72">
        <v>12.301859</v>
      </c>
      <c r="B37350" s="72">
        <v>-91.215531999999996</v>
      </c>
    </row>
    <row r="37351" spans="1:2" x14ac:dyDescent="0.25">
      <c r="A37351" s="72">
        <v>12.302187999999999</v>
      </c>
      <c r="B37351" s="72">
        <v>-91.215025999999995</v>
      </c>
    </row>
    <row r="37352" spans="1:2" x14ac:dyDescent="0.25">
      <c r="A37352" s="72">
        <v>12.302517</v>
      </c>
      <c r="B37352" s="72">
        <v>-91.214871000000002</v>
      </c>
    </row>
    <row r="37353" spans="1:2" x14ac:dyDescent="0.25">
      <c r="A37353" s="72">
        <v>12.302846000000001</v>
      </c>
      <c r="B37353" s="72">
        <v>-91.214765</v>
      </c>
    </row>
    <row r="37354" spans="1:2" x14ac:dyDescent="0.25">
      <c r="A37354" s="72">
        <v>12.303176000000001</v>
      </c>
      <c r="B37354" s="72">
        <v>-91.214488000000003</v>
      </c>
    </row>
    <row r="37355" spans="1:2" x14ac:dyDescent="0.25">
      <c r="A37355" s="72">
        <v>12.303504999999999</v>
      </c>
      <c r="B37355" s="72">
        <v>-91.214205000000007</v>
      </c>
    </row>
    <row r="37356" spans="1:2" x14ac:dyDescent="0.25">
      <c r="A37356" s="72">
        <v>12.303834</v>
      </c>
      <c r="B37356" s="72">
        <v>-91.213832999999994</v>
      </c>
    </row>
    <row r="37357" spans="1:2" x14ac:dyDescent="0.25">
      <c r="A37357" s="72">
        <v>12.304163000000001</v>
      </c>
      <c r="B37357" s="72">
        <v>-91.213838999999993</v>
      </c>
    </row>
    <row r="37358" spans="1:2" x14ac:dyDescent="0.25">
      <c r="A37358" s="72">
        <v>12.304492</v>
      </c>
      <c r="B37358" s="72">
        <v>-91.214089000000001</v>
      </c>
    </row>
    <row r="37359" spans="1:2" x14ac:dyDescent="0.25">
      <c r="A37359" s="72">
        <v>12.304821</v>
      </c>
      <c r="B37359" s="72">
        <v>-91.214147999999994</v>
      </c>
    </row>
    <row r="37360" spans="1:2" x14ac:dyDescent="0.25">
      <c r="A37360" s="72">
        <v>12.305149999999999</v>
      </c>
      <c r="B37360" s="72">
        <v>-91.214488000000003</v>
      </c>
    </row>
    <row r="37361" spans="1:2" x14ac:dyDescent="0.25">
      <c r="A37361" s="72">
        <v>12.305479</v>
      </c>
      <c r="B37361" s="72">
        <v>-91.214380000000006</v>
      </c>
    </row>
    <row r="37362" spans="1:2" x14ac:dyDescent="0.25">
      <c r="A37362" s="72">
        <v>12.305809</v>
      </c>
      <c r="B37362" s="72">
        <v>-91.214119999999994</v>
      </c>
    </row>
    <row r="37363" spans="1:2" x14ac:dyDescent="0.25">
      <c r="A37363" s="72">
        <v>12.306138000000001</v>
      </c>
      <c r="B37363" s="72">
        <v>-91.214070000000007</v>
      </c>
    </row>
    <row r="37364" spans="1:2" x14ac:dyDescent="0.25">
      <c r="A37364" s="72">
        <v>12.306467</v>
      </c>
      <c r="B37364" s="72">
        <v>-91.213845000000006</v>
      </c>
    </row>
    <row r="37365" spans="1:2" x14ac:dyDescent="0.25">
      <c r="A37365" s="72">
        <v>12.306796</v>
      </c>
      <c r="B37365" s="72">
        <v>-91.213204000000005</v>
      </c>
    </row>
    <row r="37366" spans="1:2" x14ac:dyDescent="0.25">
      <c r="A37366" s="72">
        <v>12.307124999999999</v>
      </c>
      <c r="B37366" s="72">
        <v>-91.211551999999998</v>
      </c>
    </row>
    <row r="37367" spans="1:2" x14ac:dyDescent="0.25">
      <c r="A37367" s="72">
        <v>12.307454</v>
      </c>
      <c r="B37367" s="72">
        <v>-91.211017999999996</v>
      </c>
    </row>
    <row r="37368" spans="1:2" x14ac:dyDescent="0.25">
      <c r="A37368" s="72">
        <v>12.307783000000001</v>
      </c>
      <c r="B37368" s="72">
        <v>-91.210530000000006</v>
      </c>
    </row>
    <row r="37369" spans="1:2" x14ac:dyDescent="0.25">
      <c r="A37369" s="72">
        <v>12.308113000000001</v>
      </c>
      <c r="B37369" s="72">
        <v>-91.210241999999994</v>
      </c>
    </row>
    <row r="37370" spans="1:2" x14ac:dyDescent="0.25">
      <c r="A37370" s="72">
        <v>12.308441999999999</v>
      </c>
      <c r="B37370" s="72">
        <v>-91.210334000000003</v>
      </c>
    </row>
    <row r="37371" spans="1:2" x14ac:dyDescent="0.25">
      <c r="A37371" s="72">
        <v>12.308771</v>
      </c>
      <c r="B37371" s="72">
        <v>-91.210380000000001</v>
      </c>
    </row>
    <row r="37372" spans="1:2" x14ac:dyDescent="0.25">
      <c r="A37372" s="72">
        <v>12.309100000000001</v>
      </c>
      <c r="B37372" s="72">
        <v>-91.210344000000006</v>
      </c>
    </row>
    <row r="37373" spans="1:2" x14ac:dyDescent="0.25">
      <c r="A37373" s="72">
        <v>12.309429</v>
      </c>
      <c r="B37373" s="72">
        <v>-91.210085000000007</v>
      </c>
    </row>
    <row r="37374" spans="1:2" x14ac:dyDescent="0.25">
      <c r="A37374" s="72">
        <v>12.309758</v>
      </c>
      <c r="B37374" s="72">
        <v>-91.209880999999996</v>
      </c>
    </row>
    <row r="37375" spans="1:2" x14ac:dyDescent="0.25">
      <c r="A37375" s="72">
        <v>12.310086999999999</v>
      </c>
      <c r="B37375" s="72">
        <v>-91.209804000000005</v>
      </c>
    </row>
    <row r="37376" spans="1:2" x14ac:dyDescent="0.25">
      <c r="A37376" s="72">
        <v>12.310416999999999</v>
      </c>
      <c r="B37376" s="72">
        <v>-91.209518000000003</v>
      </c>
    </row>
    <row r="37377" spans="1:2" x14ac:dyDescent="0.25">
      <c r="A37377" s="72">
        <v>12.310746</v>
      </c>
      <c r="B37377" s="72">
        <v>-91.208967000000001</v>
      </c>
    </row>
    <row r="37378" spans="1:2" x14ac:dyDescent="0.25">
      <c r="A37378" s="72">
        <v>12.311075000000001</v>
      </c>
      <c r="B37378" s="72">
        <v>-91.208813000000006</v>
      </c>
    </row>
    <row r="37379" spans="1:2" x14ac:dyDescent="0.25">
      <c r="A37379" s="72">
        <v>12.311404</v>
      </c>
      <c r="B37379" s="72">
        <v>-91.209053999999995</v>
      </c>
    </row>
    <row r="37380" spans="1:2" x14ac:dyDescent="0.25">
      <c r="A37380" s="72">
        <v>12.311733</v>
      </c>
      <c r="B37380" s="72">
        <v>-91.208923999999996</v>
      </c>
    </row>
    <row r="37381" spans="1:2" x14ac:dyDescent="0.25">
      <c r="A37381" s="72">
        <v>12.312061999999999</v>
      </c>
      <c r="B37381" s="72">
        <v>-91.208751000000007</v>
      </c>
    </row>
    <row r="37382" spans="1:2" x14ac:dyDescent="0.25">
      <c r="A37382" s="72">
        <v>12.312391</v>
      </c>
      <c r="B37382" s="72">
        <v>-91.208505000000002</v>
      </c>
    </row>
    <row r="37383" spans="1:2" x14ac:dyDescent="0.25">
      <c r="A37383" s="72">
        <v>12.312721</v>
      </c>
      <c r="B37383" s="72">
        <v>-91.208663000000001</v>
      </c>
    </row>
    <row r="37384" spans="1:2" x14ac:dyDescent="0.25">
      <c r="A37384" s="72">
        <v>12.31305</v>
      </c>
      <c r="B37384" s="72">
        <v>-91.208590999999998</v>
      </c>
    </row>
    <row r="37385" spans="1:2" x14ac:dyDescent="0.25">
      <c r="A37385" s="72">
        <v>12.313378999999999</v>
      </c>
      <c r="B37385" s="72">
        <v>-91.208492000000007</v>
      </c>
    </row>
    <row r="37386" spans="1:2" x14ac:dyDescent="0.25">
      <c r="A37386" s="72">
        <v>12.313708</v>
      </c>
      <c r="B37386" s="72">
        <v>-91.208498000000006</v>
      </c>
    </row>
    <row r="37387" spans="1:2" x14ac:dyDescent="0.25">
      <c r="A37387" s="72">
        <v>12.314037000000001</v>
      </c>
      <c r="B37387" s="72">
        <v>-91.207919000000004</v>
      </c>
    </row>
    <row r="37388" spans="1:2" x14ac:dyDescent="0.25">
      <c r="A37388" s="72">
        <v>12.314366</v>
      </c>
      <c r="B37388" s="72">
        <v>-91.207564000000005</v>
      </c>
    </row>
    <row r="37389" spans="1:2" x14ac:dyDescent="0.25">
      <c r="A37389" s="72">
        <v>12.314695</v>
      </c>
      <c r="B37389" s="72">
        <v>-91.207189999999997</v>
      </c>
    </row>
    <row r="37390" spans="1:2" x14ac:dyDescent="0.25">
      <c r="A37390" s="72">
        <v>12.315023999999999</v>
      </c>
      <c r="B37390" s="72">
        <v>-91.206849000000005</v>
      </c>
    </row>
    <row r="37391" spans="1:2" x14ac:dyDescent="0.25">
      <c r="A37391" s="72">
        <v>12.315353999999999</v>
      </c>
      <c r="B37391" s="72">
        <v>-91.206784999999996</v>
      </c>
    </row>
    <row r="37392" spans="1:2" x14ac:dyDescent="0.25">
      <c r="A37392" s="72">
        <v>12.315683</v>
      </c>
      <c r="B37392" s="72">
        <v>-91.206695999999994</v>
      </c>
    </row>
    <row r="37393" spans="1:2" x14ac:dyDescent="0.25">
      <c r="A37393" s="72">
        <v>12.316012000000001</v>
      </c>
      <c r="B37393" s="72">
        <v>-91.206720000000004</v>
      </c>
    </row>
    <row r="37394" spans="1:2" x14ac:dyDescent="0.25">
      <c r="A37394" s="72">
        <v>12.316341</v>
      </c>
      <c r="B37394" s="72">
        <v>-91.206513000000001</v>
      </c>
    </row>
    <row r="37395" spans="1:2" x14ac:dyDescent="0.25">
      <c r="A37395" s="72">
        <v>12.31667</v>
      </c>
      <c r="B37395" s="72">
        <v>-91.205849000000001</v>
      </c>
    </row>
    <row r="37396" spans="1:2" x14ac:dyDescent="0.25">
      <c r="A37396" s="72">
        <v>12.316998999999999</v>
      </c>
      <c r="B37396" s="72">
        <v>-91.205567000000002</v>
      </c>
    </row>
    <row r="37397" spans="1:2" x14ac:dyDescent="0.25">
      <c r="A37397" s="72">
        <v>12.317328</v>
      </c>
      <c r="B37397" s="72">
        <v>-91.205431000000004</v>
      </c>
    </row>
    <row r="37398" spans="1:2" x14ac:dyDescent="0.25">
      <c r="A37398" s="72">
        <v>12.317658</v>
      </c>
      <c r="B37398" s="72">
        <v>-91.205280999999999</v>
      </c>
    </row>
    <row r="37399" spans="1:2" x14ac:dyDescent="0.25">
      <c r="A37399" s="72">
        <v>12.317987</v>
      </c>
      <c r="B37399" s="72">
        <v>-91.204414999999997</v>
      </c>
    </row>
    <row r="37400" spans="1:2" x14ac:dyDescent="0.25">
      <c r="A37400" s="72">
        <v>12.318315999999999</v>
      </c>
      <c r="B37400" s="72">
        <v>-91.203744999999998</v>
      </c>
    </row>
    <row r="37401" spans="1:2" x14ac:dyDescent="0.25">
      <c r="A37401" s="72">
        <v>12.318645</v>
      </c>
      <c r="B37401" s="72">
        <v>-91.203058999999996</v>
      </c>
    </row>
    <row r="37402" spans="1:2" x14ac:dyDescent="0.25">
      <c r="A37402" s="72">
        <v>12.318974000000001</v>
      </c>
      <c r="B37402" s="72">
        <v>-91.202268000000004</v>
      </c>
    </row>
    <row r="37403" spans="1:2" x14ac:dyDescent="0.25">
      <c r="A37403" s="72">
        <v>12.319303</v>
      </c>
      <c r="B37403" s="72">
        <v>-91.201740000000001</v>
      </c>
    </row>
    <row r="37404" spans="1:2" x14ac:dyDescent="0.25">
      <c r="A37404" s="72">
        <v>12.319632</v>
      </c>
      <c r="B37404" s="72">
        <v>-91.201516999999996</v>
      </c>
    </row>
    <row r="37405" spans="1:2" x14ac:dyDescent="0.25">
      <c r="A37405" s="72">
        <v>12.319962</v>
      </c>
      <c r="B37405" s="72">
        <v>-91.201319999999996</v>
      </c>
    </row>
    <row r="37406" spans="1:2" x14ac:dyDescent="0.25">
      <c r="A37406" s="72">
        <v>12.320290999999999</v>
      </c>
      <c r="B37406" s="72">
        <v>-91.201172999999997</v>
      </c>
    </row>
    <row r="37407" spans="1:2" x14ac:dyDescent="0.25">
      <c r="A37407" s="72">
        <v>12.32062</v>
      </c>
      <c r="B37407" s="72">
        <v>-91.201032999999995</v>
      </c>
    </row>
    <row r="37408" spans="1:2" x14ac:dyDescent="0.25">
      <c r="A37408" s="72">
        <v>12.320949000000001</v>
      </c>
      <c r="B37408" s="72">
        <v>-91.200884000000002</v>
      </c>
    </row>
    <row r="37409" spans="1:2" x14ac:dyDescent="0.25">
      <c r="A37409" s="72">
        <v>12.321278</v>
      </c>
      <c r="B37409" s="72">
        <v>-91.200704999999999</v>
      </c>
    </row>
    <row r="37410" spans="1:2" x14ac:dyDescent="0.25">
      <c r="A37410" s="72">
        <v>12.321607</v>
      </c>
      <c r="B37410" s="72">
        <v>-91.200671999999997</v>
      </c>
    </row>
    <row r="37411" spans="1:2" x14ac:dyDescent="0.25">
      <c r="A37411" s="72">
        <v>12.321936000000001</v>
      </c>
      <c r="B37411" s="72">
        <v>-91.200536</v>
      </c>
    </row>
    <row r="37412" spans="1:2" x14ac:dyDescent="0.25">
      <c r="A37412" s="72">
        <v>12.322266000000001</v>
      </c>
      <c r="B37412" s="72">
        <v>-91.200568000000004</v>
      </c>
    </row>
    <row r="37413" spans="1:2" x14ac:dyDescent="0.25">
      <c r="A37413" s="72">
        <v>12.322595</v>
      </c>
      <c r="B37413" s="72">
        <v>-91.200613000000004</v>
      </c>
    </row>
    <row r="37414" spans="1:2" x14ac:dyDescent="0.25">
      <c r="A37414" s="72">
        <v>12.322924</v>
      </c>
      <c r="B37414" s="72">
        <v>-91.200547999999998</v>
      </c>
    </row>
    <row r="37415" spans="1:2" x14ac:dyDescent="0.25">
      <c r="A37415" s="72">
        <v>12.323252999999999</v>
      </c>
      <c r="B37415" s="72">
        <v>-91.200327999999999</v>
      </c>
    </row>
    <row r="37416" spans="1:2" x14ac:dyDescent="0.25">
      <c r="A37416" s="72">
        <v>12.323582</v>
      </c>
      <c r="B37416" s="72">
        <v>-91.200041999999996</v>
      </c>
    </row>
    <row r="37417" spans="1:2" x14ac:dyDescent="0.25">
      <c r="A37417" s="72">
        <v>12.323911000000001</v>
      </c>
      <c r="B37417" s="72">
        <v>-91.199470000000005</v>
      </c>
    </row>
    <row r="37418" spans="1:2" x14ac:dyDescent="0.25">
      <c r="A37418" s="72">
        <v>12.32424</v>
      </c>
      <c r="B37418" s="72">
        <v>-91.199258999999998</v>
      </c>
    </row>
    <row r="37419" spans="1:2" x14ac:dyDescent="0.25">
      <c r="A37419" s="72">
        <v>12.324569</v>
      </c>
      <c r="B37419" s="72">
        <v>-91.199465000000004</v>
      </c>
    </row>
    <row r="37420" spans="1:2" x14ac:dyDescent="0.25">
      <c r="A37420" s="72">
        <v>12.324899</v>
      </c>
      <c r="B37420" s="72">
        <v>-91.199466999999999</v>
      </c>
    </row>
    <row r="37421" spans="1:2" x14ac:dyDescent="0.25">
      <c r="A37421" s="72">
        <v>12.325227999999999</v>
      </c>
      <c r="B37421" s="72">
        <v>-91.199354999999997</v>
      </c>
    </row>
    <row r="37422" spans="1:2" x14ac:dyDescent="0.25">
      <c r="A37422" s="72">
        <v>12.325557</v>
      </c>
      <c r="B37422" s="72">
        <v>-91.199205000000006</v>
      </c>
    </row>
    <row r="37423" spans="1:2" x14ac:dyDescent="0.25">
      <c r="A37423" s="72">
        <v>12.325886000000001</v>
      </c>
      <c r="B37423" s="72">
        <v>-91.199171000000007</v>
      </c>
    </row>
    <row r="37424" spans="1:2" x14ac:dyDescent="0.25">
      <c r="A37424" s="72">
        <v>12.326214999999999</v>
      </c>
      <c r="B37424" s="72">
        <v>-91.199237999999994</v>
      </c>
    </row>
    <row r="37425" spans="1:2" x14ac:dyDescent="0.25">
      <c r="A37425" s="72">
        <v>12.326544</v>
      </c>
      <c r="B37425" s="72">
        <v>-91.198711000000003</v>
      </c>
    </row>
    <row r="37426" spans="1:2" x14ac:dyDescent="0.25">
      <c r="A37426" s="72">
        <v>12.326873000000001</v>
      </c>
      <c r="B37426" s="72">
        <v>-91.198519000000005</v>
      </c>
    </row>
    <row r="37427" spans="1:2" x14ac:dyDescent="0.25">
      <c r="A37427" s="72">
        <v>12.327203000000001</v>
      </c>
      <c r="B37427" s="72">
        <v>-91.199140999999997</v>
      </c>
    </row>
    <row r="37428" spans="1:2" x14ac:dyDescent="0.25">
      <c r="A37428" s="72">
        <v>12.327532</v>
      </c>
      <c r="B37428" s="72">
        <v>-91.199629999999999</v>
      </c>
    </row>
    <row r="37429" spans="1:2" x14ac:dyDescent="0.25">
      <c r="A37429" s="72">
        <v>12.327861</v>
      </c>
      <c r="B37429" s="72">
        <v>-91.199579</v>
      </c>
    </row>
    <row r="37430" spans="1:2" x14ac:dyDescent="0.25">
      <c r="A37430" s="72">
        <v>12.328189999999999</v>
      </c>
      <c r="B37430" s="72">
        <v>-91.199397000000005</v>
      </c>
    </row>
    <row r="37431" spans="1:2" x14ac:dyDescent="0.25">
      <c r="A37431" s="72">
        <v>12.328519</v>
      </c>
      <c r="B37431" s="72">
        <v>-91.199313000000004</v>
      </c>
    </row>
    <row r="37432" spans="1:2" x14ac:dyDescent="0.25">
      <c r="A37432" s="72">
        <v>12.328848000000001</v>
      </c>
      <c r="B37432" s="72">
        <v>-91.199284000000006</v>
      </c>
    </row>
    <row r="37433" spans="1:2" x14ac:dyDescent="0.25">
      <c r="A37433" s="72">
        <v>12.329177</v>
      </c>
      <c r="B37433" s="72">
        <v>-91.198919000000004</v>
      </c>
    </row>
    <row r="37434" spans="1:2" x14ac:dyDescent="0.25">
      <c r="A37434" s="72">
        <v>12.329507</v>
      </c>
      <c r="B37434" s="72">
        <v>-91.198318</v>
      </c>
    </row>
    <row r="37435" spans="1:2" x14ac:dyDescent="0.25">
      <c r="A37435" s="72">
        <v>12.329836</v>
      </c>
      <c r="B37435" s="72">
        <v>-91.197996000000003</v>
      </c>
    </row>
    <row r="37436" spans="1:2" x14ac:dyDescent="0.25">
      <c r="A37436" s="72">
        <v>12.330164999999999</v>
      </c>
      <c r="B37436" s="72">
        <v>-91.19811</v>
      </c>
    </row>
    <row r="37437" spans="1:2" x14ac:dyDescent="0.25">
      <c r="A37437" s="72">
        <v>12.330494</v>
      </c>
      <c r="B37437" s="72">
        <v>-91.198241999999993</v>
      </c>
    </row>
    <row r="37438" spans="1:2" x14ac:dyDescent="0.25">
      <c r="A37438" s="72">
        <v>12.330823000000001</v>
      </c>
      <c r="B37438" s="72">
        <v>-91.197905000000006</v>
      </c>
    </row>
    <row r="37439" spans="1:2" x14ac:dyDescent="0.25">
      <c r="A37439" s="72">
        <v>12.331151999999999</v>
      </c>
      <c r="B37439" s="72">
        <v>-91.197686000000004</v>
      </c>
    </row>
    <row r="37440" spans="1:2" x14ac:dyDescent="0.25">
      <c r="A37440" s="72">
        <v>12.331481</v>
      </c>
      <c r="B37440" s="72">
        <v>-91.197788000000003</v>
      </c>
    </row>
    <row r="37441" spans="1:2" x14ac:dyDescent="0.25">
      <c r="A37441" s="72">
        <v>12.331811</v>
      </c>
      <c r="B37441" s="72">
        <v>-91.197702000000007</v>
      </c>
    </row>
    <row r="37442" spans="1:2" x14ac:dyDescent="0.25">
      <c r="A37442" s="72">
        <v>12.332140000000001</v>
      </c>
      <c r="B37442" s="72">
        <v>-91.197632999999996</v>
      </c>
    </row>
    <row r="37443" spans="1:2" x14ac:dyDescent="0.25">
      <c r="A37443" s="72">
        <v>12.332469</v>
      </c>
      <c r="B37443" s="72">
        <v>-91.197511000000006</v>
      </c>
    </row>
    <row r="37444" spans="1:2" x14ac:dyDescent="0.25">
      <c r="A37444" s="72">
        <v>12.332798</v>
      </c>
      <c r="B37444" s="72">
        <v>-91.197435999999996</v>
      </c>
    </row>
    <row r="37445" spans="1:2" x14ac:dyDescent="0.25">
      <c r="A37445" s="72">
        <v>12.333126999999999</v>
      </c>
      <c r="B37445" s="72">
        <v>-91.197305</v>
      </c>
    </row>
    <row r="37446" spans="1:2" x14ac:dyDescent="0.25">
      <c r="A37446" s="72">
        <v>12.333456</v>
      </c>
      <c r="B37446" s="72">
        <v>-91.197050000000004</v>
      </c>
    </row>
    <row r="37447" spans="1:2" x14ac:dyDescent="0.25">
      <c r="A37447" s="72">
        <v>12.333785000000001</v>
      </c>
      <c r="B37447" s="72">
        <v>-91.196720999999997</v>
      </c>
    </row>
    <row r="37448" spans="1:2" x14ac:dyDescent="0.25">
      <c r="A37448" s="72">
        <v>12.334114</v>
      </c>
      <c r="B37448" s="72">
        <v>-91.196411999999995</v>
      </c>
    </row>
    <row r="37449" spans="1:2" x14ac:dyDescent="0.25">
      <c r="A37449" s="72">
        <v>12.334444</v>
      </c>
      <c r="B37449" s="72">
        <v>-91.196029999999993</v>
      </c>
    </row>
    <row r="37450" spans="1:2" x14ac:dyDescent="0.25">
      <c r="A37450" s="72">
        <v>12.334773</v>
      </c>
      <c r="B37450" s="72">
        <v>-91.195921999999996</v>
      </c>
    </row>
    <row r="37451" spans="1:2" x14ac:dyDescent="0.25">
      <c r="A37451" s="72">
        <v>12.335101999999999</v>
      </c>
      <c r="B37451" s="72">
        <v>-91.196247</v>
      </c>
    </row>
    <row r="37452" spans="1:2" x14ac:dyDescent="0.25">
      <c r="A37452" s="72">
        <v>12.335431</v>
      </c>
      <c r="B37452" s="72">
        <v>-91.196602999999996</v>
      </c>
    </row>
    <row r="37453" spans="1:2" x14ac:dyDescent="0.25">
      <c r="A37453" s="72">
        <v>12.335760000000001</v>
      </c>
      <c r="B37453" s="72">
        <v>-91.196719000000002</v>
      </c>
    </row>
    <row r="37454" spans="1:2" x14ac:dyDescent="0.25">
      <c r="A37454" s="72">
        <v>12.336088999999999</v>
      </c>
      <c r="B37454" s="72">
        <v>-91.196674000000002</v>
      </c>
    </row>
    <row r="37455" spans="1:2" x14ac:dyDescent="0.25">
      <c r="A37455" s="72">
        <v>12.336418</v>
      </c>
      <c r="B37455" s="72">
        <v>-91.196674999999999</v>
      </c>
    </row>
    <row r="37456" spans="1:2" x14ac:dyDescent="0.25">
      <c r="A37456" s="72">
        <v>12.336748</v>
      </c>
      <c r="B37456" s="72">
        <v>-91.196031000000005</v>
      </c>
    </row>
    <row r="37457" spans="1:2" x14ac:dyDescent="0.25">
      <c r="A37457" s="72">
        <v>12.337077000000001</v>
      </c>
      <c r="B37457" s="72">
        <v>-91.195257999999995</v>
      </c>
    </row>
    <row r="37458" spans="1:2" x14ac:dyDescent="0.25">
      <c r="A37458" s="72">
        <v>12.337406</v>
      </c>
      <c r="B37458" s="72">
        <v>-91.195324999999997</v>
      </c>
    </row>
    <row r="37459" spans="1:2" x14ac:dyDescent="0.25">
      <c r="A37459" s="72">
        <v>12.337735</v>
      </c>
      <c r="B37459" s="72">
        <v>-91.195223999999996</v>
      </c>
    </row>
    <row r="37460" spans="1:2" x14ac:dyDescent="0.25">
      <c r="A37460" s="72">
        <v>12.338063999999999</v>
      </c>
      <c r="B37460" s="72">
        <v>-91.195017000000007</v>
      </c>
    </row>
    <row r="37461" spans="1:2" x14ac:dyDescent="0.25">
      <c r="A37461" s="72">
        <v>12.338393</v>
      </c>
      <c r="B37461" s="72">
        <v>-91.194908999999996</v>
      </c>
    </row>
    <row r="37462" spans="1:2" x14ac:dyDescent="0.25">
      <c r="A37462" s="72">
        <v>12.338722000000001</v>
      </c>
      <c r="B37462" s="72">
        <v>-91.194918999999999</v>
      </c>
    </row>
    <row r="37463" spans="1:2" x14ac:dyDescent="0.25">
      <c r="A37463" s="72">
        <v>12.339052000000001</v>
      </c>
      <c r="B37463" s="72">
        <v>-91.194996000000003</v>
      </c>
    </row>
    <row r="37464" spans="1:2" x14ac:dyDescent="0.25">
      <c r="A37464" s="72">
        <v>12.339380999999999</v>
      </c>
      <c r="B37464" s="72">
        <v>-91.195233000000002</v>
      </c>
    </row>
    <row r="37465" spans="1:2" x14ac:dyDescent="0.25">
      <c r="A37465" s="72">
        <v>12.33971</v>
      </c>
      <c r="B37465" s="72">
        <v>-91.195115000000001</v>
      </c>
    </row>
    <row r="37466" spans="1:2" x14ac:dyDescent="0.25">
      <c r="A37466" s="72">
        <v>12.340039000000001</v>
      </c>
      <c r="B37466" s="72">
        <v>-91.194761</v>
      </c>
    </row>
    <row r="37467" spans="1:2" x14ac:dyDescent="0.25">
      <c r="A37467" s="72">
        <v>12.340368</v>
      </c>
      <c r="B37467" s="72">
        <v>-91.194559999999996</v>
      </c>
    </row>
    <row r="37468" spans="1:2" x14ac:dyDescent="0.25">
      <c r="A37468" s="72">
        <v>12.340697</v>
      </c>
      <c r="B37468" s="72">
        <v>-91.194160999999994</v>
      </c>
    </row>
    <row r="37469" spans="1:2" x14ac:dyDescent="0.25">
      <c r="A37469" s="72">
        <v>12.341025999999999</v>
      </c>
      <c r="B37469" s="72">
        <v>-91.194145000000006</v>
      </c>
    </row>
    <row r="37470" spans="1:2" x14ac:dyDescent="0.25">
      <c r="A37470" s="72">
        <v>12.341355999999999</v>
      </c>
      <c r="B37470" s="72">
        <v>-91.194035999999997</v>
      </c>
    </row>
    <row r="37471" spans="1:2" x14ac:dyDescent="0.25">
      <c r="A37471" s="72">
        <v>12.341685</v>
      </c>
      <c r="B37471" s="72">
        <v>-91.193647999999996</v>
      </c>
    </row>
    <row r="37472" spans="1:2" x14ac:dyDescent="0.25">
      <c r="A37472" s="72">
        <v>12.342014000000001</v>
      </c>
      <c r="B37472" s="72">
        <v>-91.193076000000005</v>
      </c>
    </row>
    <row r="37473" spans="1:2" x14ac:dyDescent="0.25">
      <c r="A37473" s="72">
        <v>12.342343</v>
      </c>
      <c r="B37473" s="72">
        <v>-91.192340999999999</v>
      </c>
    </row>
    <row r="37474" spans="1:2" x14ac:dyDescent="0.25">
      <c r="A37474" s="72">
        <v>12.342672</v>
      </c>
      <c r="B37474" s="72">
        <v>-91.191841999999994</v>
      </c>
    </row>
    <row r="37475" spans="1:2" x14ac:dyDescent="0.25">
      <c r="A37475" s="72">
        <v>12.343000999999999</v>
      </c>
      <c r="B37475" s="72">
        <v>-91.191695999999993</v>
      </c>
    </row>
    <row r="37476" spans="1:2" x14ac:dyDescent="0.25">
      <c r="A37476" s="72">
        <v>12.34333</v>
      </c>
      <c r="B37476" s="72">
        <v>-91.191519999999997</v>
      </c>
    </row>
    <row r="37477" spans="1:2" x14ac:dyDescent="0.25">
      <c r="A37477" s="72">
        <v>12.343659000000001</v>
      </c>
      <c r="B37477" s="72">
        <v>-91.190956999999997</v>
      </c>
    </row>
    <row r="37478" spans="1:2" x14ac:dyDescent="0.25">
      <c r="A37478" s="72">
        <v>12.343989000000001</v>
      </c>
      <c r="B37478" s="72">
        <v>-91.190695000000005</v>
      </c>
    </row>
    <row r="37479" spans="1:2" x14ac:dyDescent="0.25">
      <c r="A37479" s="72">
        <v>12.344317999999999</v>
      </c>
      <c r="B37479" s="72">
        <v>-91.190593000000007</v>
      </c>
    </row>
    <row r="37480" spans="1:2" x14ac:dyDescent="0.25">
      <c r="A37480" s="72">
        <v>12.344647</v>
      </c>
      <c r="B37480" s="72">
        <v>-91.190571000000006</v>
      </c>
    </row>
    <row r="37481" spans="1:2" x14ac:dyDescent="0.25">
      <c r="A37481" s="72">
        <v>12.344976000000001</v>
      </c>
      <c r="B37481" s="72">
        <v>-91.190669999999997</v>
      </c>
    </row>
    <row r="37482" spans="1:2" x14ac:dyDescent="0.25">
      <c r="A37482" s="72">
        <v>12.345305</v>
      </c>
      <c r="B37482" s="72">
        <v>-91.190335000000005</v>
      </c>
    </row>
    <row r="37483" spans="1:2" x14ac:dyDescent="0.25">
      <c r="A37483" s="72">
        <v>12.345634</v>
      </c>
      <c r="B37483" s="72">
        <v>-91.190366999999995</v>
      </c>
    </row>
    <row r="37484" spans="1:2" x14ac:dyDescent="0.25">
      <c r="A37484" s="72">
        <v>12.345962999999999</v>
      </c>
      <c r="B37484" s="72">
        <v>-91.190438</v>
      </c>
    </row>
    <row r="37485" spans="1:2" x14ac:dyDescent="0.25">
      <c r="A37485" s="72">
        <v>12.346292999999999</v>
      </c>
      <c r="B37485" s="72">
        <v>-91.190676999999994</v>
      </c>
    </row>
    <row r="37486" spans="1:2" x14ac:dyDescent="0.25">
      <c r="A37486" s="72">
        <v>12.346622</v>
      </c>
      <c r="B37486" s="72">
        <v>-91.190560000000005</v>
      </c>
    </row>
    <row r="37487" spans="1:2" x14ac:dyDescent="0.25">
      <c r="A37487" s="72">
        <v>12.346951000000001</v>
      </c>
      <c r="B37487" s="72">
        <v>-91.190174999999996</v>
      </c>
    </row>
    <row r="37488" spans="1:2" x14ac:dyDescent="0.25">
      <c r="A37488" s="72">
        <v>12.34728</v>
      </c>
      <c r="B37488" s="72">
        <v>-91.189831999999996</v>
      </c>
    </row>
    <row r="37489" spans="1:2" x14ac:dyDescent="0.25">
      <c r="A37489" s="72">
        <v>12.347609</v>
      </c>
      <c r="B37489" s="72">
        <v>-91.189706999999999</v>
      </c>
    </row>
    <row r="37490" spans="1:2" x14ac:dyDescent="0.25">
      <c r="A37490" s="72">
        <v>12.347937999999999</v>
      </c>
      <c r="B37490" s="72">
        <v>-91.189531000000002</v>
      </c>
    </row>
    <row r="37491" spans="1:2" x14ac:dyDescent="0.25">
      <c r="A37491" s="72">
        <v>12.348267</v>
      </c>
      <c r="B37491" s="72">
        <v>-91.189548000000002</v>
      </c>
    </row>
    <row r="37492" spans="1:2" x14ac:dyDescent="0.25">
      <c r="A37492" s="72">
        <v>12.348597</v>
      </c>
      <c r="B37492" s="72">
        <v>-91.189454999999995</v>
      </c>
    </row>
    <row r="37493" spans="1:2" x14ac:dyDescent="0.25">
      <c r="A37493" s="72">
        <v>12.348926000000001</v>
      </c>
      <c r="B37493" s="72">
        <v>-91.189314999999993</v>
      </c>
    </row>
    <row r="37494" spans="1:2" x14ac:dyDescent="0.25">
      <c r="A37494" s="72">
        <v>12.349254999999999</v>
      </c>
      <c r="B37494" s="72">
        <v>-91.189193000000003</v>
      </c>
    </row>
    <row r="37495" spans="1:2" x14ac:dyDescent="0.25">
      <c r="A37495" s="72">
        <v>12.349584</v>
      </c>
      <c r="B37495" s="72">
        <v>-91.189114000000004</v>
      </c>
    </row>
    <row r="37496" spans="1:2" x14ac:dyDescent="0.25">
      <c r="A37496" s="72">
        <v>12.349913000000001</v>
      </c>
      <c r="B37496" s="72">
        <v>-91.189023000000006</v>
      </c>
    </row>
    <row r="37497" spans="1:2" x14ac:dyDescent="0.25">
      <c r="A37497" s="72">
        <v>12.350242</v>
      </c>
      <c r="B37497" s="72">
        <v>-91.188888000000006</v>
      </c>
    </row>
    <row r="37498" spans="1:2" x14ac:dyDescent="0.25">
      <c r="A37498" s="72">
        <v>12.350571</v>
      </c>
      <c r="B37498" s="72">
        <v>-91.188654</v>
      </c>
    </row>
    <row r="37499" spans="1:2" x14ac:dyDescent="0.25">
      <c r="A37499" s="72">
        <v>12.350901</v>
      </c>
      <c r="B37499" s="72">
        <v>-91.188692000000003</v>
      </c>
    </row>
    <row r="37500" spans="1:2" x14ac:dyDescent="0.25">
      <c r="A37500" s="72">
        <v>12.351229999999999</v>
      </c>
      <c r="B37500" s="72">
        <v>-91.188713000000007</v>
      </c>
    </row>
    <row r="37501" spans="1:2" x14ac:dyDescent="0.25">
      <c r="A37501" s="72">
        <v>12.351559</v>
      </c>
      <c r="B37501" s="72">
        <v>-91.188599999999994</v>
      </c>
    </row>
    <row r="37502" spans="1:2" x14ac:dyDescent="0.25">
      <c r="A37502" s="72">
        <v>12.351888000000001</v>
      </c>
      <c r="B37502" s="72">
        <v>-91.188822000000002</v>
      </c>
    </row>
    <row r="37503" spans="1:2" x14ac:dyDescent="0.25">
      <c r="A37503" s="72">
        <v>12.352217</v>
      </c>
      <c r="B37503" s="72">
        <v>-91.188609999999997</v>
      </c>
    </row>
    <row r="37504" spans="1:2" x14ac:dyDescent="0.25">
      <c r="A37504" s="72">
        <v>12.352546</v>
      </c>
      <c r="B37504" s="72">
        <v>-91.188243999999997</v>
      </c>
    </row>
    <row r="37505" spans="1:2" x14ac:dyDescent="0.25">
      <c r="A37505" s="72">
        <v>12.352874999999999</v>
      </c>
      <c r="B37505" s="72">
        <v>-91.188361999999998</v>
      </c>
    </row>
    <row r="37506" spans="1:2" x14ac:dyDescent="0.25">
      <c r="A37506" s="72">
        <v>12.353204</v>
      </c>
      <c r="B37506" s="72">
        <v>-91.188249999999996</v>
      </c>
    </row>
    <row r="37507" spans="1:2" x14ac:dyDescent="0.25">
      <c r="A37507" s="72">
        <v>12.353534</v>
      </c>
      <c r="B37507" s="72">
        <v>-91.187819000000005</v>
      </c>
    </row>
    <row r="37508" spans="1:2" x14ac:dyDescent="0.25">
      <c r="A37508" s="72">
        <v>12.353863</v>
      </c>
      <c r="B37508" s="72">
        <v>-91.187898000000004</v>
      </c>
    </row>
    <row r="37509" spans="1:2" x14ac:dyDescent="0.25">
      <c r="A37509" s="72">
        <v>12.354191999999999</v>
      </c>
      <c r="B37509" s="72">
        <v>-91.188081999999994</v>
      </c>
    </row>
    <row r="37510" spans="1:2" x14ac:dyDescent="0.25">
      <c r="A37510" s="72">
        <v>12.354521</v>
      </c>
      <c r="B37510" s="72">
        <v>-91.187933999999998</v>
      </c>
    </row>
    <row r="37511" spans="1:2" x14ac:dyDescent="0.25">
      <c r="A37511" s="72">
        <v>12.354850000000001</v>
      </c>
      <c r="B37511" s="72">
        <v>-91.188167000000007</v>
      </c>
    </row>
    <row r="37512" spans="1:2" x14ac:dyDescent="0.25">
      <c r="A37512" s="72">
        <v>12.355179</v>
      </c>
      <c r="B37512" s="72">
        <v>-91.188001999999997</v>
      </c>
    </row>
    <row r="37513" spans="1:2" x14ac:dyDescent="0.25">
      <c r="A37513" s="72">
        <v>12.355508</v>
      </c>
      <c r="B37513" s="72">
        <v>-91.187957999999995</v>
      </c>
    </row>
    <row r="37514" spans="1:2" x14ac:dyDescent="0.25">
      <c r="A37514" s="72">
        <v>12.355838</v>
      </c>
      <c r="B37514" s="72">
        <v>-91.188074</v>
      </c>
    </row>
    <row r="37515" spans="1:2" x14ac:dyDescent="0.25">
      <c r="A37515" s="72">
        <v>12.356166999999999</v>
      </c>
      <c r="B37515" s="72">
        <v>-91.188108999999997</v>
      </c>
    </row>
    <row r="37516" spans="1:2" x14ac:dyDescent="0.25">
      <c r="A37516" s="72">
        <v>12.356496</v>
      </c>
      <c r="B37516" s="72">
        <v>-91.188278999999994</v>
      </c>
    </row>
    <row r="37517" spans="1:2" x14ac:dyDescent="0.25">
      <c r="A37517" s="72">
        <v>12.356825000000001</v>
      </c>
      <c r="B37517" s="72">
        <v>-91.188218000000006</v>
      </c>
    </row>
    <row r="37518" spans="1:2" x14ac:dyDescent="0.25">
      <c r="A37518" s="72">
        <v>12.357154</v>
      </c>
      <c r="B37518" s="72">
        <v>-91.188208000000003</v>
      </c>
    </row>
    <row r="37519" spans="1:2" x14ac:dyDescent="0.25">
      <c r="A37519" s="72">
        <v>12.357483</v>
      </c>
      <c r="B37519" s="72">
        <v>-91.188193999999996</v>
      </c>
    </row>
    <row r="37520" spans="1:2" x14ac:dyDescent="0.25">
      <c r="A37520" s="72">
        <v>12.357811999999999</v>
      </c>
      <c r="B37520" s="72">
        <v>-91.187948000000006</v>
      </c>
    </row>
    <row r="37521" spans="1:2" x14ac:dyDescent="0.25">
      <c r="A37521" s="72">
        <v>12.358142000000001</v>
      </c>
      <c r="B37521" s="72">
        <v>-91.187560000000005</v>
      </c>
    </row>
    <row r="37522" spans="1:2" x14ac:dyDescent="0.25">
      <c r="A37522" s="72">
        <v>12.358471</v>
      </c>
      <c r="B37522" s="72">
        <v>-91.187556999999998</v>
      </c>
    </row>
    <row r="37523" spans="1:2" x14ac:dyDescent="0.25">
      <c r="A37523" s="72">
        <v>12.3588</v>
      </c>
      <c r="B37523" s="72">
        <v>-91.187703999999997</v>
      </c>
    </row>
    <row r="37524" spans="1:2" x14ac:dyDescent="0.25">
      <c r="A37524" s="72">
        <v>12.359128999999999</v>
      </c>
      <c r="B37524" s="72">
        <v>-91.187927000000002</v>
      </c>
    </row>
    <row r="37525" spans="1:2" x14ac:dyDescent="0.25">
      <c r="A37525" s="72">
        <v>12.359458</v>
      </c>
      <c r="B37525" s="72">
        <v>-91.188249999999996</v>
      </c>
    </row>
    <row r="37526" spans="1:2" x14ac:dyDescent="0.25">
      <c r="A37526" s="72">
        <v>12.359787000000001</v>
      </c>
      <c r="B37526" s="72">
        <v>-91.188287000000003</v>
      </c>
    </row>
    <row r="37527" spans="1:2" x14ac:dyDescent="0.25">
      <c r="A37527" s="72">
        <v>12.360116</v>
      </c>
      <c r="B37527" s="72">
        <v>-91.188334999999995</v>
      </c>
    </row>
    <row r="37528" spans="1:2" x14ac:dyDescent="0.25">
      <c r="A37528" s="72">
        <v>12.360446</v>
      </c>
      <c r="B37528" s="72">
        <v>-91.188608000000002</v>
      </c>
    </row>
    <row r="37529" spans="1:2" x14ac:dyDescent="0.25">
      <c r="A37529" s="72">
        <v>12.360775</v>
      </c>
      <c r="B37529" s="72">
        <v>-91.188716999999997</v>
      </c>
    </row>
    <row r="37530" spans="1:2" x14ac:dyDescent="0.25">
      <c r="A37530" s="72">
        <v>12.361103999999999</v>
      </c>
      <c r="B37530" s="72">
        <v>-91.188755999999998</v>
      </c>
    </row>
    <row r="37531" spans="1:2" x14ac:dyDescent="0.25">
      <c r="A37531" s="72">
        <v>12.361433</v>
      </c>
      <c r="B37531" s="72">
        <v>-91.188877000000005</v>
      </c>
    </row>
    <row r="37532" spans="1:2" x14ac:dyDescent="0.25">
      <c r="A37532" s="72">
        <v>12.361762000000001</v>
      </c>
      <c r="B37532" s="72">
        <v>-91.188940000000002</v>
      </c>
    </row>
    <row r="37533" spans="1:2" x14ac:dyDescent="0.25">
      <c r="A37533" s="72">
        <v>12.362090999999999</v>
      </c>
      <c r="B37533" s="72">
        <v>-91.188481999999993</v>
      </c>
    </row>
    <row r="37534" spans="1:2" x14ac:dyDescent="0.25">
      <c r="A37534" s="72">
        <v>12.36242</v>
      </c>
      <c r="B37534" s="72">
        <v>-91.188389999999998</v>
      </c>
    </row>
    <row r="37535" spans="1:2" x14ac:dyDescent="0.25">
      <c r="A37535" s="72">
        <v>12.362749000000001</v>
      </c>
      <c r="B37535" s="72">
        <v>-91.188354000000004</v>
      </c>
    </row>
    <row r="37536" spans="1:2" x14ac:dyDescent="0.25">
      <c r="A37536" s="72">
        <v>12.363079000000001</v>
      </c>
      <c r="B37536" s="72">
        <v>-91.188271999999998</v>
      </c>
    </row>
    <row r="37537" spans="1:2" x14ac:dyDescent="0.25">
      <c r="A37537" s="72">
        <v>12.363408</v>
      </c>
      <c r="B37537" s="72">
        <v>-91.188134000000005</v>
      </c>
    </row>
    <row r="37538" spans="1:2" x14ac:dyDescent="0.25">
      <c r="A37538" s="72">
        <v>12.363737</v>
      </c>
      <c r="B37538" s="72">
        <v>-91.188021000000006</v>
      </c>
    </row>
    <row r="37539" spans="1:2" x14ac:dyDescent="0.25">
      <c r="A37539" s="72">
        <v>12.364065999999999</v>
      </c>
      <c r="B37539" s="72">
        <v>-91.188049000000007</v>
      </c>
    </row>
    <row r="37540" spans="1:2" x14ac:dyDescent="0.25">
      <c r="A37540" s="72">
        <v>12.364395</v>
      </c>
      <c r="B37540" s="72">
        <v>-91.188130999999998</v>
      </c>
    </row>
    <row r="37541" spans="1:2" x14ac:dyDescent="0.25">
      <c r="A37541" s="72">
        <v>12.364724000000001</v>
      </c>
      <c r="B37541" s="72">
        <v>-91.188064999999995</v>
      </c>
    </row>
    <row r="37542" spans="1:2" x14ac:dyDescent="0.25">
      <c r="A37542" s="72">
        <v>12.365053</v>
      </c>
      <c r="B37542" s="72">
        <v>-91.188008999999994</v>
      </c>
    </row>
    <row r="37543" spans="1:2" x14ac:dyDescent="0.25">
      <c r="A37543" s="72">
        <v>12.365383</v>
      </c>
      <c r="B37543" s="72">
        <v>-91.187837999999999</v>
      </c>
    </row>
    <row r="37544" spans="1:2" x14ac:dyDescent="0.25">
      <c r="A37544" s="72">
        <v>12.365712</v>
      </c>
      <c r="B37544" s="72">
        <v>-91.187937000000005</v>
      </c>
    </row>
    <row r="37545" spans="1:2" x14ac:dyDescent="0.25">
      <c r="A37545" s="72">
        <v>12.366040999999999</v>
      </c>
      <c r="B37545" s="72">
        <v>-91.187821999999997</v>
      </c>
    </row>
    <row r="37546" spans="1:2" x14ac:dyDescent="0.25">
      <c r="A37546" s="72">
        <v>12.36637</v>
      </c>
      <c r="B37546" s="72">
        <v>-91.187422999999995</v>
      </c>
    </row>
    <row r="37547" spans="1:2" x14ac:dyDescent="0.25">
      <c r="A37547" s="72">
        <v>12.366699000000001</v>
      </c>
      <c r="B37547" s="72">
        <v>-91.186918000000006</v>
      </c>
    </row>
    <row r="37548" spans="1:2" x14ac:dyDescent="0.25">
      <c r="A37548" s="72">
        <v>12.367027999999999</v>
      </c>
      <c r="B37548" s="72">
        <v>-91.186892</v>
      </c>
    </row>
    <row r="37549" spans="1:2" x14ac:dyDescent="0.25">
      <c r="A37549" s="72">
        <v>12.367357</v>
      </c>
      <c r="B37549" s="72">
        <v>-91.187039999999996</v>
      </c>
    </row>
    <row r="37550" spans="1:2" x14ac:dyDescent="0.25">
      <c r="A37550" s="72">
        <v>12.367687</v>
      </c>
      <c r="B37550" s="72">
        <v>-91.187126000000006</v>
      </c>
    </row>
    <row r="37551" spans="1:2" x14ac:dyDescent="0.25">
      <c r="A37551" s="72">
        <v>12.368016000000001</v>
      </c>
      <c r="B37551" s="72">
        <v>-91.187173999999999</v>
      </c>
    </row>
    <row r="37552" spans="1:2" x14ac:dyDescent="0.25">
      <c r="A37552" s="72">
        <v>12.368345</v>
      </c>
      <c r="B37552" s="72">
        <v>-91.187286</v>
      </c>
    </row>
    <row r="37553" spans="1:2" x14ac:dyDescent="0.25">
      <c r="A37553" s="72">
        <v>12.368674</v>
      </c>
      <c r="B37553" s="72">
        <v>-91.18732</v>
      </c>
    </row>
    <row r="37554" spans="1:2" x14ac:dyDescent="0.25">
      <c r="A37554" s="72">
        <v>12.369002999999999</v>
      </c>
      <c r="B37554" s="72">
        <v>-91.187128000000001</v>
      </c>
    </row>
    <row r="37555" spans="1:2" x14ac:dyDescent="0.25">
      <c r="A37555" s="72">
        <v>12.369332</v>
      </c>
      <c r="B37555" s="72">
        <v>-91.187263999999999</v>
      </c>
    </row>
    <row r="37556" spans="1:2" x14ac:dyDescent="0.25">
      <c r="A37556" s="72">
        <v>12.369661000000001</v>
      </c>
      <c r="B37556" s="72">
        <v>-91.187208999999996</v>
      </c>
    </row>
    <row r="37557" spans="1:2" x14ac:dyDescent="0.25">
      <c r="A37557" s="72">
        <v>12.369991000000001</v>
      </c>
      <c r="B37557" s="72">
        <v>-91.187081000000006</v>
      </c>
    </row>
    <row r="37558" spans="1:2" x14ac:dyDescent="0.25">
      <c r="A37558" s="72">
        <v>12.37032</v>
      </c>
      <c r="B37558" s="72">
        <v>-91.186960999999997</v>
      </c>
    </row>
    <row r="37559" spans="1:2" x14ac:dyDescent="0.25">
      <c r="A37559" s="72">
        <v>12.370649</v>
      </c>
      <c r="B37559" s="72">
        <v>-91.186978999999994</v>
      </c>
    </row>
    <row r="37560" spans="1:2" x14ac:dyDescent="0.25">
      <c r="A37560" s="72">
        <v>12.370977999999999</v>
      </c>
      <c r="B37560" s="72">
        <v>-91.186879000000005</v>
      </c>
    </row>
    <row r="37561" spans="1:2" x14ac:dyDescent="0.25">
      <c r="A37561" s="72">
        <v>12.371307</v>
      </c>
      <c r="B37561" s="72">
        <v>-91.186751999999998</v>
      </c>
    </row>
    <row r="37562" spans="1:2" x14ac:dyDescent="0.25">
      <c r="A37562" s="72">
        <v>12.371636000000001</v>
      </c>
      <c r="B37562" s="72">
        <v>-91.186819999999997</v>
      </c>
    </row>
    <row r="37563" spans="1:2" x14ac:dyDescent="0.25">
      <c r="A37563" s="72">
        <v>12.371964999999999</v>
      </c>
      <c r="B37563" s="72">
        <v>-91.186819</v>
      </c>
    </row>
    <row r="37564" spans="1:2" x14ac:dyDescent="0.25">
      <c r="A37564" s="72">
        <v>12.372294</v>
      </c>
      <c r="B37564" s="72">
        <v>-91.187128000000001</v>
      </c>
    </row>
    <row r="37565" spans="1:2" x14ac:dyDescent="0.25">
      <c r="A37565" s="72">
        <v>12.372624</v>
      </c>
      <c r="B37565" s="72">
        <v>-91.187646000000001</v>
      </c>
    </row>
    <row r="37566" spans="1:2" x14ac:dyDescent="0.25">
      <c r="A37566" s="72">
        <v>12.372953000000001</v>
      </c>
      <c r="B37566" s="72">
        <v>-91.187773000000007</v>
      </c>
    </row>
    <row r="37567" spans="1:2" x14ac:dyDescent="0.25">
      <c r="A37567" s="72">
        <v>12.373282</v>
      </c>
      <c r="B37567" s="72">
        <v>-91.187967999999998</v>
      </c>
    </row>
    <row r="37568" spans="1:2" x14ac:dyDescent="0.25">
      <c r="A37568" s="72">
        <v>12.373611</v>
      </c>
      <c r="B37568" s="72">
        <v>-91.187836000000004</v>
      </c>
    </row>
    <row r="37569" spans="1:2" x14ac:dyDescent="0.25">
      <c r="A37569" s="72">
        <v>12.373939999999999</v>
      </c>
      <c r="B37569" s="72">
        <v>-91.187264999999996</v>
      </c>
    </row>
    <row r="37570" spans="1:2" x14ac:dyDescent="0.25">
      <c r="A37570" s="72">
        <v>12.374269</v>
      </c>
      <c r="B37570" s="72">
        <v>-91.187200000000004</v>
      </c>
    </row>
    <row r="37571" spans="1:2" x14ac:dyDescent="0.25">
      <c r="A37571" s="72">
        <v>12.374598000000001</v>
      </c>
      <c r="B37571" s="72">
        <v>-91.187912999999995</v>
      </c>
    </row>
    <row r="37572" spans="1:2" x14ac:dyDescent="0.25">
      <c r="A37572" s="72">
        <v>12.374928000000001</v>
      </c>
      <c r="B37572" s="72">
        <v>-91.188091999999997</v>
      </c>
    </row>
    <row r="37573" spans="1:2" x14ac:dyDescent="0.25">
      <c r="A37573" s="72">
        <v>12.375257</v>
      </c>
      <c r="B37573" s="72">
        <v>-91.188057000000001</v>
      </c>
    </row>
    <row r="37574" spans="1:2" x14ac:dyDescent="0.25">
      <c r="A37574" s="72">
        <v>12.375586</v>
      </c>
      <c r="B37574" s="72">
        <v>-91.187993000000006</v>
      </c>
    </row>
    <row r="37575" spans="1:2" x14ac:dyDescent="0.25">
      <c r="A37575" s="72">
        <v>12.375915000000001</v>
      </c>
      <c r="B37575" s="72">
        <v>-91.187899000000002</v>
      </c>
    </row>
    <row r="37576" spans="1:2" x14ac:dyDescent="0.25">
      <c r="A37576" s="72">
        <v>12.376244</v>
      </c>
      <c r="B37576" s="72">
        <v>-91.187991999999994</v>
      </c>
    </row>
    <row r="37577" spans="1:2" x14ac:dyDescent="0.25">
      <c r="A37577" s="72">
        <v>12.376573</v>
      </c>
      <c r="B37577" s="72">
        <v>-91.188052999999996</v>
      </c>
    </row>
    <row r="37578" spans="1:2" x14ac:dyDescent="0.25">
      <c r="A37578" s="72">
        <v>12.376901999999999</v>
      </c>
      <c r="B37578" s="72">
        <v>-91.188023999999999</v>
      </c>
    </row>
    <row r="37579" spans="1:2" x14ac:dyDescent="0.25">
      <c r="A37579" s="72">
        <v>12.377231999999999</v>
      </c>
      <c r="B37579" s="72">
        <v>-91.188079000000002</v>
      </c>
    </row>
    <row r="37580" spans="1:2" x14ac:dyDescent="0.25">
      <c r="A37580" s="72">
        <v>12.377561</v>
      </c>
      <c r="B37580" s="72">
        <v>-91.187957999999995</v>
      </c>
    </row>
    <row r="37581" spans="1:2" x14ac:dyDescent="0.25">
      <c r="A37581" s="72">
        <v>12.377890000000001</v>
      </c>
      <c r="B37581" s="72">
        <v>-91.187869000000006</v>
      </c>
    </row>
    <row r="37582" spans="1:2" x14ac:dyDescent="0.25">
      <c r="A37582" s="72">
        <v>12.378219</v>
      </c>
      <c r="B37582" s="72">
        <v>-91.187796000000006</v>
      </c>
    </row>
    <row r="37583" spans="1:2" x14ac:dyDescent="0.25">
      <c r="A37583" s="72">
        <v>12.378548</v>
      </c>
      <c r="B37583" s="72">
        <v>-91.187455999999997</v>
      </c>
    </row>
    <row r="37584" spans="1:2" x14ac:dyDescent="0.25">
      <c r="A37584" s="72">
        <v>12.378876999999999</v>
      </c>
      <c r="B37584" s="72">
        <v>-91.1875</v>
      </c>
    </row>
    <row r="37585" spans="1:2" x14ac:dyDescent="0.25">
      <c r="A37585" s="72">
        <v>12.379206</v>
      </c>
      <c r="B37585" s="72">
        <v>-91.187482000000003</v>
      </c>
    </row>
    <row r="37586" spans="1:2" x14ac:dyDescent="0.25">
      <c r="A37586" s="72">
        <v>12.379536</v>
      </c>
      <c r="B37586" s="72">
        <v>-91.186885000000004</v>
      </c>
    </row>
    <row r="37587" spans="1:2" x14ac:dyDescent="0.25">
      <c r="A37587" s="72">
        <v>12.379865000000001</v>
      </c>
      <c r="B37587" s="72">
        <v>-91.186038999999994</v>
      </c>
    </row>
    <row r="37588" spans="1:2" x14ac:dyDescent="0.25">
      <c r="A37588" s="72">
        <v>12.380193999999999</v>
      </c>
      <c r="B37588" s="72">
        <v>-91.186043999999995</v>
      </c>
    </row>
    <row r="37589" spans="1:2" x14ac:dyDescent="0.25">
      <c r="A37589" s="72">
        <v>12.380523</v>
      </c>
      <c r="B37589" s="72">
        <v>-91.185759000000004</v>
      </c>
    </row>
    <row r="37590" spans="1:2" x14ac:dyDescent="0.25">
      <c r="A37590" s="72">
        <v>12.380852000000001</v>
      </c>
      <c r="B37590" s="72">
        <v>-91.185711999999995</v>
      </c>
    </row>
    <row r="37591" spans="1:2" x14ac:dyDescent="0.25">
      <c r="A37591" s="72">
        <v>12.381181</v>
      </c>
      <c r="B37591" s="72">
        <v>-91.185711999999995</v>
      </c>
    </row>
    <row r="37592" spans="1:2" x14ac:dyDescent="0.25">
      <c r="A37592" s="72">
        <v>12.38151</v>
      </c>
      <c r="B37592" s="72">
        <v>-91.185795999999996</v>
      </c>
    </row>
    <row r="37593" spans="1:2" x14ac:dyDescent="0.25">
      <c r="A37593" s="72">
        <v>12.381838999999999</v>
      </c>
      <c r="B37593" s="72">
        <v>-91.185891999999996</v>
      </c>
    </row>
    <row r="37594" spans="1:2" x14ac:dyDescent="0.25">
      <c r="A37594" s="72">
        <v>12.382168999999999</v>
      </c>
      <c r="B37594" s="72">
        <v>-91.185615999999996</v>
      </c>
    </row>
    <row r="37595" spans="1:2" x14ac:dyDescent="0.25">
      <c r="A37595" s="72">
        <v>12.382498</v>
      </c>
      <c r="B37595" s="72">
        <v>-91.185668000000007</v>
      </c>
    </row>
    <row r="37596" spans="1:2" x14ac:dyDescent="0.25">
      <c r="A37596" s="72">
        <v>12.382827000000001</v>
      </c>
      <c r="B37596" s="72">
        <v>-91.185614000000001</v>
      </c>
    </row>
    <row r="37597" spans="1:2" x14ac:dyDescent="0.25">
      <c r="A37597" s="72">
        <v>12.383156</v>
      </c>
      <c r="B37597" s="72">
        <v>-91.185850000000002</v>
      </c>
    </row>
    <row r="37598" spans="1:2" x14ac:dyDescent="0.25">
      <c r="A37598" s="72">
        <v>12.383485</v>
      </c>
      <c r="B37598" s="72">
        <v>-91.185477000000006</v>
      </c>
    </row>
    <row r="37599" spans="1:2" x14ac:dyDescent="0.25">
      <c r="A37599" s="72">
        <v>12.383813999999999</v>
      </c>
      <c r="B37599" s="72">
        <v>-91.184712000000005</v>
      </c>
    </row>
    <row r="37600" spans="1:2" x14ac:dyDescent="0.25">
      <c r="A37600" s="72">
        <v>12.384143</v>
      </c>
      <c r="B37600" s="72">
        <v>-91.184521000000004</v>
      </c>
    </row>
    <row r="37601" spans="1:2" x14ac:dyDescent="0.25">
      <c r="A37601" s="72">
        <v>12.384473</v>
      </c>
      <c r="B37601" s="72">
        <v>-91.184645000000003</v>
      </c>
    </row>
    <row r="37602" spans="1:2" x14ac:dyDescent="0.25">
      <c r="A37602" s="72">
        <v>12.384802000000001</v>
      </c>
      <c r="B37602" s="72">
        <v>-91.184555000000003</v>
      </c>
    </row>
    <row r="37603" spans="1:2" x14ac:dyDescent="0.25">
      <c r="A37603" s="72">
        <v>12.385130999999999</v>
      </c>
      <c r="B37603" s="72">
        <v>-91.183774999999997</v>
      </c>
    </row>
    <row r="37604" spans="1:2" x14ac:dyDescent="0.25">
      <c r="A37604" s="72">
        <v>12.38546</v>
      </c>
      <c r="B37604" s="72">
        <v>-91.182265999999998</v>
      </c>
    </row>
    <row r="37605" spans="1:2" x14ac:dyDescent="0.25">
      <c r="A37605" s="72">
        <v>12.385789000000001</v>
      </c>
      <c r="B37605" s="72">
        <v>-91.181747999999999</v>
      </c>
    </row>
    <row r="37606" spans="1:2" x14ac:dyDescent="0.25">
      <c r="A37606" s="72">
        <v>12.386118</v>
      </c>
      <c r="B37606" s="72">
        <v>-91.181320999999997</v>
      </c>
    </row>
    <row r="37607" spans="1:2" x14ac:dyDescent="0.25">
      <c r="A37607" s="72">
        <v>12.386447</v>
      </c>
      <c r="B37607" s="72">
        <v>-91.180726000000007</v>
      </c>
    </row>
    <row r="37608" spans="1:2" x14ac:dyDescent="0.25">
      <c r="A37608" s="72">
        <v>12.386777</v>
      </c>
      <c r="B37608" s="72">
        <v>-91.180710000000005</v>
      </c>
    </row>
    <row r="37609" spans="1:2" x14ac:dyDescent="0.25">
      <c r="A37609" s="72">
        <v>12.387105999999999</v>
      </c>
      <c r="B37609" s="72">
        <v>-91.180763999999996</v>
      </c>
    </row>
    <row r="37610" spans="1:2" x14ac:dyDescent="0.25">
      <c r="A37610" s="72">
        <v>12.387435</v>
      </c>
      <c r="B37610" s="72">
        <v>-91.180564000000004</v>
      </c>
    </row>
    <row r="37611" spans="1:2" x14ac:dyDescent="0.25">
      <c r="A37611" s="72">
        <v>12.387764000000001</v>
      </c>
      <c r="B37611" s="72">
        <v>-91.180756000000002</v>
      </c>
    </row>
    <row r="37612" spans="1:2" x14ac:dyDescent="0.25">
      <c r="A37612" s="72">
        <v>12.388093</v>
      </c>
      <c r="B37612" s="72">
        <v>-91.181015000000002</v>
      </c>
    </row>
    <row r="37613" spans="1:2" x14ac:dyDescent="0.25">
      <c r="A37613" s="72">
        <v>12.388422</v>
      </c>
      <c r="B37613" s="72">
        <v>-91.180980000000005</v>
      </c>
    </row>
    <row r="37614" spans="1:2" x14ac:dyDescent="0.25">
      <c r="A37614" s="72">
        <v>12.388750999999999</v>
      </c>
      <c r="B37614" s="72">
        <v>-91.181011999999996</v>
      </c>
    </row>
    <row r="37615" spans="1:2" x14ac:dyDescent="0.25">
      <c r="A37615" s="72">
        <v>12.389080999999999</v>
      </c>
      <c r="B37615" s="72">
        <v>-91.180949999999996</v>
      </c>
    </row>
    <row r="37616" spans="1:2" x14ac:dyDescent="0.25">
      <c r="A37616" s="72">
        <v>12.38941</v>
      </c>
      <c r="B37616" s="72">
        <v>-91.181038999999998</v>
      </c>
    </row>
    <row r="37617" spans="1:2" x14ac:dyDescent="0.25">
      <c r="A37617" s="72">
        <v>12.389739000000001</v>
      </c>
      <c r="B37617" s="72">
        <v>-91.181006999999994</v>
      </c>
    </row>
    <row r="37618" spans="1:2" x14ac:dyDescent="0.25">
      <c r="A37618" s="72">
        <v>12.390067999999999</v>
      </c>
      <c r="B37618" s="72">
        <v>-91.180965999999998</v>
      </c>
    </row>
    <row r="37619" spans="1:2" x14ac:dyDescent="0.25">
      <c r="A37619" s="72">
        <v>12.390397</v>
      </c>
      <c r="B37619" s="72">
        <v>-91.180800000000005</v>
      </c>
    </row>
    <row r="37620" spans="1:2" x14ac:dyDescent="0.25">
      <c r="A37620" s="72">
        <v>12.390726000000001</v>
      </c>
      <c r="B37620" s="72">
        <v>-91.181140999999997</v>
      </c>
    </row>
    <row r="37621" spans="1:2" x14ac:dyDescent="0.25">
      <c r="A37621" s="72">
        <v>12.391055</v>
      </c>
      <c r="B37621" s="72">
        <v>-91.181229000000002</v>
      </c>
    </row>
    <row r="37622" spans="1:2" x14ac:dyDescent="0.25">
      <c r="A37622" s="72">
        <v>12.391384</v>
      </c>
      <c r="B37622" s="72">
        <v>-91.180738000000005</v>
      </c>
    </row>
    <row r="37623" spans="1:2" x14ac:dyDescent="0.25">
      <c r="A37623" s="72">
        <v>12.391714</v>
      </c>
      <c r="B37623" s="72">
        <v>-91.180508000000003</v>
      </c>
    </row>
    <row r="37624" spans="1:2" x14ac:dyDescent="0.25">
      <c r="A37624" s="72">
        <v>12.392042999999999</v>
      </c>
      <c r="B37624" s="72">
        <v>-91.180796999999998</v>
      </c>
    </row>
    <row r="37625" spans="1:2" x14ac:dyDescent="0.25">
      <c r="A37625" s="72">
        <v>12.392372</v>
      </c>
      <c r="B37625" s="72">
        <v>-91.180807000000001</v>
      </c>
    </row>
    <row r="37626" spans="1:2" x14ac:dyDescent="0.25">
      <c r="A37626" s="72">
        <v>12.392701000000001</v>
      </c>
      <c r="B37626" s="72">
        <v>-91.18083</v>
      </c>
    </row>
    <row r="37627" spans="1:2" x14ac:dyDescent="0.25">
      <c r="A37627" s="72">
        <v>12.39303</v>
      </c>
      <c r="B37627" s="72">
        <v>-91.180153000000004</v>
      </c>
    </row>
    <row r="37628" spans="1:2" x14ac:dyDescent="0.25">
      <c r="A37628" s="72">
        <v>12.393359</v>
      </c>
      <c r="B37628" s="72">
        <v>-91.180036000000001</v>
      </c>
    </row>
    <row r="37629" spans="1:2" x14ac:dyDescent="0.25">
      <c r="A37629" s="72">
        <v>12.393687999999999</v>
      </c>
      <c r="B37629" s="72">
        <v>-91.180080000000004</v>
      </c>
    </row>
    <row r="37630" spans="1:2" x14ac:dyDescent="0.25">
      <c r="A37630" s="72">
        <v>12.394018000000001</v>
      </c>
      <c r="B37630" s="72">
        <v>-91.17998</v>
      </c>
    </row>
    <row r="37631" spans="1:2" x14ac:dyDescent="0.25">
      <c r="A37631" s="72">
        <v>12.394347</v>
      </c>
      <c r="B37631" s="72">
        <v>-91.179655999999994</v>
      </c>
    </row>
    <row r="37632" spans="1:2" x14ac:dyDescent="0.25">
      <c r="A37632" s="72">
        <v>12.394676</v>
      </c>
      <c r="B37632" s="72">
        <v>-91.179773999999995</v>
      </c>
    </row>
    <row r="37633" spans="1:2" x14ac:dyDescent="0.25">
      <c r="A37633" s="72">
        <v>12.395004999999999</v>
      </c>
      <c r="B37633" s="72">
        <v>-91.179914999999994</v>
      </c>
    </row>
    <row r="37634" spans="1:2" x14ac:dyDescent="0.25">
      <c r="A37634" s="72">
        <v>12.395334</v>
      </c>
      <c r="B37634" s="72">
        <v>-91.180007000000003</v>
      </c>
    </row>
    <row r="37635" spans="1:2" x14ac:dyDescent="0.25">
      <c r="A37635" s="72">
        <v>12.395663000000001</v>
      </c>
      <c r="B37635" s="72">
        <v>-91.179982999999993</v>
      </c>
    </row>
    <row r="37636" spans="1:2" x14ac:dyDescent="0.25">
      <c r="A37636" s="72">
        <v>12.395992</v>
      </c>
      <c r="B37636" s="72">
        <v>-91.180008999999998</v>
      </c>
    </row>
    <row r="37637" spans="1:2" x14ac:dyDescent="0.25">
      <c r="A37637" s="72">
        <v>12.396322</v>
      </c>
      <c r="B37637" s="72">
        <v>-91.179914999999994</v>
      </c>
    </row>
    <row r="37638" spans="1:2" x14ac:dyDescent="0.25">
      <c r="A37638" s="72">
        <v>12.396651</v>
      </c>
      <c r="B37638" s="72">
        <v>-91.179670000000002</v>
      </c>
    </row>
    <row r="37639" spans="1:2" x14ac:dyDescent="0.25">
      <c r="A37639" s="72">
        <v>12.396979999999999</v>
      </c>
      <c r="B37639" s="72">
        <v>-91.179587999999995</v>
      </c>
    </row>
    <row r="37640" spans="1:2" x14ac:dyDescent="0.25">
      <c r="A37640" s="72">
        <v>12.397309</v>
      </c>
      <c r="B37640" s="72">
        <v>-91.179140000000004</v>
      </c>
    </row>
    <row r="37641" spans="1:2" x14ac:dyDescent="0.25">
      <c r="A37641" s="72">
        <v>12.397638000000001</v>
      </c>
      <c r="B37641" s="72">
        <v>-91.178349999999995</v>
      </c>
    </row>
    <row r="37642" spans="1:2" x14ac:dyDescent="0.25">
      <c r="A37642" s="72">
        <v>12.397967</v>
      </c>
      <c r="B37642" s="72">
        <v>-91.178199000000006</v>
      </c>
    </row>
    <row r="37643" spans="1:2" x14ac:dyDescent="0.25">
      <c r="A37643" s="72">
        <v>12.398296</v>
      </c>
      <c r="B37643" s="72">
        <v>-91.178139999999999</v>
      </c>
    </row>
    <row r="37644" spans="1:2" x14ac:dyDescent="0.25">
      <c r="A37644" s="72">
        <v>12.398626</v>
      </c>
      <c r="B37644" s="72">
        <v>-91.178489999999996</v>
      </c>
    </row>
    <row r="37645" spans="1:2" x14ac:dyDescent="0.25">
      <c r="A37645" s="72">
        <v>12.398955000000001</v>
      </c>
      <c r="B37645" s="72">
        <v>-91.179017999999999</v>
      </c>
    </row>
    <row r="37646" spans="1:2" x14ac:dyDescent="0.25">
      <c r="A37646" s="72">
        <v>12.399284</v>
      </c>
      <c r="B37646" s="72">
        <v>-91.179265999999998</v>
      </c>
    </row>
    <row r="37647" spans="1:2" x14ac:dyDescent="0.25">
      <c r="A37647" s="72">
        <v>12.399613</v>
      </c>
      <c r="B37647" s="72">
        <v>-91.179321000000002</v>
      </c>
    </row>
    <row r="37648" spans="1:2" x14ac:dyDescent="0.25">
      <c r="A37648" s="72">
        <v>12.399941999999999</v>
      </c>
      <c r="B37648" s="72">
        <v>-91.179524999999998</v>
      </c>
    </row>
    <row r="37649" spans="1:2" x14ac:dyDescent="0.25">
      <c r="A37649" s="72">
        <v>12.400271</v>
      </c>
      <c r="B37649" s="72">
        <v>-91.179451</v>
      </c>
    </row>
    <row r="37650" spans="1:2" x14ac:dyDescent="0.25">
      <c r="A37650" s="72">
        <v>12.400600000000001</v>
      </c>
      <c r="B37650" s="72">
        <v>-91.179274000000007</v>
      </c>
    </row>
    <row r="37651" spans="1:2" x14ac:dyDescent="0.25">
      <c r="A37651" s="72">
        <v>12.400929</v>
      </c>
      <c r="B37651" s="72">
        <v>-91.179259999999999</v>
      </c>
    </row>
    <row r="37652" spans="1:2" x14ac:dyDescent="0.25">
      <c r="A37652" s="72">
        <v>12.401259</v>
      </c>
      <c r="B37652" s="72">
        <v>-91.179238999999995</v>
      </c>
    </row>
    <row r="37653" spans="1:2" x14ac:dyDescent="0.25">
      <c r="A37653" s="72">
        <v>12.401588</v>
      </c>
      <c r="B37653" s="72">
        <v>-91.179315000000003</v>
      </c>
    </row>
    <row r="37654" spans="1:2" x14ac:dyDescent="0.25">
      <c r="A37654" s="72">
        <v>12.401916999999999</v>
      </c>
      <c r="B37654" s="72">
        <v>-91.179494000000005</v>
      </c>
    </row>
    <row r="37655" spans="1:2" x14ac:dyDescent="0.25">
      <c r="A37655" s="72">
        <v>12.402246</v>
      </c>
      <c r="B37655" s="72">
        <v>-91.179704000000001</v>
      </c>
    </row>
    <row r="37656" spans="1:2" x14ac:dyDescent="0.25">
      <c r="A37656" s="72">
        <v>12.402575000000001</v>
      </c>
      <c r="B37656" s="72">
        <v>-91.179658000000003</v>
      </c>
    </row>
    <row r="37657" spans="1:2" x14ac:dyDescent="0.25">
      <c r="A37657" s="72">
        <v>12.402903999999999</v>
      </c>
      <c r="B37657" s="72">
        <v>-91.179659000000001</v>
      </c>
    </row>
    <row r="37658" spans="1:2" x14ac:dyDescent="0.25">
      <c r="A37658" s="72">
        <v>12.403233</v>
      </c>
      <c r="B37658" s="72">
        <v>-91.179556000000005</v>
      </c>
    </row>
    <row r="37659" spans="1:2" x14ac:dyDescent="0.25">
      <c r="A37659" s="72">
        <v>12.403563</v>
      </c>
      <c r="B37659" s="72">
        <v>-91.179615999999996</v>
      </c>
    </row>
    <row r="37660" spans="1:2" x14ac:dyDescent="0.25">
      <c r="A37660" s="72">
        <v>12.403892000000001</v>
      </c>
      <c r="B37660" s="72">
        <v>-91.179726000000002</v>
      </c>
    </row>
    <row r="37661" spans="1:2" x14ac:dyDescent="0.25">
      <c r="A37661" s="72">
        <v>12.404221</v>
      </c>
      <c r="B37661" s="72">
        <v>-91.179666999999995</v>
      </c>
    </row>
    <row r="37662" spans="1:2" x14ac:dyDescent="0.25">
      <c r="A37662" s="72">
        <v>12.40455</v>
      </c>
      <c r="B37662" s="72">
        <v>-91.179668000000007</v>
      </c>
    </row>
    <row r="37663" spans="1:2" x14ac:dyDescent="0.25">
      <c r="A37663" s="72">
        <v>12.404878999999999</v>
      </c>
      <c r="B37663" s="72">
        <v>-91.180137000000002</v>
      </c>
    </row>
    <row r="37664" spans="1:2" x14ac:dyDescent="0.25">
      <c r="A37664" s="72">
        <v>12.405208</v>
      </c>
      <c r="B37664" s="72">
        <v>-91.180696999999995</v>
      </c>
    </row>
    <row r="37665" spans="1:2" x14ac:dyDescent="0.25">
      <c r="A37665" s="72">
        <v>12.405537000000001</v>
      </c>
      <c r="B37665" s="72">
        <v>-91.180704000000006</v>
      </c>
    </row>
    <row r="37666" spans="1:2" x14ac:dyDescent="0.25">
      <c r="A37666" s="72">
        <v>12.405867000000001</v>
      </c>
      <c r="B37666" s="72">
        <v>-91.180003999999997</v>
      </c>
    </row>
    <row r="37667" spans="1:2" x14ac:dyDescent="0.25">
      <c r="A37667" s="72">
        <v>12.406196</v>
      </c>
      <c r="B37667" s="72">
        <v>-91.179393000000005</v>
      </c>
    </row>
    <row r="37668" spans="1:2" x14ac:dyDescent="0.25">
      <c r="A37668" s="72">
        <v>12.406525</v>
      </c>
      <c r="B37668" s="72">
        <v>-91.179705999999996</v>
      </c>
    </row>
    <row r="37669" spans="1:2" x14ac:dyDescent="0.25">
      <c r="A37669" s="72">
        <v>12.406853999999999</v>
      </c>
      <c r="B37669" s="72">
        <v>-91.180175000000006</v>
      </c>
    </row>
    <row r="37670" spans="1:2" x14ac:dyDescent="0.25">
      <c r="A37670" s="72">
        <v>12.407183</v>
      </c>
      <c r="B37670" s="72">
        <v>-91.180183</v>
      </c>
    </row>
    <row r="37671" spans="1:2" x14ac:dyDescent="0.25">
      <c r="A37671" s="72">
        <v>12.407512000000001</v>
      </c>
      <c r="B37671" s="72">
        <v>-91.180381999999994</v>
      </c>
    </row>
    <row r="37672" spans="1:2" x14ac:dyDescent="0.25">
      <c r="A37672" s="72">
        <v>12.407840999999999</v>
      </c>
      <c r="B37672" s="72">
        <v>-91.180327000000005</v>
      </c>
    </row>
    <row r="37673" spans="1:2" x14ac:dyDescent="0.25">
      <c r="A37673" s="72">
        <v>12.408170999999999</v>
      </c>
      <c r="B37673" s="72">
        <v>-91.180250999999998</v>
      </c>
    </row>
    <row r="37674" spans="1:2" x14ac:dyDescent="0.25">
      <c r="A37674" s="72">
        <v>12.4085</v>
      </c>
      <c r="B37674" s="72">
        <v>-91.180254000000005</v>
      </c>
    </row>
    <row r="37675" spans="1:2" x14ac:dyDescent="0.25">
      <c r="A37675" s="72">
        <v>12.408829000000001</v>
      </c>
      <c r="B37675" s="72">
        <v>-91.179927000000006</v>
      </c>
    </row>
    <row r="37676" spans="1:2" x14ac:dyDescent="0.25">
      <c r="A37676" s="72">
        <v>12.409158</v>
      </c>
      <c r="B37676" s="72">
        <v>-91.180069000000003</v>
      </c>
    </row>
    <row r="37677" spans="1:2" x14ac:dyDescent="0.25">
      <c r="A37677" s="72">
        <v>12.409487</v>
      </c>
      <c r="B37677" s="72">
        <v>-91.179664000000002</v>
      </c>
    </row>
    <row r="37678" spans="1:2" x14ac:dyDescent="0.25">
      <c r="A37678" s="72">
        <v>12.409815999999999</v>
      </c>
      <c r="B37678" s="72">
        <v>-91.179454000000007</v>
      </c>
    </row>
    <row r="37679" spans="1:2" x14ac:dyDescent="0.25">
      <c r="A37679" s="72">
        <v>12.410145</v>
      </c>
      <c r="B37679" s="72">
        <v>-91.179496999999998</v>
      </c>
    </row>
    <row r="37680" spans="1:2" x14ac:dyDescent="0.25">
      <c r="A37680" s="72">
        <v>12.410474000000001</v>
      </c>
      <c r="B37680" s="72">
        <v>-91.179552999999999</v>
      </c>
    </row>
    <row r="37681" spans="1:2" x14ac:dyDescent="0.25">
      <c r="A37681" s="72">
        <v>12.410804000000001</v>
      </c>
      <c r="B37681" s="72">
        <v>-91.179364000000007</v>
      </c>
    </row>
    <row r="37682" spans="1:2" x14ac:dyDescent="0.25">
      <c r="A37682" s="72">
        <v>12.411133</v>
      </c>
      <c r="B37682" s="72">
        <v>-91.178841000000006</v>
      </c>
    </row>
    <row r="37683" spans="1:2" x14ac:dyDescent="0.25">
      <c r="A37683" s="72">
        <v>12.411462</v>
      </c>
      <c r="B37683" s="72">
        <v>-91.178901999999994</v>
      </c>
    </row>
    <row r="37684" spans="1:2" x14ac:dyDescent="0.25">
      <c r="A37684" s="72">
        <v>12.411790999999999</v>
      </c>
      <c r="B37684" s="72">
        <v>-91.179068000000001</v>
      </c>
    </row>
    <row r="37685" spans="1:2" x14ac:dyDescent="0.25">
      <c r="A37685" s="72">
        <v>12.41212</v>
      </c>
      <c r="B37685" s="72">
        <v>-91.178843999999998</v>
      </c>
    </row>
    <row r="37686" spans="1:2" x14ac:dyDescent="0.25">
      <c r="A37686" s="72">
        <v>12.412449000000001</v>
      </c>
      <c r="B37686" s="72">
        <v>-91.178818000000007</v>
      </c>
    </row>
    <row r="37687" spans="1:2" x14ac:dyDescent="0.25">
      <c r="A37687" s="72">
        <v>12.412777999999999</v>
      </c>
      <c r="B37687" s="72">
        <v>-91.178927999999999</v>
      </c>
    </row>
    <row r="37688" spans="1:2" x14ac:dyDescent="0.25">
      <c r="A37688" s="72">
        <v>12.413107999999999</v>
      </c>
      <c r="B37688" s="72">
        <v>-91.178596999999996</v>
      </c>
    </row>
    <row r="37689" spans="1:2" x14ac:dyDescent="0.25">
      <c r="A37689" s="72">
        <v>12.413437</v>
      </c>
      <c r="B37689" s="72">
        <v>-91.178563999999994</v>
      </c>
    </row>
    <row r="37690" spans="1:2" x14ac:dyDescent="0.25">
      <c r="A37690" s="72">
        <v>12.413766000000001</v>
      </c>
      <c r="B37690" s="72">
        <v>-91.178527000000003</v>
      </c>
    </row>
    <row r="37691" spans="1:2" x14ac:dyDescent="0.25">
      <c r="A37691" s="72">
        <v>12.414095</v>
      </c>
      <c r="B37691" s="72">
        <v>-91.178639000000004</v>
      </c>
    </row>
    <row r="37692" spans="1:2" x14ac:dyDescent="0.25">
      <c r="A37692" s="72">
        <v>12.414424</v>
      </c>
      <c r="B37692" s="72">
        <v>-91.178600000000003</v>
      </c>
    </row>
    <row r="37693" spans="1:2" x14ac:dyDescent="0.25">
      <c r="A37693" s="72">
        <v>12.414752999999999</v>
      </c>
      <c r="B37693" s="72">
        <v>-91.178922</v>
      </c>
    </row>
    <row r="37694" spans="1:2" x14ac:dyDescent="0.25">
      <c r="A37694" s="72">
        <v>12.415082</v>
      </c>
      <c r="B37694" s="72">
        <v>-91.179030999999995</v>
      </c>
    </row>
    <row r="37695" spans="1:2" x14ac:dyDescent="0.25">
      <c r="A37695" s="72">
        <v>12.415412</v>
      </c>
      <c r="B37695" s="72">
        <v>-91.178985999999995</v>
      </c>
    </row>
    <row r="37696" spans="1:2" x14ac:dyDescent="0.25">
      <c r="A37696" s="72">
        <v>12.415741000000001</v>
      </c>
      <c r="B37696" s="72">
        <v>-91.178982000000005</v>
      </c>
    </row>
    <row r="37697" spans="1:2" x14ac:dyDescent="0.25">
      <c r="A37697" s="72">
        <v>12.416069999999999</v>
      </c>
      <c r="B37697" s="72">
        <v>-91.179046</v>
      </c>
    </row>
    <row r="37698" spans="1:2" x14ac:dyDescent="0.25">
      <c r="A37698" s="72">
        <v>12.416399</v>
      </c>
      <c r="B37698" s="72">
        <v>-91.178538000000003</v>
      </c>
    </row>
    <row r="37699" spans="1:2" x14ac:dyDescent="0.25">
      <c r="A37699" s="72">
        <v>12.416728000000001</v>
      </c>
      <c r="B37699" s="72">
        <v>-91.178167999999999</v>
      </c>
    </row>
    <row r="37700" spans="1:2" x14ac:dyDescent="0.25">
      <c r="A37700" s="72">
        <v>12.417057</v>
      </c>
      <c r="B37700" s="72">
        <v>-91.1785</v>
      </c>
    </row>
    <row r="37701" spans="1:2" x14ac:dyDescent="0.25">
      <c r="A37701" s="72">
        <v>12.417386</v>
      </c>
      <c r="B37701" s="72">
        <v>-91.178082000000003</v>
      </c>
    </row>
    <row r="37702" spans="1:2" x14ac:dyDescent="0.25">
      <c r="A37702" s="72">
        <v>12.417716</v>
      </c>
      <c r="B37702" s="72">
        <v>-91.177128999999994</v>
      </c>
    </row>
    <row r="37703" spans="1:2" x14ac:dyDescent="0.25">
      <c r="A37703" s="72">
        <v>12.418044999999999</v>
      </c>
      <c r="B37703" s="72">
        <v>-91.176038000000005</v>
      </c>
    </row>
    <row r="37704" spans="1:2" x14ac:dyDescent="0.25">
      <c r="A37704" s="72">
        <v>12.418374</v>
      </c>
      <c r="B37704" s="72">
        <v>-91.175464000000005</v>
      </c>
    </row>
    <row r="37705" spans="1:2" x14ac:dyDescent="0.25">
      <c r="A37705" s="72">
        <v>12.418703000000001</v>
      </c>
      <c r="B37705" s="72">
        <v>-91.175216000000006</v>
      </c>
    </row>
    <row r="37706" spans="1:2" x14ac:dyDescent="0.25">
      <c r="A37706" s="72">
        <v>12.419032</v>
      </c>
      <c r="B37706" s="72">
        <v>-91.175314</v>
      </c>
    </row>
    <row r="37707" spans="1:2" x14ac:dyDescent="0.25">
      <c r="A37707" s="72">
        <v>12.419361</v>
      </c>
      <c r="B37707" s="72">
        <v>-91.175399999999996</v>
      </c>
    </row>
    <row r="37708" spans="1:2" x14ac:dyDescent="0.25">
      <c r="A37708" s="72">
        <v>12.419689999999999</v>
      </c>
      <c r="B37708" s="72">
        <v>-91.175421</v>
      </c>
    </row>
    <row r="37709" spans="1:2" x14ac:dyDescent="0.25">
      <c r="A37709" s="72">
        <v>12.420019</v>
      </c>
      <c r="B37709" s="72">
        <v>-91.175706000000005</v>
      </c>
    </row>
    <row r="37710" spans="1:2" x14ac:dyDescent="0.25">
      <c r="A37710" s="72">
        <v>12.420349</v>
      </c>
      <c r="B37710" s="72">
        <v>-91.175966000000003</v>
      </c>
    </row>
    <row r="37711" spans="1:2" x14ac:dyDescent="0.25">
      <c r="A37711" s="72">
        <v>12.420678000000001</v>
      </c>
      <c r="B37711" s="72">
        <v>-91.176044000000005</v>
      </c>
    </row>
    <row r="37712" spans="1:2" x14ac:dyDescent="0.25">
      <c r="A37712" s="72">
        <v>12.421006999999999</v>
      </c>
      <c r="B37712" s="72">
        <v>-91.175863000000007</v>
      </c>
    </row>
    <row r="37713" spans="1:2" x14ac:dyDescent="0.25">
      <c r="A37713" s="72">
        <v>12.421336</v>
      </c>
      <c r="B37713" s="72">
        <v>-91.176186000000001</v>
      </c>
    </row>
    <row r="37714" spans="1:2" x14ac:dyDescent="0.25">
      <c r="A37714" s="72">
        <v>12.421665000000001</v>
      </c>
      <c r="B37714" s="72">
        <v>-91.176520999999994</v>
      </c>
    </row>
    <row r="37715" spans="1:2" x14ac:dyDescent="0.25">
      <c r="A37715" s="72">
        <v>12.421994</v>
      </c>
      <c r="B37715" s="72">
        <v>-91.176852999999994</v>
      </c>
    </row>
    <row r="37716" spans="1:2" x14ac:dyDescent="0.25">
      <c r="A37716" s="72">
        <v>12.422323</v>
      </c>
      <c r="B37716" s="72">
        <v>-91.176803000000007</v>
      </c>
    </row>
    <row r="37717" spans="1:2" x14ac:dyDescent="0.25">
      <c r="A37717" s="72">
        <v>12.422653</v>
      </c>
      <c r="B37717" s="72">
        <v>-91.176675000000003</v>
      </c>
    </row>
    <row r="37718" spans="1:2" x14ac:dyDescent="0.25">
      <c r="A37718" s="72">
        <v>12.422981999999999</v>
      </c>
      <c r="B37718" s="72">
        <v>-91.176762999999994</v>
      </c>
    </row>
    <row r="37719" spans="1:2" x14ac:dyDescent="0.25">
      <c r="A37719" s="72">
        <v>12.423311</v>
      </c>
      <c r="B37719" s="72">
        <v>-91.176745999999994</v>
      </c>
    </row>
    <row r="37720" spans="1:2" x14ac:dyDescent="0.25">
      <c r="A37720" s="72">
        <v>12.423640000000001</v>
      </c>
      <c r="B37720" s="72">
        <v>-91.176827000000003</v>
      </c>
    </row>
    <row r="37721" spans="1:2" x14ac:dyDescent="0.25">
      <c r="A37721" s="72">
        <v>12.423969</v>
      </c>
      <c r="B37721" s="72">
        <v>-91.177428000000006</v>
      </c>
    </row>
    <row r="37722" spans="1:2" x14ac:dyDescent="0.25">
      <c r="A37722" s="72">
        <v>12.424298</v>
      </c>
      <c r="B37722" s="72">
        <v>-91.177909</v>
      </c>
    </row>
    <row r="37723" spans="1:2" x14ac:dyDescent="0.25">
      <c r="A37723" s="72">
        <v>12.424626999999999</v>
      </c>
      <c r="B37723" s="72">
        <v>-91.178132000000005</v>
      </c>
    </row>
    <row r="37724" spans="1:2" x14ac:dyDescent="0.25">
      <c r="A37724" s="72">
        <v>12.424956999999999</v>
      </c>
      <c r="B37724" s="72">
        <v>-91.178353000000001</v>
      </c>
    </row>
    <row r="37725" spans="1:2" x14ac:dyDescent="0.25">
      <c r="A37725" s="72">
        <v>12.425286</v>
      </c>
      <c r="B37725" s="72">
        <v>-91.178804</v>
      </c>
    </row>
    <row r="37726" spans="1:2" x14ac:dyDescent="0.25">
      <c r="A37726" s="72">
        <v>12.425615000000001</v>
      </c>
      <c r="B37726" s="72">
        <v>-91.178787</v>
      </c>
    </row>
    <row r="37727" spans="1:2" x14ac:dyDescent="0.25">
      <c r="A37727" s="72">
        <v>12.425943999999999</v>
      </c>
      <c r="B37727" s="72">
        <v>-91.178798999999998</v>
      </c>
    </row>
    <row r="37728" spans="1:2" x14ac:dyDescent="0.25">
      <c r="A37728" s="72">
        <v>12.426273</v>
      </c>
      <c r="B37728" s="72">
        <v>-91.178730999999999</v>
      </c>
    </row>
    <row r="37729" spans="1:2" x14ac:dyDescent="0.25">
      <c r="A37729" s="72">
        <v>12.426602000000001</v>
      </c>
      <c r="B37729" s="72">
        <v>-91.178557999999995</v>
      </c>
    </row>
    <row r="37730" spans="1:2" x14ac:dyDescent="0.25">
      <c r="A37730" s="72">
        <v>12.426931</v>
      </c>
      <c r="B37730" s="72">
        <v>-91.178775999999999</v>
      </c>
    </row>
    <row r="37731" spans="1:2" x14ac:dyDescent="0.25">
      <c r="A37731" s="72">
        <v>12.427261</v>
      </c>
      <c r="B37731" s="72">
        <v>-91.178724000000003</v>
      </c>
    </row>
    <row r="37732" spans="1:2" x14ac:dyDescent="0.25">
      <c r="A37732" s="72">
        <v>12.42759</v>
      </c>
      <c r="B37732" s="72">
        <v>-91.178944999999999</v>
      </c>
    </row>
    <row r="37733" spans="1:2" x14ac:dyDescent="0.25">
      <c r="A37733" s="72">
        <v>12.427918999999999</v>
      </c>
      <c r="B37733" s="72">
        <v>-91.178899000000001</v>
      </c>
    </row>
    <row r="37734" spans="1:2" x14ac:dyDescent="0.25">
      <c r="A37734" s="72">
        <v>12.428248</v>
      </c>
      <c r="B37734" s="72">
        <v>-91.179113999999998</v>
      </c>
    </row>
    <row r="37735" spans="1:2" x14ac:dyDescent="0.25">
      <c r="A37735" s="72">
        <v>12.428577000000001</v>
      </c>
      <c r="B37735" s="72">
        <v>-91.178899999999999</v>
      </c>
    </row>
    <row r="37736" spans="1:2" x14ac:dyDescent="0.25">
      <c r="A37736" s="72">
        <v>12.428906</v>
      </c>
      <c r="B37736" s="72">
        <v>-91.178231999999994</v>
      </c>
    </row>
    <row r="37737" spans="1:2" x14ac:dyDescent="0.25">
      <c r="A37737" s="72">
        <v>12.429235</v>
      </c>
      <c r="B37737" s="72">
        <v>-91.178235000000001</v>
      </c>
    </row>
    <row r="37738" spans="1:2" x14ac:dyDescent="0.25">
      <c r="A37738" s="72">
        <v>12.429563999999999</v>
      </c>
      <c r="B37738" s="72">
        <v>-91.178111000000001</v>
      </c>
    </row>
    <row r="37739" spans="1:2" x14ac:dyDescent="0.25">
      <c r="A37739" s="72">
        <v>12.429894000000001</v>
      </c>
      <c r="B37739" s="72">
        <v>-91.178234000000003</v>
      </c>
    </row>
    <row r="37740" spans="1:2" x14ac:dyDescent="0.25">
      <c r="A37740" s="72">
        <v>12.430223</v>
      </c>
      <c r="B37740" s="72">
        <v>-91.177811000000005</v>
      </c>
    </row>
    <row r="37741" spans="1:2" x14ac:dyDescent="0.25">
      <c r="A37741" s="72">
        <v>12.430552</v>
      </c>
      <c r="B37741" s="72">
        <v>-91.177211</v>
      </c>
    </row>
    <row r="37742" spans="1:2" x14ac:dyDescent="0.25">
      <c r="A37742" s="72">
        <v>12.430880999999999</v>
      </c>
      <c r="B37742" s="72">
        <v>-91.177232000000004</v>
      </c>
    </row>
    <row r="37743" spans="1:2" x14ac:dyDescent="0.25">
      <c r="A37743" s="72">
        <v>12.43121</v>
      </c>
      <c r="B37743" s="72">
        <v>-91.177322000000004</v>
      </c>
    </row>
    <row r="37744" spans="1:2" x14ac:dyDescent="0.25">
      <c r="A37744" s="72">
        <v>12.431539000000001</v>
      </c>
      <c r="B37744" s="72">
        <v>-91.177008000000001</v>
      </c>
    </row>
    <row r="37745" spans="1:2" x14ac:dyDescent="0.25">
      <c r="A37745" s="72">
        <v>12.431868</v>
      </c>
      <c r="B37745" s="72">
        <v>-91.176697000000004</v>
      </c>
    </row>
    <row r="37746" spans="1:2" x14ac:dyDescent="0.25">
      <c r="A37746" s="72">
        <v>12.432198</v>
      </c>
      <c r="B37746" s="72">
        <v>-91.176721999999998</v>
      </c>
    </row>
    <row r="37747" spans="1:2" x14ac:dyDescent="0.25">
      <c r="A37747" s="72">
        <v>12.432527</v>
      </c>
      <c r="B37747" s="72">
        <v>-91.176766000000001</v>
      </c>
    </row>
    <row r="37748" spans="1:2" x14ac:dyDescent="0.25">
      <c r="A37748" s="72">
        <v>12.432855999999999</v>
      </c>
      <c r="B37748" s="72">
        <v>-91.176953999999995</v>
      </c>
    </row>
    <row r="37749" spans="1:2" x14ac:dyDescent="0.25">
      <c r="A37749" s="72">
        <v>12.433185</v>
      </c>
      <c r="B37749" s="72">
        <v>-91.176950000000005</v>
      </c>
    </row>
    <row r="37750" spans="1:2" x14ac:dyDescent="0.25">
      <c r="A37750" s="72">
        <v>12.433514000000001</v>
      </c>
      <c r="B37750" s="72">
        <v>-91.177049999999994</v>
      </c>
    </row>
    <row r="37751" spans="1:2" x14ac:dyDescent="0.25">
      <c r="A37751" s="72">
        <v>12.433843</v>
      </c>
      <c r="B37751" s="72">
        <v>-91.177083999999994</v>
      </c>
    </row>
    <row r="37752" spans="1:2" x14ac:dyDescent="0.25">
      <c r="A37752" s="72">
        <v>12.434172</v>
      </c>
      <c r="B37752" s="72">
        <v>-91.177103000000002</v>
      </c>
    </row>
    <row r="37753" spans="1:2" x14ac:dyDescent="0.25">
      <c r="A37753" s="72">
        <v>12.434502</v>
      </c>
      <c r="B37753" s="72">
        <v>-91.176893000000007</v>
      </c>
    </row>
    <row r="37754" spans="1:2" x14ac:dyDescent="0.25">
      <c r="A37754" s="72">
        <v>12.434831000000001</v>
      </c>
      <c r="B37754" s="72">
        <v>-91.176858999999993</v>
      </c>
    </row>
    <row r="37755" spans="1:2" x14ac:dyDescent="0.25">
      <c r="A37755" s="72">
        <v>12.43516</v>
      </c>
      <c r="B37755" s="72">
        <v>-91.177007000000003</v>
      </c>
    </row>
    <row r="37756" spans="1:2" x14ac:dyDescent="0.25">
      <c r="A37756" s="72">
        <v>12.435489</v>
      </c>
      <c r="B37756" s="72">
        <v>-91.177312000000001</v>
      </c>
    </row>
    <row r="37757" spans="1:2" x14ac:dyDescent="0.25">
      <c r="A37757" s="72">
        <v>12.435817999999999</v>
      </c>
      <c r="B37757" s="72">
        <v>-91.177081000000001</v>
      </c>
    </row>
    <row r="37758" spans="1:2" x14ac:dyDescent="0.25">
      <c r="A37758" s="72">
        <v>12.436147</v>
      </c>
      <c r="B37758" s="72">
        <v>-91.176638999999994</v>
      </c>
    </row>
    <row r="37759" spans="1:2" x14ac:dyDescent="0.25">
      <c r="A37759" s="72">
        <v>12.436476000000001</v>
      </c>
      <c r="B37759" s="72">
        <v>-91.176584000000005</v>
      </c>
    </row>
    <row r="37760" spans="1:2" x14ac:dyDescent="0.25">
      <c r="A37760" s="72">
        <v>12.436806000000001</v>
      </c>
      <c r="B37760" s="72">
        <v>-91.176546999999999</v>
      </c>
    </row>
    <row r="37761" spans="1:2" x14ac:dyDescent="0.25">
      <c r="A37761" s="72">
        <v>12.437135</v>
      </c>
      <c r="B37761" s="72">
        <v>-91.176455000000004</v>
      </c>
    </row>
    <row r="37762" spans="1:2" x14ac:dyDescent="0.25">
      <c r="A37762" s="72">
        <v>12.437464</v>
      </c>
      <c r="B37762" s="72">
        <v>-91.176109999999994</v>
      </c>
    </row>
    <row r="37763" spans="1:2" x14ac:dyDescent="0.25">
      <c r="A37763" s="72">
        <v>12.437792999999999</v>
      </c>
      <c r="B37763" s="72">
        <v>-91.175916999999998</v>
      </c>
    </row>
    <row r="37764" spans="1:2" x14ac:dyDescent="0.25">
      <c r="A37764" s="72">
        <v>12.438122</v>
      </c>
      <c r="B37764" s="72">
        <v>-91.175815</v>
      </c>
    </row>
    <row r="37765" spans="1:2" x14ac:dyDescent="0.25">
      <c r="A37765" s="72">
        <v>12.438451000000001</v>
      </c>
      <c r="B37765" s="72">
        <v>-91.175477000000001</v>
      </c>
    </row>
    <row r="37766" spans="1:2" x14ac:dyDescent="0.25">
      <c r="A37766" s="72">
        <v>12.43878</v>
      </c>
      <c r="B37766" s="72">
        <v>-91.175112999999996</v>
      </c>
    </row>
    <row r="37767" spans="1:2" x14ac:dyDescent="0.25">
      <c r="A37767" s="72">
        <v>12.439109</v>
      </c>
      <c r="B37767" s="72">
        <v>-91.174831999999995</v>
      </c>
    </row>
    <row r="37768" spans="1:2" x14ac:dyDescent="0.25">
      <c r="A37768" s="72">
        <v>12.439439</v>
      </c>
      <c r="B37768" s="72">
        <v>-91.174888999999993</v>
      </c>
    </row>
    <row r="37769" spans="1:2" x14ac:dyDescent="0.25">
      <c r="A37769" s="72">
        <v>12.439768000000001</v>
      </c>
      <c r="B37769" s="72">
        <v>-91.175149000000005</v>
      </c>
    </row>
    <row r="37770" spans="1:2" x14ac:dyDescent="0.25">
      <c r="A37770" s="72">
        <v>12.440097</v>
      </c>
      <c r="B37770" s="72">
        <v>-91.174766000000005</v>
      </c>
    </row>
    <row r="37771" spans="1:2" x14ac:dyDescent="0.25">
      <c r="A37771" s="72">
        <v>12.440426</v>
      </c>
      <c r="B37771" s="72">
        <v>-91.174683000000002</v>
      </c>
    </row>
    <row r="37772" spans="1:2" x14ac:dyDescent="0.25">
      <c r="A37772" s="72">
        <v>12.440754999999999</v>
      </c>
      <c r="B37772" s="72">
        <v>-91.174818999999999</v>
      </c>
    </row>
    <row r="37773" spans="1:2" x14ac:dyDescent="0.25">
      <c r="A37773" s="72">
        <v>12.441084</v>
      </c>
      <c r="B37773" s="72">
        <v>-91.175437000000002</v>
      </c>
    </row>
    <row r="37774" spans="1:2" x14ac:dyDescent="0.25">
      <c r="A37774" s="72">
        <v>12.441413000000001</v>
      </c>
      <c r="B37774" s="72">
        <v>-91.17595</v>
      </c>
    </row>
    <row r="37775" spans="1:2" x14ac:dyDescent="0.25">
      <c r="A37775" s="72">
        <v>12.441743000000001</v>
      </c>
      <c r="B37775" s="72">
        <v>-91.175967999999997</v>
      </c>
    </row>
    <row r="37776" spans="1:2" x14ac:dyDescent="0.25">
      <c r="A37776" s="72">
        <v>12.442072</v>
      </c>
      <c r="B37776" s="72">
        <v>-91.176034999999999</v>
      </c>
    </row>
    <row r="37777" spans="1:2" x14ac:dyDescent="0.25">
      <c r="A37777" s="72">
        <v>12.442401</v>
      </c>
      <c r="B37777" s="72">
        <v>-91.176114999999996</v>
      </c>
    </row>
    <row r="37778" spans="1:2" x14ac:dyDescent="0.25">
      <c r="A37778" s="72">
        <v>12.442729999999999</v>
      </c>
      <c r="B37778" s="72">
        <v>-91.175814000000003</v>
      </c>
    </row>
    <row r="37779" spans="1:2" x14ac:dyDescent="0.25">
      <c r="A37779" s="72">
        <v>12.443059</v>
      </c>
      <c r="B37779" s="72">
        <v>-91.176061000000004</v>
      </c>
    </row>
    <row r="37780" spans="1:2" x14ac:dyDescent="0.25">
      <c r="A37780" s="72">
        <v>12.443388000000001</v>
      </c>
      <c r="B37780" s="72">
        <v>-91.176124999999999</v>
      </c>
    </row>
    <row r="37781" spans="1:2" x14ac:dyDescent="0.25">
      <c r="A37781" s="72">
        <v>12.443716999999999</v>
      </c>
      <c r="B37781" s="72">
        <v>-91.176197000000002</v>
      </c>
    </row>
    <row r="37782" spans="1:2" x14ac:dyDescent="0.25">
      <c r="A37782" s="72">
        <v>12.444046999999999</v>
      </c>
      <c r="B37782" s="72">
        <v>-91.175809999999998</v>
      </c>
    </row>
    <row r="37783" spans="1:2" x14ac:dyDescent="0.25">
      <c r="A37783" s="72">
        <v>12.444376</v>
      </c>
      <c r="B37783" s="72">
        <v>-91.175679000000002</v>
      </c>
    </row>
    <row r="37784" spans="1:2" x14ac:dyDescent="0.25">
      <c r="A37784" s="72">
        <v>12.444705000000001</v>
      </c>
      <c r="B37784" s="72">
        <v>-91.175411999999994</v>
      </c>
    </row>
    <row r="37785" spans="1:2" x14ac:dyDescent="0.25">
      <c r="A37785" s="72">
        <v>12.445034</v>
      </c>
      <c r="B37785" s="72">
        <v>-91.174953000000002</v>
      </c>
    </row>
    <row r="37786" spans="1:2" x14ac:dyDescent="0.25">
      <c r="A37786" s="72">
        <v>12.445363</v>
      </c>
      <c r="B37786" s="72">
        <v>-91.174683000000002</v>
      </c>
    </row>
    <row r="37787" spans="1:2" x14ac:dyDescent="0.25">
      <c r="A37787" s="72">
        <v>12.445691999999999</v>
      </c>
      <c r="B37787" s="72">
        <v>-91.174387999999993</v>
      </c>
    </row>
    <row r="37788" spans="1:2" x14ac:dyDescent="0.25">
      <c r="A37788" s="72">
        <v>12.446021</v>
      </c>
      <c r="B37788" s="72">
        <v>-91.174565000000001</v>
      </c>
    </row>
    <row r="37789" spans="1:2" x14ac:dyDescent="0.25">
      <c r="A37789" s="72">
        <v>12.446351</v>
      </c>
      <c r="B37789" s="72">
        <v>-91.174712</v>
      </c>
    </row>
    <row r="37790" spans="1:2" x14ac:dyDescent="0.25">
      <c r="A37790" s="72">
        <v>12.446680000000001</v>
      </c>
      <c r="B37790" s="72">
        <v>-91.174691999999993</v>
      </c>
    </row>
    <row r="37791" spans="1:2" x14ac:dyDescent="0.25">
      <c r="A37791" s="72">
        <v>12.447009</v>
      </c>
      <c r="B37791" s="72">
        <v>-91.174724999999995</v>
      </c>
    </row>
    <row r="37792" spans="1:2" x14ac:dyDescent="0.25">
      <c r="A37792" s="72">
        <v>12.447338</v>
      </c>
      <c r="B37792" s="72">
        <v>-91.174921999999995</v>
      </c>
    </row>
    <row r="37793" spans="1:2" x14ac:dyDescent="0.25">
      <c r="A37793" s="72">
        <v>12.447666999999999</v>
      </c>
      <c r="B37793" s="72">
        <v>-91.175307000000004</v>
      </c>
    </row>
    <row r="37794" spans="1:2" x14ac:dyDescent="0.25">
      <c r="A37794" s="72">
        <v>12.447996</v>
      </c>
      <c r="B37794" s="72">
        <v>-91.175044</v>
      </c>
    </row>
    <row r="37795" spans="1:2" x14ac:dyDescent="0.25">
      <c r="A37795" s="72">
        <v>12.448325000000001</v>
      </c>
      <c r="B37795" s="72">
        <v>-91.174847</v>
      </c>
    </row>
    <row r="37796" spans="1:2" x14ac:dyDescent="0.25">
      <c r="A37796" s="72">
        <v>12.448653999999999</v>
      </c>
      <c r="B37796" s="72">
        <v>-91.174859999999995</v>
      </c>
    </row>
    <row r="37797" spans="1:2" x14ac:dyDescent="0.25">
      <c r="A37797" s="72">
        <v>12.448983999999999</v>
      </c>
      <c r="B37797" s="72">
        <v>-91.174837999999994</v>
      </c>
    </row>
    <row r="37798" spans="1:2" x14ac:dyDescent="0.25">
      <c r="A37798" s="72">
        <v>12.449313</v>
      </c>
      <c r="B37798" s="72">
        <v>-91.174909999999997</v>
      </c>
    </row>
    <row r="37799" spans="1:2" x14ac:dyDescent="0.25">
      <c r="A37799" s="72">
        <v>12.449642000000001</v>
      </c>
      <c r="B37799" s="72">
        <v>-91.175255000000007</v>
      </c>
    </row>
    <row r="37800" spans="1:2" x14ac:dyDescent="0.25">
      <c r="A37800" s="72">
        <v>12.449971</v>
      </c>
      <c r="B37800" s="72">
        <v>-91.175295000000006</v>
      </c>
    </row>
    <row r="37801" spans="1:2" x14ac:dyDescent="0.25">
      <c r="A37801" s="72">
        <v>12.4503</v>
      </c>
      <c r="B37801" s="72">
        <v>-91.175315999999995</v>
      </c>
    </row>
    <row r="37802" spans="1:2" x14ac:dyDescent="0.25">
      <c r="A37802" s="72">
        <v>12.450628999999999</v>
      </c>
      <c r="B37802" s="72">
        <v>-91.175445999999994</v>
      </c>
    </row>
    <row r="37803" spans="1:2" x14ac:dyDescent="0.25">
      <c r="A37803" s="72">
        <v>12.450958</v>
      </c>
      <c r="B37803" s="72">
        <v>-91.175516000000002</v>
      </c>
    </row>
    <row r="37804" spans="1:2" x14ac:dyDescent="0.25">
      <c r="A37804" s="72">
        <v>12.451288</v>
      </c>
      <c r="B37804" s="72">
        <v>-91.175960000000003</v>
      </c>
    </row>
    <row r="37805" spans="1:2" x14ac:dyDescent="0.25">
      <c r="A37805" s="72">
        <v>12.451617000000001</v>
      </c>
      <c r="B37805" s="72">
        <v>-91.176309000000003</v>
      </c>
    </row>
    <row r="37806" spans="1:2" x14ac:dyDescent="0.25">
      <c r="A37806" s="72">
        <v>12.451946</v>
      </c>
      <c r="B37806" s="72">
        <v>-91.176475999999994</v>
      </c>
    </row>
    <row r="37807" spans="1:2" x14ac:dyDescent="0.25">
      <c r="A37807" s="72">
        <v>12.452275</v>
      </c>
      <c r="B37807" s="72">
        <v>-91.176243999999997</v>
      </c>
    </row>
    <row r="37808" spans="1:2" x14ac:dyDescent="0.25">
      <c r="A37808" s="72">
        <v>12.452603999999999</v>
      </c>
      <c r="B37808" s="72">
        <v>-91.176214999999999</v>
      </c>
    </row>
    <row r="37809" spans="1:2" x14ac:dyDescent="0.25">
      <c r="A37809" s="72">
        <v>12.452933</v>
      </c>
      <c r="B37809" s="72">
        <v>-91.176157000000003</v>
      </c>
    </row>
    <row r="37810" spans="1:2" x14ac:dyDescent="0.25">
      <c r="A37810" s="72">
        <v>12.453262</v>
      </c>
      <c r="B37810" s="72">
        <v>-91.175695000000005</v>
      </c>
    </row>
    <row r="37811" spans="1:2" x14ac:dyDescent="0.25">
      <c r="A37811" s="72">
        <v>12.453592</v>
      </c>
      <c r="B37811" s="72">
        <v>-91.175612999999998</v>
      </c>
    </row>
    <row r="37812" spans="1:2" x14ac:dyDescent="0.25">
      <c r="A37812" s="72">
        <v>12.453920999999999</v>
      </c>
      <c r="B37812" s="72">
        <v>-91.175815999999998</v>
      </c>
    </row>
    <row r="37813" spans="1:2" x14ac:dyDescent="0.25">
      <c r="A37813" s="72">
        <v>12.45425</v>
      </c>
      <c r="B37813" s="72">
        <v>-91.175894999999997</v>
      </c>
    </row>
    <row r="37814" spans="1:2" x14ac:dyDescent="0.25">
      <c r="A37814" s="72">
        <v>12.454579000000001</v>
      </c>
      <c r="B37814" s="72">
        <v>-91.175477000000001</v>
      </c>
    </row>
    <row r="37815" spans="1:2" x14ac:dyDescent="0.25">
      <c r="A37815" s="72">
        <v>12.454908</v>
      </c>
      <c r="B37815" s="72">
        <v>-91.174835000000002</v>
      </c>
    </row>
    <row r="37816" spans="1:2" x14ac:dyDescent="0.25">
      <c r="A37816" s="72">
        <v>12.455237</v>
      </c>
      <c r="B37816" s="72">
        <v>-91.174370999999994</v>
      </c>
    </row>
    <row r="37817" spans="1:2" x14ac:dyDescent="0.25">
      <c r="A37817" s="72">
        <v>12.455565999999999</v>
      </c>
      <c r="B37817" s="72">
        <v>-91.174400000000006</v>
      </c>
    </row>
    <row r="37818" spans="1:2" x14ac:dyDescent="0.25">
      <c r="A37818" s="72">
        <v>12.455895999999999</v>
      </c>
      <c r="B37818" s="72">
        <v>-91.174454999999995</v>
      </c>
    </row>
    <row r="37819" spans="1:2" x14ac:dyDescent="0.25">
      <c r="A37819" s="72">
        <v>12.456225</v>
      </c>
      <c r="B37819" s="72">
        <v>-91.174187000000003</v>
      </c>
    </row>
    <row r="37820" spans="1:2" x14ac:dyDescent="0.25">
      <c r="A37820" s="72">
        <v>12.456554000000001</v>
      </c>
      <c r="B37820" s="72">
        <v>-91.173979000000003</v>
      </c>
    </row>
    <row r="37821" spans="1:2" x14ac:dyDescent="0.25">
      <c r="A37821" s="72">
        <v>12.456882999999999</v>
      </c>
      <c r="B37821" s="72">
        <v>-91.173912000000001</v>
      </c>
    </row>
    <row r="37822" spans="1:2" x14ac:dyDescent="0.25">
      <c r="A37822" s="72">
        <v>12.457212</v>
      </c>
      <c r="B37822" s="72">
        <v>-91.173883000000004</v>
      </c>
    </row>
    <row r="37823" spans="1:2" x14ac:dyDescent="0.25">
      <c r="A37823" s="72">
        <v>12.457541000000001</v>
      </c>
      <c r="B37823" s="72">
        <v>-91.173840999999996</v>
      </c>
    </row>
    <row r="37824" spans="1:2" x14ac:dyDescent="0.25">
      <c r="A37824" s="72">
        <v>12.45787</v>
      </c>
      <c r="B37824" s="72">
        <v>-91.174054999999996</v>
      </c>
    </row>
    <row r="37825" spans="1:2" x14ac:dyDescent="0.25">
      <c r="A37825" s="72">
        <v>12.458199</v>
      </c>
      <c r="B37825" s="72">
        <v>-91.174132999999998</v>
      </c>
    </row>
    <row r="37826" spans="1:2" x14ac:dyDescent="0.25">
      <c r="A37826" s="72">
        <v>12.458529</v>
      </c>
      <c r="B37826" s="72">
        <v>-91.174166</v>
      </c>
    </row>
    <row r="37827" spans="1:2" x14ac:dyDescent="0.25">
      <c r="A37827" s="72">
        <v>12.458857999999999</v>
      </c>
      <c r="B37827" s="72">
        <v>-91.173635000000004</v>
      </c>
    </row>
    <row r="37828" spans="1:2" x14ac:dyDescent="0.25">
      <c r="A37828" s="72">
        <v>12.459187</v>
      </c>
      <c r="B37828" s="72">
        <v>-91.173364000000007</v>
      </c>
    </row>
    <row r="37829" spans="1:2" x14ac:dyDescent="0.25">
      <c r="A37829" s="72">
        <v>12.459516000000001</v>
      </c>
      <c r="B37829" s="72">
        <v>-91.173462999999998</v>
      </c>
    </row>
    <row r="37830" spans="1:2" x14ac:dyDescent="0.25">
      <c r="A37830" s="72">
        <v>12.459845</v>
      </c>
      <c r="B37830" s="72">
        <v>-91.173090999999999</v>
      </c>
    </row>
    <row r="37831" spans="1:2" x14ac:dyDescent="0.25">
      <c r="A37831" s="72">
        <v>12.460174</v>
      </c>
      <c r="B37831" s="72">
        <v>-91.172099000000003</v>
      </c>
    </row>
    <row r="37832" spans="1:2" x14ac:dyDescent="0.25">
      <c r="A37832" s="72">
        <v>12.460502999999999</v>
      </c>
      <c r="B37832" s="72">
        <v>-91.171947000000003</v>
      </c>
    </row>
    <row r="37833" spans="1:2" x14ac:dyDescent="0.25">
      <c r="A37833" s="72">
        <v>12.460832999999999</v>
      </c>
      <c r="B37833" s="72">
        <v>-91.171524000000005</v>
      </c>
    </row>
    <row r="37834" spans="1:2" x14ac:dyDescent="0.25">
      <c r="A37834" s="72">
        <v>12.461162</v>
      </c>
      <c r="B37834" s="72">
        <v>-91.171539999999993</v>
      </c>
    </row>
    <row r="37835" spans="1:2" x14ac:dyDescent="0.25">
      <c r="A37835" s="72">
        <v>12.461491000000001</v>
      </c>
      <c r="B37835" s="72">
        <v>-91.171638999999999</v>
      </c>
    </row>
    <row r="37836" spans="1:2" x14ac:dyDescent="0.25">
      <c r="A37836" s="72">
        <v>12.461819999999999</v>
      </c>
      <c r="B37836" s="72">
        <v>-91.171653000000006</v>
      </c>
    </row>
    <row r="37837" spans="1:2" x14ac:dyDescent="0.25">
      <c r="A37837" s="72">
        <v>12.462149</v>
      </c>
      <c r="B37837" s="72">
        <v>-91.171971999999997</v>
      </c>
    </row>
    <row r="37838" spans="1:2" x14ac:dyDescent="0.25">
      <c r="A37838" s="72">
        <v>12.462478000000001</v>
      </c>
      <c r="B37838" s="72">
        <v>-91.172133000000002</v>
      </c>
    </row>
    <row r="37839" spans="1:2" x14ac:dyDescent="0.25">
      <c r="A37839" s="72">
        <v>12.462807</v>
      </c>
      <c r="B37839" s="72">
        <v>-91.172027999999997</v>
      </c>
    </row>
    <row r="37840" spans="1:2" x14ac:dyDescent="0.25">
      <c r="A37840" s="72">
        <v>12.463137</v>
      </c>
      <c r="B37840" s="72">
        <v>-91.172162999999998</v>
      </c>
    </row>
    <row r="37841" spans="1:2" x14ac:dyDescent="0.25">
      <c r="A37841" s="72">
        <v>12.463466</v>
      </c>
      <c r="B37841" s="72">
        <v>-91.172489999999996</v>
      </c>
    </row>
    <row r="37842" spans="1:2" x14ac:dyDescent="0.25">
      <c r="A37842" s="72">
        <v>12.463794999999999</v>
      </c>
      <c r="B37842" s="72">
        <v>-91.172247999999996</v>
      </c>
    </row>
    <row r="37843" spans="1:2" x14ac:dyDescent="0.25">
      <c r="A37843" s="72">
        <v>12.464124</v>
      </c>
      <c r="B37843" s="72">
        <v>-91.171937</v>
      </c>
    </row>
    <row r="37844" spans="1:2" x14ac:dyDescent="0.25">
      <c r="A37844" s="72">
        <v>12.464453000000001</v>
      </c>
      <c r="B37844" s="72">
        <v>-91.172321999999994</v>
      </c>
    </row>
    <row r="37845" spans="1:2" x14ac:dyDescent="0.25">
      <c r="A37845" s="72">
        <v>12.464782</v>
      </c>
      <c r="B37845" s="72">
        <v>-91.172353000000001</v>
      </c>
    </row>
    <row r="37846" spans="1:2" x14ac:dyDescent="0.25">
      <c r="A37846" s="72">
        <v>12.465111</v>
      </c>
      <c r="B37846" s="72">
        <v>-91.171311000000003</v>
      </c>
    </row>
    <row r="37847" spans="1:2" x14ac:dyDescent="0.25">
      <c r="A37847" s="72">
        <v>12.465441</v>
      </c>
      <c r="B37847" s="72">
        <v>-91.170831000000007</v>
      </c>
    </row>
    <row r="37848" spans="1:2" x14ac:dyDescent="0.25">
      <c r="A37848" s="72">
        <v>12.465769999999999</v>
      </c>
      <c r="B37848" s="72">
        <v>-91.170761999999996</v>
      </c>
    </row>
    <row r="37849" spans="1:2" x14ac:dyDescent="0.25">
      <c r="A37849" s="72">
        <v>12.466099</v>
      </c>
      <c r="B37849" s="72">
        <v>-91.170801999999995</v>
      </c>
    </row>
    <row r="37850" spans="1:2" x14ac:dyDescent="0.25">
      <c r="A37850" s="72">
        <v>12.466428000000001</v>
      </c>
      <c r="B37850" s="72">
        <v>-91.170849000000004</v>
      </c>
    </row>
    <row r="37851" spans="1:2" x14ac:dyDescent="0.25">
      <c r="A37851" s="72">
        <v>12.466756999999999</v>
      </c>
      <c r="B37851" s="72">
        <v>-91.170663000000005</v>
      </c>
    </row>
    <row r="37852" spans="1:2" x14ac:dyDescent="0.25">
      <c r="A37852" s="72">
        <v>12.467086</v>
      </c>
      <c r="B37852" s="72">
        <v>-91.170631999999998</v>
      </c>
    </row>
    <row r="37853" spans="1:2" x14ac:dyDescent="0.25">
      <c r="A37853" s="72">
        <v>12.467415000000001</v>
      </c>
      <c r="B37853" s="72">
        <v>-91.170715000000001</v>
      </c>
    </row>
    <row r="37854" spans="1:2" x14ac:dyDescent="0.25">
      <c r="A37854" s="72">
        <v>12.467744</v>
      </c>
      <c r="B37854" s="72">
        <v>-91.170726999999999</v>
      </c>
    </row>
    <row r="37855" spans="1:2" x14ac:dyDescent="0.25">
      <c r="A37855" s="72">
        <v>12.468074</v>
      </c>
      <c r="B37855" s="72">
        <v>-91.170760999999999</v>
      </c>
    </row>
    <row r="37856" spans="1:2" x14ac:dyDescent="0.25">
      <c r="A37856" s="72">
        <v>12.468403</v>
      </c>
      <c r="B37856" s="72">
        <v>-91.170755999999997</v>
      </c>
    </row>
    <row r="37857" spans="1:2" x14ac:dyDescent="0.25">
      <c r="A37857" s="72">
        <v>12.468731999999999</v>
      </c>
      <c r="B37857" s="72">
        <v>-91.171008999999998</v>
      </c>
    </row>
    <row r="37858" spans="1:2" x14ac:dyDescent="0.25">
      <c r="A37858" s="72">
        <v>12.469061</v>
      </c>
      <c r="B37858" s="72">
        <v>-91.171243000000004</v>
      </c>
    </row>
    <row r="37859" spans="1:2" x14ac:dyDescent="0.25">
      <c r="A37859" s="72">
        <v>12.469390000000001</v>
      </c>
      <c r="B37859" s="72">
        <v>-91.171418000000003</v>
      </c>
    </row>
    <row r="37860" spans="1:2" x14ac:dyDescent="0.25">
      <c r="A37860" s="72">
        <v>12.469719</v>
      </c>
      <c r="B37860" s="72">
        <v>-91.170972000000006</v>
      </c>
    </row>
    <row r="37861" spans="1:2" x14ac:dyDescent="0.25">
      <c r="A37861" s="72">
        <v>12.470048</v>
      </c>
      <c r="B37861" s="72">
        <v>-91.170473000000001</v>
      </c>
    </row>
    <row r="37862" spans="1:2" x14ac:dyDescent="0.25">
      <c r="A37862" s="72">
        <v>12.470378</v>
      </c>
      <c r="B37862" s="72">
        <v>-91.169792000000001</v>
      </c>
    </row>
    <row r="37863" spans="1:2" x14ac:dyDescent="0.25">
      <c r="A37863" s="72">
        <v>12.470707000000001</v>
      </c>
      <c r="B37863" s="72">
        <v>-91.169128999999998</v>
      </c>
    </row>
    <row r="37864" spans="1:2" x14ac:dyDescent="0.25">
      <c r="A37864" s="72">
        <v>12.471036</v>
      </c>
      <c r="B37864" s="72">
        <v>-91.168632000000002</v>
      </c>
    </row>
    <row r="37865" spans="1:2" x14ac:dyDescent="0.25">
      <c r="A37865" s="72">
        <v>12.471365</v>
      </c>
      <c r="B37865" s="72">
        <v>-91.168465999999995</v>
      </c>
    </row>
    <row r="37866" spans="1:2" x14ac:dyDescent="0.25">
      <c r="A37866" s="72">
        <v>12.471693999999999</v>
      </c>
      <c r="B37866" s="72">
        <v>-91.169083999999998</v>
      </c>
    </row>
    <row r="37867" spans="1:2" x14ac:dyDescent="0.25">
      <c r="A37867" s="72">
        <v>12.472023</v>
      </c>
      <c r="B37867" s="72">
        <v>-91.169053000000005</v>
      </c>
    </row>
    <row r="37868" spans="1:2" x14ac:dyDescent="0.25">
      <c r="A37868" s="72">
        <v>12.472352000000001</v>
      </c>
      <c r="B37868" s="72">
        <v>-91.168154999999999</v>
      </c>
    </row>
    <row r="37869" spans="1:2" x14ac:dyDescent="0.25">
      <c r="A37869" s="72">
        <v>12.472682000000001</v>
      </c>
      <c r="B37869" s="72">
        <v>-91.167050000000003</v>
      </c>
    </row>
    <row r="37870" spans="1:2" x14ac:dyDescent="0.25">
      <c r="A37870" s="72">
        <v>12.473011</v>
      </c>
      <c r="B37870" s="72">
        <v>-91.166497000000007</v>
      </c>
    </row>
    <row r="37871" spans="1:2" x14ac:dyDescent="0.25">
      <c r="A37871" s="72">
        <v>12.47334</v>
      </c>
      <c r="B37871" s="72">
        <v>-91.165544999999995</v>
      </c>
    </row>
    <row r="37872" spans="1:2" x14ac:dyDescent="0.25">
      <c r="A37872" s="72">
        <v>12.473668999999999</v>
      </c>
      <c r="B37872" s="72">
        <v>-91.164942999999994</v>
      </c>
    </row>
    <row r="37873" spans="1:2" x14ac:dyDescent="0.25">
      <c r="A37873" s="72">
        <v>12.473998</v>
      </c>
      <c r="B37873" s="72">
        <v>-91.164753000000005</v>
      </c>
    </row>
    <row r="37874" spans="1:2" x14ac:dyDescent="0.25">
      <c r="A37874" s="72">
        <v>12.474327000000001</v>
      </c>
      <c r="B37874" s="72">
        <v>-91.164747000000006</v>
      </c>
    </row>
    <row r="37875" spans="1:2" x14ac:dyDescent="0.25">
      <c r="A37875" s="72">
        <v>12.474656</v>
      </c>
      <c r="B37875" s="72">
        <v>-91.164923999999999</v>
      </c>
    </row>
    <row r="37876" spans="1:2" x14ac:dyDescent="0.25">
      <c r="A37876" s="72">
        <v>12.474985999999999</v>
      </c>
      <c r="B37876" s="72">
        <v>-91.164955000000006</v>
      </c>
    </row>
    <row r="37877" spans="1:2" x14ac:dyDescent="0.25">
      <c r="A37877" s="72">
        <v>12.475315</v>
      </c>
      <c r="B37877" s="72">
        <v>-91.164912999999999</v>
      </c>
    </row>
    <row r="37878" spans="1:2" x14ac:dyDescent="0.25">
      <c r="A37878" s="72">
        <v>12.475644000000001</v>
      </c>
      <c r="B37878" s="72">
        <v>-91.164187999999996</v>
      </c>
    </row>
    <row r="37879" spans="1:2" x14ac:dyDescent="0.25">
      <c r="A37879" s="72">
        <v>12.475973</v>
      </c>
      <c r="B37879" s="72">
        <v>-91.164349999999999</v>
      </c>
    </row>
    <row r="37880" spans="1:2" x14ac:dyDescent="0.25">
      <c r="A37880" s="72">
        <v>12.476302</v>
      </c>
      <c r="B37880" s="72">
        <v>-91.164558999999997</v>
      </c>
    </row>
    <row r="37881" spans="1:2" x14ac:dyDescent="0.25">
      <c r="A37881" s="72">
        <v>12.476630999999999</v>
      </c>
      <c r="B37881" s="72">
        <v>-91.164444000000003</v>
      </c>
    </row>
    <row r="37882" spans="1:2" x14ac:dyDescent="0.25">
      <c r="A37882" s="72">
        <v>12.47696</v>
      </c>
      <c r="B37882" s="72">
        <v>-91.164216999999994</v>
      </c>
    </row>
    <row r="37883" spans="1:2" x14ac:dyDescent="0.25">
      <c r="A37883" s="72">
        <v>12.477289000000001</v>
      </c>
      <c r="B37883" s="72">
        <v>-91.164215999999996</v>
      </c>
    </row>
    <row r="37884" spans="1:2" x14ac:dyDescent="0.25">
      <c r="A37884" s="72">
        <v>12.477619000000001</v>
      </c>
      <c r="B37884" s="72">
        <v>-91.164212000000006</v>
      </c>
    </row>
    <row r="37885" spans="1:2" x14ac:dyDescent="0.25">
      <c r="A37885" s="72">
        <v>12.477948</v>
      </c>
      <c r="B37885" s="72">
        <v>-91.163993000000005</v>
      </c>
    </row>
    <row r="37886" spans="1:2" x14ac:dyDescent="0.25">
      <c r="A37886" s="72">
        <v>12.478277</v>
      </c>
      <c r="B37886" s="72">
        <v>-91.163844999999995</v>
      </c>
    </row>
    <row r="37887" spans="1:2" x14ac:dyDescent="0.25">
      <c r="A37887" s="72">
        <v>12.478605999999999</v>
      </c>
      <c r="B37887" s="72">
        <v>-91.163480000000007</v>
      </c>
    </row>
    <row r="37888" spans="1:2" x14ac:dyDescent="0.25">
      <c r="A37888" s="72">
        <v>12.478935</v>
      </c>
      <c r="B37888" s="72">
        <v>-91.163087000000004</v>
      </c>
    </row>
    <row r="37889" spans="1:2" x14ac:dyDescent="0.25">
      <c r="A37889" s="72">
        <v>12.479264000000001</v>
      </c>
      <c r="B37889" s="72">
        <v>-91.163150000000002</v>
      </c>
    </row>
    <row r="37890" spans="1:2" x14ac:dyDescent="0.25">
      <c r="A37890" s="72">
        <v>12.479592999999999</v>
      </c>
      <c r="B37890" s="72">
        <v>-91.163117</v>
      </c>
    </row>
    <row r="37891" spans="1:2" x14ac:dyDescent="0.25">
      <c r="A37891" s="72">
        <v>12.479922999999999</v>
      </c>
      <c r="B37891" s="72">
        <v>-91.163595999999998</v>
      </c>
    </row>
    <row r="37892" spans="1:2" x14ac:dyDescent="0.25">
      <c r="A37892" s="72">
        <v>12.480252</v>
      </c>
      <c r="B37892" s="72">
        <v>-91.163499999999999</v>
      </c>
    </row>
    <row r="37893" spans="1:2" x14ac:dyDescent="0.25">
      <c r="A37893" s="72">
        <v>12.480581000000001</v>
      </c>
      <c r="B37893" s="72">
        <v>-91.163612000000001</v>
      </c>
    </row>
    <row r="37894" spans="1:2" x14ac:dyDescent="0.25">
      <c r="A37894" s="72">
        <v>12.48091</v>
      </c>
      <c r="B37894" s="72">
        <v>-91.163545999999997</v>
      </c>
    </row>
    <row r="37895" spans="1:2" x14ac:dyDescent="0.25">
      <c r="A37895" s="72">
        <v>12.481239</v>
      </c>
      <c r="B37895" s="72">
        <v>-91.163281999999995</v>
      </c>
    </row>
    <row r="37896" spans="1:2" x14ac:dyDescent="0.25">
      <c r="A37896" s="72">
        <v>12.481567999999999</v>
      </c>
      <c r="B37896" s="72">
        <v>-91.163111000000001</v>
      </c>
    </row>
    <row r="37897" spans="1:2" x14ac:dyDescent="0.25">
      <c r="A37897" s="72">
        <v>12.481897</v>
      </c>
      <c r="B37897" s="72">
        <v>-91.163550000000001</v>
      </c>
    </row>
    <row r="37898" spans="1:2" x14ac:dyDescent="0.25">
      <c r="A37898" s="72">
        <v>12.482227</v>
      </c>
      <c r="B37898" s="72">
        <v>-91.164071000000007</v>
      </c>
    </row>
    <row r="37899" spans="1:2" x14ac:dyDescent="0.25">
      <c r="A37899" s="72">
        <v>12.482556000000001</v>
      </c>
      <c r="B37899" s="72">
        <v>-91.164254999999997</v>
      </c>
    </row>
    <row r="37900" spans="1:2" x14ac:dyDescent="0.25">
      <c r="A37900" s="72">
        <v>12.482885</v>
      </c>
      <c r="B37900" s="72">
        <v>-91.164069999999995</v>
      </c>
    </row>
    <row r="37901" spans="1:2" x14ac:dyDescent="0.25">
      <c r="A37901" s="72">
        <v>12.483214</v>
      </c>
      <c r="B37901" s="72">
        <v>-91.163588000000004</v>
      </c>
    </row>
    <row r="37902" spans="1:2" x14ac:dyDescent="0.25">
      <c r="A37902" s="72">
        <v>12.483542999999999</v>
      </c>
      <c r="B37902" s="72">
        <v>-91.163532000000004</v>
      </c>
    </row>
    <row r="37903" spans="1:2" x14ac:dyDescent="0.25">
      <c r="A37903" s="72">
        <v>12.483872</v>
      </c>
      <c r="B37903" s="72">
        <v>-91.163297999999998</v>
      </c>
    </row>
    <row r="37904" spans="1:2" x14ac:dyDescent="0.25">
      <c r="A37904" s="72">
        <v>12.484201000000001</v>
      </c>
      <c r="B37904" s="72">
        <v>-91.163126000000005</v>
      </c>
    </row>
    <row r="37905" spans="1:2" x14ac:dyDescent="0.25">
      <c r="A37905" s="72">
        <v>12.484531</v>
      </c>
      <c r="B37905" s="72">
        <v>-91.163375000000002</v>
      </c>
    </row>
    <row r="37906" spans="1:2" x14ac:dyDescent="0.25">
      <c r="A37906" s="72">
        <v>12.484859999999999</v>
      </c>
      <c r="B37906" s="72">
        <v>-91.163043999999999</v>
      </c>
    </row>
    <row r="37907" spans="1:2" x14ac:dyDescent="0.25">
      <c r="A37907" s="72">
        <v>12.485189</v>
      </c>
      <c r="B37907" s="72">
        <v>-91.162878000000006</v>
      </c>
    </row>
    <row r="37908" spans="1:2" x14ac:dyDescent="0.25">
      <c r="A37908" s="72">
        <v>12.485518000000001</v>
      </c>
      <c r="B37908" s="72">
        <v>-91.163041000000007</v>
      </c>
    </row>
    <row r="37909" spans="1:2" x14ac:dyDescent="0.25">
      <c r="A37909" s="72">
        <v>12.485847</v>
      </c>
      <c r="B37909" s="72">
        <v>-91.162893999999994</v>
      </c>
    </row>
    <row r="37910" spans="1:2" x14ac:dyDescent="0.25">
      <c r="A37910" s="72">
        <v>12.486176</v>
      </c>
      <c r="B37910" s="72">
        <v>-91.162582999999998</v>
      </c>
    </row>
    <row r="37911" spans="1:2" x14ac:dyDescent="0.25">
      <c r="A37911" s="72">
        <v>12.486504999999999</v>
      </c>
      <c r="B37911" s="72">
        <v>-91.161931999999993</v>
      </c>
    </row>
    <row r="37912" spans="1:2" x14ac:dyDescent="0.25">
      <c r="A37912" s="72">
        <v>12.486834</v>
      </c>
      <c r="B37912" s="72">
        <v>-91.161797000000007</v>
      </c>
    </row>
    <row r="37913" spans="1:2" x14ac:dyDescent="0.25">
      <c r="A37913" s="72">
        <v>12.487164</v>
      </c>
      <c r="B37913" s="72">
        <v>-91.161693</v>
      </c>
    </row>
    <row r="37914" spans="1:2" x14ac:dyDescent="0.25">
      <c r="A37914" s="72">
        <v>12.487493000000001</v>
      </c>
      <c r="B37914" s="72">
        <v>-91.161773999999994</v>
      </c>
    </row>
    <row r="37915" spans="1:2" x14ac:dyDescent="0.25">
      <c r="A37915" s="72">
        <v>12.487822</v>
      </c>
      <c r="B37915" s="72">
        <v>-91.161699999999996</v>
      </c>
    </row>
    <row r="37916" spans="1:2" x14ac:dyDescent="0.25">
      <c r="A37916" s="72">
        <v>12.488151</v>
      </c>
      <c r="B37916" s="72">
        <v>-91.161418999999995</v>
      </c>
    </row>
    <row r="37917" spans="1:2" x14ac:dyDescent="0.25">
      <c r="A37917" s="72">
        <v>12.488479999999999</v>
      </c>
      <c r="B37917" s="72">
        <v>-91.161547999999996</v>
      </c>
    </row>
    <row r="37918" spans="1:2" x14ac:dyDescent="0.25">
      <c r="A37918" s="72">
        <v>12.488809</v>
      </c>
      <c r="B37918" s="72">
        <v>-91.161376000000004</v>
      </c>
    </row>
    <row r="37919" spans="1:2" x14ac:dyDescent="0.25">
      <c r="A37919" s="72">
        <v>12.489138000000001</v>
      </c>
      <c r="B37919" s="72">
        <v>-91.161518999999998</v>
      </c>
    </row>
    <row r="37920" spans="1:2" x14ac:dyDescent="0.25">
      <c r="A37920" s="72">
        <v>12.489468</v>
      </c>
      <c r="B37920" s="72">
        <v>-91.161806999999996</v>
      </c>
    </row>
    <row r="37921" spans="1:2" x14ac:dyDescent="0.25">
      <c r="A37921" s="72">
        <v>12.489796999999999</v>
      </c>
      <c r="B37921" s="72">
        <v>-91.161968999999999</v>
      </c>
    </row>
    <row r="37922" spans="1:2" x14ac:dyDescent="0.25">
      <c r="A37922" s="72">
        <v>12.490126</v>
      </c>
      <c r="B37922" s="72">
        <v>-91.161495000000002</v>
      </c>
    </row>
    <row r="37923" spans="1:2" x14ac:dyDescent="0.25">
      <c r="A37923" s="72">
        <v>12.490455000000001</v>
      </c>
      <c r="B37923" s="72">
        <v>-91.161002999999994</v>
      </c>
    </row>
    <row r="37924" spans="1:2" x14ac:dyDescent="0.25">
      <c r="A37924" s="72">
        <v>12.490784</v>
      </c>
      <c r="B37924" s="72">
        <v>-91.161180999999999</v>
      </c>
    </row>
    <row r="37925" spans="1:2" x14ac:dyDescent="0.25">
      <c r="A37925" s="72">
        <v>12.491113</v>
      </c>
      <c r="B37925" s="72">
        <v>-91.160991999999993</v>
      </c>
    </row>
    <row r="37926" spans="1:2" x14ac:dyDescent="0.25">
      <c r="A37926" s="72">
        <v>12.491441999999999</v>
      </c>
      <c r="B37926" s="72">
        <v>-91.159989999999993</v>
      </c>
    </row>
    <row r="37927" spans="1:2" x14ac:dyDescent="0.25">
      <c r="A37927" s="72">
        <v>12.491771999999999</v>
      </c>
      <c r="B37927" s="72">
        <v>-91.158244999999994</v>
      </c>
    </row>
    <row r="37928" spans="1:2" x14ac:dyDescent="0.25">
      <c r="A37928" s="72">
        <v>12.492101</v>
      </c>
      <c r="B37928" s="72">
        <v>-91.156094999999993</v>
      </c>
    </row>
    <row r="37929" spans="1:2" x14ac:dyDescent="0.25">
      <c r="A37929" s="72">
        <v>12.492430000000001</v>
      </c>
      <c r="B37929" s="72">
        <v>-91.153547000000003</v>
      </c>
    </row>
    <row r="37930" spans="1:2" x14ac:dyDescent="0.25">
      <c r="A37930" s="72">
        <v>12.492759</v>
      </c>
      <c r="B37930" s="72">
        <v>-91.153003999999996</v>
      </c>
    </row>
    <row r="37931" spans="1:2" x14ac:dyDescent="0.25">
      <c r="A37931" s="72">
        <v>12.493088</v>
      </c>
      <c r="B37931" s="72">
        <v>-91.153255999999999</v>
      </c>
    </row>
    <row r="37932" spans="1:2" x14ac:dyDescent="0.25">
      <c r="A37932" s="72">
        <v>12.493417000000001</v>
      </c>
      <c r="B37932" s="72">
        <v>-91.153204000000002</v>
      </c>
    </row>
    <row r="37933" spans="1:2" x14ac:dyDescent="0.25">
      <c r="A37933" s="72">
        <v>12.493746</v>
      </c>
      <c r="B37933" s="72">
        <v>-91.152929999999998</v>
      </c>
    </row>
    <row r="37934" spans="1:2" x14ac:dyDescent="0.25">
      <c r="A37934" s="72">
        <v>12.494076</v>
      </c>
      <c r="B37934" s="72">
        <v>-91.153221000000002</v>
      </c>
    </row>
    <row r="37935" spans="1:2" x14ac:dyDescent="0.25">
      <c r="A37935" s="72">
        <v>12.494405</v>
      </c>
      <c r="B37935" s="72">
        <v>-91.152557000000002</v>
      </c>
    </row>
    <row r="37936" spans="1:2" x14ac:dyDescent="0.25">
      <c r="A37936" s="72">
        <v>12.494733999999999</v>
      </c>
      <c r="B37936" s="72">
        <v>-91.152066000000005</v>
      </c>
    </row>
    <row r="37937" spans="1:2" x14ac:dyDescent="0.25">
      <c r="A37937" s="72">
        <v>12.495063</v>
      </c>
      <c r="B37937" s="72">
        <v>-91.152204999999995</v>
      </c>
    </row>
    <row r="37938" spans="1:2" x14ac:dyDescent="0.25">
      <c r="A37938" s="72">
        <v>12.495392000000001</v>
      </c>
      <c r="B37938" s="72">
        <v>-91.152218000000005</v>
      </c>
    </row>
    <row r="37939" spans="1:2" x14ac:dyDescent="0.25">
      <c r="A37939" s="72">
        <v>12.495721</v>
      </c>
      <c r="B37939" s="72">
        <v>-91.152092999999994</v>
      </c>
    </row>
    <row r="37940" spans="1:2" x14ac:dyDescent="0.25">
      <c r="A37940" s="72">
        <v>12.49605</v>
      </c>
      <c r="B37940" s="72">
        <v>-91.151977000000002</v>
      </c>
    </row>
    <row r="37941" spans="1:2" x14ac:dyDescent="0.25">
      <c r="A37941" s="72">
        <v>12.496378999999999</v>
      </c>
      <c r="B37941" s="72">
        <v>-91.151465000000002</v>
      </c>
    </row>
    <row r="37942" spans="1:2" x14ac:dyDescent="0.25">
      <c r="A37942" s="72">
        <v>12.496708999999999</v>
      </c>
      <c r="B37942" s="72">
        <v>-91.151199000000005</v>
      </c>
    </row>
    <row r="37943" spans="1:2" x14ac:dyDescent="0.25">
      <c r="A37943" s="72">
        <v>12.497038</v>
      </c>
      <c r="B37943" s="72">
        <v>-91.150656999999995</v>
      </c>
    </row>
    <row r="37944" spans="1:2" x14ac:dyDescent="0.25">
      <c r="A37944" s="72">
        <v>12.497367000000001</v>
      </c>
      <c r="B37944" s="72">
        <v>-91.150482999999994</v>
      </c>
    </row>
    <row r="37945" spans="1:2" x14ac:dyDescent="0.25">
      <c r="A37945" s="72">
        <v>12.497695999999999</v>
      </c>
      <c r="B37945" s="72">
        <v>-91.150323999999998</v>
      </c>
    </row>
    <row r="37946" spans="1:2" x14ac:dyDescent="0.25">
      <c r="A37946" s="72">
        <v>12.498025</v>
      </c>
      <c r="B37946" s="72">
        <v>-91.150272000000001</v>
      </c>
    </row>
    <row r="37947" spans="1:2" x14ac:dyDescent="0.25">
      <c r="A37947" s="72">
        <v>12.498354000000001</v>
      </c>
      <c r="B37947" s="72">
        <v>-91.150542999999999</v>
      </c>
    </row>
    <row r="37948" spans="1:2" x14ac:dyDescent="0.25">
      <c r="A37948" s="72">
        <v>12.498683</v>
      </c>
      <c r="B37948" s="72">
        <v>-91.149991</v>
      </c>
    </row>
    <row r="37949" spans="1:2" x14ac:dyDescent="0.25">
      <c r="A37949" s="72">
        <v>12.499013</v>
      </c>
      <c r="B37949" s="72">
        <v>-91.150166999999996</v>
      </c>
    </row>
    <row r="37950" spans="1:2" x14ac:dyDescent="0.25">
      <c r="A37950" s="72">
        <v>12.499342</v>
      </c>
      <c r="B37950" s="72">
        <v>-91.149899000000005</v>
      </c>
    </row>
    <row r="37951" spans="1:2" x14ac:dyDescent="0.25">
      <c r="A37951" s="72">
        <v>12.499670999999999</v>
      </c>
      <c r="B37951" s="72">
        <v>-91.149647000000002</v>
      </c>
    </row>
    <row r="37952" spans="1:2" x14ac:dyDescent="0.25">
      <c r="A37952" s="72">
        <v>12.5</v>
      </c>
      <c r="B37952" s="72">
        <v>-91.149687</v>
      </c>
    </row>
    <row r="37953" spans="1:2" x14ac:dyDescent="0.25">
      <c r="A37953" s="72">
        <v>12.500329000000001</v>
      </c>
      <c r="B37953" s="72">
        <v>-91.149503999999993</v>
      </c>
    </row>
    <row r="37954" spans="1:2" x14ac:dyDescent="0.25">
      <c r="A37954" s="72">
        <v>12.500658</v>
      </c>
      <c r="B37954" s="72">
        <v>-91.148808000000002</v>
      </c>
    </row>
    <row r="37955" spans="1:2" x14ac:dyDescent="0.25">
      <c r="A37955" s="72">
        <v>12.500987</v>
      </c>
      <c r="B37955" s="72">
        <v>-91.149120999999994</v>
      </c>
    </row>
    <row r="37956" spans="1:2" x14ac:dyDescent="0.25">
      <c r="A37956" s="72">
        <v>12.501317</v>
      </c>
      <c r="B37956" s="72">
        <v>-91.149164999999996</v>
      </c>
    </row>
    <row r="37957" spans="1:2" x14ac:dyDescent="0.25">
      <c r="A37957" s="72">
        <v>12.501645999999999</v>
      </c>
      <c r="B37957" s="72">
        <v>-91.149094000000005</v>
      </c>
    </row>
    <row r="37958" spans="1:2" x14ac:dyDescent="0.25">
      <c r="A37958" s="72">
        <v>12.501975</v>
      </c>
      <c r="B37958" s="72">
        <v>-91.148842000000002</v>
      </c>
    </row>
    <row r="37959" spans="1:2" x14ac:dyDescent="0.25">
      <c r="A37959" s="72">
        <v>12.502304000000001</v>
      </c>
      <c r="B37959" s="72">
        <v>-91.148734000000005</v>
      </c>
    </row>
    <row r="37960" spans="1:2" x14ac:dyDescent="0.25">
      <c r="A37960" s="72">
        <v>12.502632999999999</v>
      </c>
      <c r="B37960" s="72">
        <v>-91.148491000000007</v>
      </c>
    </row>
    <row r="37961" spans="1:2" x14ac:dyDescent="0.25">
      <c r="A37961" s="72">
        <v>12.502962</v>
      </c>
      <c r="B37961" s="72">
        <v>-91.148253999999994</v>
      </c>
    </row>
    <row r="37962" spans="1:2" x14ac:dyDescent="0.25">
      <c r="A37962" s="72">
        <v>12.503291000000001</v>
      </c>
      <c r="B37962" s="72">
        <v>-91.147847999999996</v>
      </c>
    </row>
    <row r="37963" spans="1:2" x14ac:dyDescent="0.25">
      <c r="A37963" s="72">
        <v>12.503621000000001</v>
      </c>
      <c r="B37963" s="72">
        <v>-91.147409999999994</v>
      </c>
    </row>
    <row r="37964" spans="1:2" x14ac:dyDescent="0.25">
      <c r="A37964" s="72">
        <v>12.50395</v>
      </c>
      <c r="B37964" s="72">
        <v>-91.147324999999995</v>
      </c>
    </row>
    <row r="37965" spans="1:2" x14ac:dyDescent="0.25">
      <c r="A37965" s="72">
        <v>12.504279</v>
      </c>
      <c r="B37965" s="72">
        <v>-91.147300000000001</v>
      </c>
    </row>
    <row r="37966" spans="1:2" x14ac:dyDescent="0.25">
      <c r="A37966" s="72">
        <v>12.504607999999999</v>
      </c>
      <c r="B37966" s="72">
        <v>-91.147081</v>
      </c>
    </row>
    <row r="37967" spans="1:2" x14ac:dyDescent="0.25">
      <c r="A37967" s="72">
        <v>12.504937</v>
      </c>
      <c r="B37967" s="72">
        <v>-91.146399000000002</v>
      </c>
    </row>
    <row r="37968" spans="1:2" x14ac:dyDescent="0.25">
      <c r="A37968" s="72">
        <v>12.505266000000001</v>
      </c>
      <c r="B37968" s="72">
        <v>-91.145455999999996</v>
      </c>
    </row>
    <row r="37969" spans="1:2" x14ac:dyDescent="0.25">
      <c r="A37969" s="72">
        <v>12.505595</v>
      </c>
      <c r="B37969" s="72">
        <v>-91.145430000000005</v>
      </c>
    </row>
    <row r="37970" spans="1:2" x14ac:dyDescent="0.25">
      <c r="A37970" s="72">
        <v>12.505924</v>
      </c>
      <c r="B37970" s="72">
        <v>-91.145403999999999</v>
      </c>
    </row>
    <row r="37971" spans="1:2" x14ac:dyDescent="0.25">
      <c r="A37971" s="72">
        <v>12.506254</v>
      </c>
      <c r="B37971" s="72">
        <v>-91.145304999999993</v>
      </c>
    </row>
    <row r="37972" spans="1:2" x14ac:dyDescent="0.25">
      <c r="A37972" s="72">
        <v>12.506582999999999</v>
      </c>
      <c r="B37972" s="72">
        <v>-91.144120999999998</v>
      </c>
    </row>
    <row r="37973" spans="1:2" x14ac:dyDescent="0.25">
      <c r="A37973" s="72">
        <v>12.506912</v>
      </c>
      <c r="B37973" s="72">
        <v>-91.143338999999997</v>
      </c>
    </row>
    <row r="37974" spans="1:2" x14ac:dyDescent="0.25">
      <c r="A37974" s="72">
        <v>12.507241</v>
      </c>
      <c r="B37974" s="72">
        <v>-91.143456999999998</v>
      </c>
    </row>
    <row r="37975" spans="1:2" x14ac:dyDescent="0.25">
      <c r="A37975" s="72">
        <v>12.507569999999999</v>
      </c>
      <c r="B37975" s="72">
        <v>-91.143445999999997</v>
      </c>
    </row>
    <row r="37976" spans="1:2" x14ac:dyDescent="0.25">
      <c r="A37976" s="72">
        <v>12.507899</v>
      </c>
      <c r="B37976" s="72">
        <v>-91.143316999999996</v>
      </c>
    </row>
    <row r="37977" spans="1:2" x14ac:dyDescent="0.25">
      <c r="A37977" s="72">
        <v>12.508228000000001</v>
      </c>
      <c r="B37977" s="72">
        <v>-91.143157000000002</v>
      </c>
    </row>
    <row r="37978" spans="1:2" x14ac:dyDescent="0.25">
      <c r="A37978" s="72">
        <v>12.508558000000001</v>
      </c>
      <c r="B37978" s="72">
        <v>-91.142910000000001</v>
      </c>
    </row>
    <row r="37979" spans="1:2" x14ac:dyDescent="0.25">
      <c r="A37979" s="72">
        <v>12.508887</v>
      </c>
      <c r="B37979" s="72">
        <v>-91.142581000000007</v>
      </c>
    </row>
    <row r="37980" spans="1:2" x14ac:dyDescent="0.25">
      <c r="A37980" s="72">
        <v>12.509216</v>
      </c>
      <c r="B37980" s="72">
        <v>-91.142143000000004</v>
      </c>
    </row>
    <row r="37981" spans="1:2" x14ac:dyDescent="0.25">
      <c r="A37981" s="72">
        <v>12.509544999999999</v>
      </c>
      <c r="B37981" s="72">
        <v>-91.141559000000001</v>
      </c>
    </row>
    <row r="37982" spans="1:2" x14ac:dyDescent="0.25">
      <c r="A37982" s="72">
        <v>12.509874</v>
      </c>
      <c r="B37982" s="72">
        <v>-91.141302999999994</v>
      </c>
    </row>
    <row r="37983" spans="1:2" x14ac:dyDescent="0.25">
      <c r="A37983" s="72">
        <v>12.510203000000001</v>
      </c>
      <c r="B37983" s="72">
        <v>-91.140940999999998</v>
      </c>
    </row>
    <row r="37984" spans="1:2" x14ac:dyDescent="0.25">
      <c r="A37984" s="72">
        <v>12.510532</v>
      </c>
      <c r="B37984" s="72">
        <v>-91.140750999999995</v>
      </c>
    </row>
    <row r="37985" spans="1:2" x14ac:dyDescent="0.25">
      <c r="A37985" s="72">
        <v>12.510861999999999</v>
      </c>
      <c r="B37985" s="72">
        <v>-91.140062</v>
      </c>
    </row>
    <row r="37986" spans="1:2" x14ac:dyDescent="0.25">
      <c r="A37986" s="72">
        <v>12.511191</v>
      </c>
      <c r="B37986" s="72">
        <v>-91.139348999999996</v>
      </c>
    </row>
    <row r="37987" spans="1:2" x14ac:dyDescent="0.25">
      <c r="A37987" s="72">
        <v>12.511520000000001</v>
      </c>
      <c r="B37987" s="72">
        <v>-91.139409999999998</v>
      </c>
    </row>
    <row r="37988" spans="1:2" x14ac:dyDescent="0.25">
      <c r="A37988" s="72">
        <v>12.511849</v>
      </c>
      <c r="B37988" s="72">
        <v>-91.139071000000001</v>
      </c>
    </row>
    <row r="37989" spans="1:2" x14ac:dyDescent="0.25">
      <c r="A37989" s="72">
        <v>12.512178</v>
      </c>
      <c r="B37989" s="72">
        <v>-91.138768999999996</v>
      </c>
    </row>
    <row r="37990" spans="1:2" x14ac:dyDescent="0.25">
      <c r="A37990" s="72">
        <v>12.512506999999999</v>
      </c>
      <c r="B37990" s="72">
        <v>-91.138362000000001</v>
      </c>
    </row>
    <row r="37991" spans="1:2" x14ac:dyDescent="0.25">
      <c r="A37991" s="72">
        <v>12.512836</v>
      </c>
      <c r="B37991" s="72">
        <v>-91.138389000000004</v>
      </c>
    </row>
    <row r="37992" spans="1:2" x14ac:dyDescent="0.25">
      <c r="A37992" s="72">
        <v>12.513166</v>
      </c>
      <c r="B37992" s="72">
        <v>-91.137724000000006</v>
      </c>
    </row>
    <row r="37993" spans="1:2" x14ac:dyDescent="0.25">
      <c r="A37993" s="72">
        <v>12.513495000000001</v>
      </c>
      <c r="B37993" s="72">
        <v>-91.136949000000001</v>
      </c>
    </row>
    <row r="37994" spans="1:2" x14ac:dyDescent="0.25">
      <c r="A37994" s="72">
        <v>12.513824</v>
      </c>
      <c r="B37994" s="72">
        <v>-91.136927999999997</v>
      </c>
    </row>
    <row r="37995" spans="1:2" x14ac:dyDescent="0.25">
      <c r="A37995" s="72">
        <v>12.514153</v>
      </c>
      <c r="B37995" s="72">
        <v>-91.137214</v>
      </c>
    </row>
    <row r="37996" spans="1:2" x14ac:dyDescent="0.25">
      <c r="A37996" s="72">
        <v>12.514481999999999</v>
      </c>
      <c r="B37996" s="72">
        <v>-91.137628000000007</v>
      </c>
    </row>
    <row r="37997" spans="1:2" x14ac:dyDescent="0.25">
      <c r="A37997" s="72">
        <v>12.514811</v>
      </c>
      <c r="B37997" s="72">
        <v>-91.136782999999994</v>
      </c>
    </row>
    <row r="37998" spans="1:2" x14ac:dyDescent="0.25">
      <c r="A37998" s="72">
        <v>12.515140000000001</v>
      </c>
      <c r="B37998" s="72">
        <v>-91.136178000000001</v>
      </c>
    </row>
    <row r="37999" spans="1:2" x14ac:dyDescent="0.25">
      <c r="A37999" s="72">
        <v>12.515469</v>
      </c>
      <c r="B37999" s="72">
        <v>-91.136008000000004</v>
      </c>
    </row>
    <row r="38000" spans="1:2" x14ac:dyDescent="0.25">
      <c r="A38000" s="72">
        <v>12.515798999999999</v>
      </c>
      <c r="B38000" s="72">
        <v>-91.135975000000002</v>
      </c>
    </row>
    <row r="38001" spans="1:2" x14ac:dyDescent="0.25">
      <c r="A38001" s="72">
        <v>12.516128</v>
      </c>
      <c r="B38001" s="72">
        <v>-91.135441999999998</v>
      </c>
    </row>
    <row r="38002" spans="1:2" x14ac:dyDescent="0.25">
      <c r="A38002" s="72">
        <v>12.516457000000001</v>
      </c>
      <c r="B38002" s="72">
        <v>-91.135424999999998</v>
      </c>
    </row>
    <row r="38003" spans="1:2" x14ac:dyDescent="0.25">
      <c r="A38003" s="72">
        <v>12.516786</v>
      </c>
      <c r="B38003" s="72">
        <v>-91.135278</v>
      </c>
    </row>
    <row r="38004" spans="1:2" x14ac:dyDescent="0.25">
      <c r="A38004" s="72">
        <v>12.517115</v>
      </c>
      <c r="B38004" s="72">
        <v>-91.135194999999996</v>
      </c>
    </row>
    <row r="38005" spans="1:2" x14ac:dyDescent="0.25">
      <c r="A38005" s="72">
        <v>12.517443999999999</v>
      </c>
      <c r="B38005" s="72">
        <v>-91.134995000000004</v>
      </c>
    </row>
    <row r="38006" spans="1:2" x14ac:dyDescent="0.25">
      <c r="A38006" s="72">
        <v>12.517773</v>
      </c>
      <c r="B38006" s="72">
        <v>-91.134664000000001</v>
      </c>
    </row>
    <row r="38007" spans="1:2" x14ac:dyDescent="0.25">
      <c r="A38007" s="72">
        <v>12.518103</v>
      </c>
      <c r="B38007" s="72">
        <v>-91.134715999999997</v>
      </c>
    </row>
    <row r="38008" spans="1:2" x14ac:dyDescent="0.25">
      <c r="A38008" s="72">
        <v>12.518432000000001</v>
      </c>
      <c r="B38008" s="72">
        <v>-91.134496999999996</v>
      </c>
    </row>
    <row r="38009" spans="1:2" x14ac:dyDescent="0.25">
      <c r="A38009" s="72">
        <v>12.518761</v>
      </c>
      <c r="B38009" s="72">
        <v>-91.133533</v>
      </c>
    </row>
    <row r="38010" spans="1:2" x14ac:dyDescent="0.25">
      <c r="A38010" s="72">
        <v>12.51909</v>
      </c>
      <c r="B38010" s="72">
        <v>-91.132891000000001</v>
      </c>
    </row>
    <row r="38011" spans="1:2" x14ac:dyDescent="0.25">
      <c r="A38011" s="72">
        <v>12.519418999999999</v>
      </c>
      <c r="B38011" s="72">
        <v>-91.132693000000003</v>
      </c>
    </row>
    <row r="38012" spans="1:2" x14ac:dyDescent="0.25">
      <c r="A38012" s="72">
        <v>12.519748</v>
      </c>
      <c r="B38012" s="72">
        <v>-91.132555999999994</v>
      </c>
    </row>
    <row r="38013" spans="1:2" x14ac:dyDescent="0.25">
      <c r="A38013" s="72">
        <v>12.520077000000001</v>
      </c>
      <c r="B38013" s="72">
        <v>-91.132724999999994</v>
      </c>
    </row>
    <row r="38014" spans="1:2" x14ac:dyDescent="0.25">
      <c r="A38014" s="72">
        <v>12.520407000000001</v>
      </c>
      <c r="B38014" s="72">
        <v>-91.132036999999997</v>
      </c>
    </row>
    <row r="38015" spans="1:2" x14ac:dyDescent="0.25">
      <c r="A38015" s="72">
        <v>12.520735999999999</v>
      </c>
      <c r="B38015" s="72">
        <v>-91.131648999999996</v>
      </c>
    </row>
    <row r="38016" spans="1:2" x14ac:dyDescent="0.25">
      <c r="A38016" s="72">
        <v>12.521065</v>
      </c>
      <c r="B38016" s="72">
        <v>-91.130774000000002</v>
      </c>
    </row>
    <row r="38017" spans="1:2" x14ac:dyDescent="0.25">
      <c r="A38017" s="72">
        <v>12.521394000000001</v>
      </c>
      <c r="B38017" s="72">
        <v>-91.128806999999995</v>
      </c>
    </row>
    <row r="38018" spans="1:2" x14ac:dyDescent="0.25">
      <c r="A38018" s="72">
        <v>12.521723</v>
      </c>
      <c r="B38018" s="72">
        <v>-91.127455999999995</v>
      </c>
    </row>
    <row r="38019" spans="1:2" x14ac:dyDescent="0.25">
      <c r="A38019" s="72">
        <v>12.522052</v>
      </c>
      <c r="B38019" s="72">
        <v>-91.126754000000005</v>
      </c>
    </row>
    <row r="38020" spans="1:2" x14ac:dyDescent="0.25">
      <c r="A38020" s="72">
        <v>12.522380999999999</v>
      </c>
      <c r="B38020" s="72">
        <v>-91.125848000000005</v>
      </c>
    </row>
    <row r="38021" spans="1:2" x14ac:dyDescent="0.25">
      <c r="A38021" s="72">
        <v>12.522710999999999</v>
      </c>
      <c r="B38021" s="72">
        <v>-91.123904999999993</v>
      </c>
    </row>
    <row r="38022" spans="1:2" x14ac:dyDescent="0.25">
      <c r="A38022" s="72">
        <v>12.52304</v>
      </c>
      <c r="B38022" s="72">
        <v>-91.121080000000006</v>
      </c>
    </row>
    <row r="38023" spans="1:2" x14ac:dyDescent="0.25">
      <c r="A38023" s="72">
        <v>12.523369000000001</v>
      </c>
      <c r="B38023" s="72">
        <v>-91.12</v>
      </c>
    </row>
    <row r="38024" spans="1:2" x14ac:dyDescent="0.25">
      <c r="A38024" s="72">
        <v>12.523698</v>
      </c>
      <c r="B38024" s="72">
        <v>-91.119749999999996</v>
      </c>
    </row>
    <row r="38025" spans="1:2" x14ac:dyDescent="0.25">
      <c r="A38025" s="72">
        <v>12.524027</v>
      </c>
      <c r="B38025" s="72">
        <v>-91.119086999999993</v>
      </c>
    </row>
    <row r="38026" spans="1:2" x14ac:dyDescent="0.25">
      <c r="A38026" s="72">
        <v>12.524355999999999</v>
      </c>
      <c r="B38026" s="72">
        <v>-91.118360999999993</v>
      </c>
    </row>
    <row r="38027" spans="1:2" x14ac:dyDescent="0.25">
      <c r="A38027" s="72">
        <v>12.524685</v>
      </c>
      <c r="B38027" s="72">
        <v>-91.118154000000004</v>
      </c>
    </row>
    <row r="38028" spans="1:2" x14ac:dyDescent="0.25">
      <c r="A38028" s="72">
        <v>12.525014000000001</v>
      </c>
      <c r="B38028" s="72">
        <v>-91.117864999999995</v>
      </c>
    </row>
    <row r="38029" spans="1:2" x14ac:dyDescent="0.25">
      <c r="A38029" s="72">
        <v>12.525344</v>
      </c>
      <c r="B38029" s="72">
        <v>-91.117749000000003</v>
      </c>
    </row>
    <row r="38030" spans="1:2" x14ac:dyDescent="0.25">
      <c r="A38030" s="72">
        <v>12.525672999999999</v>
      </c>
      <c r="B38030" s="72">
        <v>-91.116840999999994</v>
      </c>
    </row>
    <row r="38031" spans="1:2" x14ac:dyDescent="0.25">
      <c r="A38031" s="72">
        <v>12.526002</v>
      </c>
      <c r="B38031" s="72">
        <v>-91.116410999999999</v>
      </c>
    </row>
    <row r="38032" spans="1:2" x14ac:dyDescent="0.25">
      <c r="A38032" s="72">
        <v>12.526331000000001</v>
      </c>
      <c r="B38032" s="72">
        <v>-91.115853999999999</v>
      </c>
    </row>
    <row r="38033" spans="1:2" x14ac:dyDescent="0.25">
      <c r="A38033" s="72">
        <v>12.52666</v>
      </c>
      <c r="B38033" s="72">
        <v>-91.115644000000003</v>
      </c>
    </row>
    <row r="38034" spans="1:2" x14ac:dyDescent="0.25">
      <c r="A38034" s="72">
        <v>12.526989</v>
      </c>
      <c r="B38034" s="72">
        <v>-91.115256000000002</v>
      </c>
    </row>
    <row r="38035" spans="1:2" x14ac:dyDescent="0.25">
      <c r="A38035" s="72">
        <v>12.527317999999999</v>
      </c>
      <c r="B38035" s="72">
        <v>-91.115117999999995</v>
      </c>
    </row>
    <row r="38036" spans="1:2" x14ac:dyDescent="0.25">
      <c r="A38036" s="72">
        <v>12.527647999999999</v>
      </c>
      <c r="B38036" s="72">
        <v>-91.115236999999993</v>
      </c>
    </row>
    <row r="38037" spans="1:2" x14ac:dyDescent="0.25">
      <c r="A38037" s="72">
        <v>12.527977</v>
      </c>
      <c r="B38037" s="72">
        <v>-91.115179999999995</v>
      </c>
    </row>
    <row r="38038" spans="1:2" x14ac:dyDescent="0.25">
      <c r="A38038" s="72">
        <v>12.528306000000001</v>
      </c>
      <c r="B38038" s="72">
        <v>-91.114919</v>
      </c>
    </row>
    <row r="38039" spans="1:2" x14ac:dyDescent="0.25">
      <c r="A38039" s="72">
        <v>12.528635</v>
      </c>
      <c r="B38039" s="72">
        <v>-91.113671999999994</v>
      </c>
    </row>
    <row r="38040" spans="1:2" x14ac:dyDescent="0.25">
      <c r="A38040" s="72">
        <v>12.528964</v>
      </c>
      <c r="B38040" s="72">
        <v>-91.112200999999999</v>
      </c>
    </row>
    <row r="38041" spans="1:2" x14ac:dyDescent="0.25">
      <c r="A38041" s="72">
        <v>12.529292999999999</v>
      </c>
      <c r="B38041" s="72">
        <v>-91.111709000000005</v>
      </c>
    </row>
    <row r="38042" spans="1:2" x14ac:dyDescent="0.25">
      <c r="A38042" s="72">
        <v>12.529622</v>
      </c>
      <c r="B38042" s="72">
        <v>-91.111179000000007</v>
      </c>
    </row>
    <row r="38043" spans="1:2" x14ac:dyDescent="0.25">
      <c r="A38043" s="72">
        <v>12.529952</v>
      </c>
      <c r="B38043" s="72">
        <v>-91.110999000000007</v>
      </c>
    </row>
    <row r="38044" spans="1:2" x14ac:dyDescent="0.25">
      <c r="A38044" s="72">
        <v>12.530281</v>
      </c>
      <c r="B38044" s="72">
        <v>-91.110861</v>
      </c>
    </row>
    <row r="38045" spans="1:2" x14ac:dyDescent="0.25">
      <c r="A38045" s="72">
        <v>12.530609999999999</v>
      </c>
      <c r="B38045" s="72">
        <v>-91.110664</v>
      </c>
    </row>
    <row r="38046" spans="1:2" x14ac:dyDescent="0.25">
      <c r="A38046" s="72">
        <v>12.530939</v>
      </c>
      <c r="B38046" s="72">
        <v>-91.110473999999996</v>
      </c>
    </row>
    <row r="38047" spans="1:2" x14ac:dyDescent="0.25">
      <c r="A38047" s="72">
        <v>12.531268000000001</v>
      </c>
      <c r="B38047" s="72">
        <v>-91.110270999999997</v>
      </c>
    </row>
    <row r="38048" spans="1:2" x14ac:dyDescent="0.25">
      <c r="A38048" s="72">
        <v>12.531597</v>
      </c>
      <c r="B38048" s="72">
        <v>-91.110146999999998</v>
      </c>
    </row>
    <row r="38049" spans="1:2" x14ac:dyDescent="0.25">
      <c r="A38049" s="72">
        <v>12.531926</v>
      </c>
      <c r="B38049" s="72">
        <v>-91.109548000000004</v>
      </c>
    </row>
    <row r="38050" spans="1:2" x14ac:dyDescent="0.25">
      <c r="A38050" s="72">
        <v>12.532256</v>
      </c>
      <c r="B38050" s="72">
        <v>-91.109288000000006</v>
      </c>
    </row>
    <row r="38051" spans="1:2" x14ac:dyDescent="0.25">
      <c r="A38051" s="72">
        <v>12.532584999999999</v>
      </c>
      <c r="B38051" s="72">
        <v>-91.108988999999994</v>
      </c>
    </row>
    <row r="38052" spans="1:2" x14ac:dyDescent="0.25">
      <c r="A38052" s="72">
        <v>12.532914</v>
      </c>
      <c r="B38052" s="72">
        <v>-91.108655999999996</v>
      </c>
    </row>
    <row r="38053" spans="1:2" x14ac:dyDescent="0.25">
      <c r="A38053" s="72">
        <v>12.533243000000001</v>
      </c>
      <c r="B38053" s="72">
        <v>-91.108348000000007</v>
      </c>
    </row>
    <row r="38054" spans="1:2" x14ac:dyDescent="0.25">
      <c r="A38054" s="72">
        <v>12.533571999999999</v>
      </c>
      <c r="B38054" s="72">
        <v>-91.107445999999996</v>
      </c>
    </row>
    <row r="38055" spans="1:2" x14ac:dyDescent="0.25">
      <c r="A38055" s="72">
        <v>12.533901</v>
      </c>
      <c r="B38055" s="72">
        <v>-91.106420999999997</v>
      </c>
    </row>
    <row r="38056" spans="1:2" x14ac:dyDescent="0.25">
      <c r="A38056" s="72">
        <v>12.534230000000001</v>
      </c>
      <c r="B38056" s="72">
        <v>-91.105104999999995</v>
      </c>
    </row>
    <row r="38057" spans="1:2" x14ac:dyDescent="0.25">
      <c r="A38057" s="72">
        <v>12.534559</v>
      </c>
      <c r="B38057" s="72">
        <v>-91.104654999999994</v>
      </c>
    </row>
    <row r="38058" spans="1:2" x14ac:dyDescent="0.25">
      <c r="A38058" s="72">
        <v>12.534889</v>
      </c>
      <c r="B38058" s="72">
        <v>-91.104091999999994</v>
      </c>
    </row>
    <row r="38059" spans="1:2" x14ac:dyDescent="0.25">
      <c r="A38059" s="72">
        <v>12.535218</v>
      </c>
      <c r="B38059" s="72">
        <v>-91.103539999999995</v>
      </c>
    </row>
    <row r="38060" spans="1:2" x14ac:dyDescent="0.25">
      <c r="A38060" s="72">
        <v>12.535546999999999</v>
      </c>
      <c r="B38060" s="72">
        <v>-91.102357999999995</v>
      </c>
    </row>
    <row r="38061" spans="1:2" x14ac:dyDescent="0.25">
      <c r="A38061" s="72">
        <v>12.535876</v>
      </c>
      <c r="B38061" s="72">
        <v>-91.101799</v>
      </c>
    </row>
    <row r="38062" spans="1:2" x14ac:dyDescent="0.25">
      <c r="A38062" s="72">
        <v>12.536205000000001</v>
      </c>
      <c r="B38062" s="72">
        <v>-91.101150000000004</v>
      </c>
    </row>
    <row r="38063" spans="1:2" x14ac:dyDescent="0.25">
      <c r="A38063" s="72">
        <v>12.536534</v>
      </c>
      <c r="B38063" s="72">
        <v>-91.100874000000005</v>
      </c>
    </row>
    <row r="38064" spans="1:2" x14ac:dyDescent="0.25">
      <c r="A38064" s="72">
        <v>12.536863</v>
      </c>
      <c r="B38064" s="72">
        <v>-91.100820999999996</v>
      </c>
    </row>
    <row r="38065" spans="1:2" x14ac:dyDescent="0.25">
      <c r="A38065" s="72">
        <v>12.537193</v>
      </c>
      <c r="B38065" s="72">
        <v>-91.100820999999996</v>
      </c>
    </row>
    <row r="38066" spans="1:2" x14ac:dyDescent="0.25">
      <c r="A38066" s="72">
        <v>12.537521999999999</v>
      </c>
      <c r="B38066" s="72">
        <v>-91.100474000000006</v>
      </c>
    </row>
    <row r="38067" spans="1:2" x14ac:dyDescent="0.25">
      <c r="A38067" s="72">
        <v>12.537851</v>
      </c>
      <c r="B38067" s="72">
        <v>-91.099905000000007</v>
      </c>
    </row>
    <row r="38068" spans="1:2" x14ac:dyDescent="0.25">
      <c r="A38068" s="72">
        <v>12.538180000000001</v>
      </c>
      <c r="B38068" s="72">
        <v>-91.099272999999997</v>
      </c>
    </row>
    <row r="38069" spans="1:2" x14ac:dyDescent="0.25">
      <c r="A38069" s="72">
        <v>12.538508999999999</v>
      </c>
      <c r="B38069" s="72">
        <v>-91.099062000000004</v>
      </c>
    </row>
    <row r="38070" spans="1:2" x14ac:dyDescent="0.25">
      <c r="A38070" s="72">
        <v>12.538838</v>
      </c>
      <c r="B38070" s="72">
        <v>-91.098528000000002</v>
      </c>
    </row>
    <row r="38071" spans="1:2" x14ac:dyDescent="0.25">
      <c r="A38071" s="72">
        <v>12.539167000000001</v>
      </c>
      <c r="B38071" s="72">
        <v>-91.098067999999998</v>
      </c>
    </row>
    <row r="38072" spans="1:2" x14ac:dyDescent="0.25">
      <c r="A38072" s="72">
        <v>12.539497000000001</v>
      </c>
      <c r="B38072" s="72">
        <v>-91.097775999999996</v>
      </c>
    </row>
    <row r="38073" spans="1:2" x14ac:dyDescent="0.25">
      <c r="A38073" s="72">
        <v>12.539826</v>
      </c>
      <c r="B38073" s="72">
        <v>-91.097325999999995</v>
      </c>
    </row>
    <row r="38074" spans="1:2" x14ac:dyDescent="0.25">
      <c r="A38074" s="72">
        <v>12.540155</v>
      </c>
      <c r="B38074" s="72">
        <v>-91.096563000000003</v>
      </c>
    </row>
    <row r="38075" spans="1:2" x14ac:dyDescent="0.25">
      <c r="A38075" s="72">
        <v>12.540483999999999</v>
      </c>
      <c r="B38075" s="72">
        <v>-91.096108000000001</v>
      </c>
    </row>
    <row r="38076" spans="1:2" x14ac:dyDescent="0.25">
      <c r="A38076" s="72">
        <v>12.540813</v>
      </c>
      <c r="B38076" s="72">
        <v>-91.095489000000001</v>
      </c>
    </row>
    <row r="38077" spans="1:2" x14ac:dyDescent="0.25">
      <c r="A38077" s="72">
        <v>12.541142000000001</v>
      </c>
      <c r="B38077" s="72">
        <v>-91.094832999999994</v>
      </c>
    </row>
    <row r="38078" spans="1:2" x14ac:dyDescent="0.25">
      <c r="A38078" s="72">
        <v>12.541471</v>
      </c>
      <c r="B38078" s="72">
        <v>-91.094322000000005</v>
      </c>
    </row>
    <row r="38079" spans="1:2" x14ac:dyDescent="0.25">
      <c r="A38079" s="72">
        <v>12.541801</v>
      </c>
      <c r="B38079" s="72">
        <v>-91.093588999999994</v>
      </c>
    </row>
    <row r="38080" spans="1:2" x14ac:dyDescent="0.25">
      <c r="A38080" s="72">
        <v>12.54213</v>
      </c>
      <c r="B38080" s="72">
        <v>-91.093215000000001</v>
      </c>
    </row>
    <row r="38081" spans="1:2" x14ac:dyDescent="0.25">
      <c r="A38081" s="72">
        <v>12.542458999999999</v>
      </c>
      <c r="B38081" s="72">
        <v>-91.092575999999994</v>
      </c>
    </row>
    <row r="38082" spans="1:2" x14ac:dyDescent="0.25">
      <c r="A38082" s="72">
        <v>12.542788</v>
      </c>
      <c r="B38082" s="72">
        <v>-91.091848999999996</v>
      </c>
    </row>
    <row r="38083" spans="1:2" x14ac:dyDescent="0.25">
      <c r="A38083" s="72">
        <v>12.543117000000001</v>
      </c>
      <c r="B38083" s="72">
        <v>-91.091746999999998</v>
      </c>
    </row>
    <row r="38084" spans="1:2" x14ac:dyDescent="0.25">
      <c r="A38084" s="72">
        <v>12.543445999999999</v>
      </c>
      <c r="B38084" s="72">
        <v>-91.091147000000007</v>
      </c>
    </row>
    <row r="38085" spans="1:2" x14ac:dyDescent="0.25">
      <c r="A38085" s="72">
        <v>12.543775</v>
      </c>
      <c r="B38085" s="72">
        <v>-91.089995000000002</v>
      </c>
    </row>
    <row r="38086" spans="1:2" x14ac:dyDescent="0.25">
      <c r="A38086" s="72">
        <v>12.544104000000001</v>
      </c>
      <c r="B38086" s="72">
        <v>-91.089761999999993</v>
      </c>
    </row>
    <row r="38087" spans="1:2" x14ac:dyDescent="0.25">
      <c r="A38087" s="72">
        <v>12.544434000000001</v>
      </c>
      <c r="B38087" s="72">
        <v>-91.089742999999999</v>
      </c>
    </row>
    <row r="38088" spans="1:2" x14ac:dyDescent="0.25">
      <c r="A38088" s="72">
        <v>12.544763</v>
      </c>
      <c r="B38088" s="72">
        <v>-91.089391000000006</v>
      </c>
    </row>
    <row r="38089" spans="1:2" x14ac:dyDescent="0.25">
      <c r="A38089" s="72">
        <v>12.545092</v>
      </c>
      <c r="B38089" s="72">
        <v>-91.089237999999995</v>
      </c>
    </row>
    <row r="38090" spans="1:2" x14ac:dyDescent="0.25">
      <c r="A38090" s="72">
        <v>12.545420999999999</v>
      </c>
      <c r="B38090" s="72">
        <v>-91.088975000000005</v>
      </c>
    </row>
    <row r="38091" spans="1:2" x14ac:dyDescent="0.25">
      <c r="A38091" s="72">
        <v>12.54575</v>
      </c>
      <c r="B38091" s="72">
        <v>-91.088640999999996</v>
      </c>
    </row>
    <row r="38092" spans="1:2" x14ac:dyDescent="0.25">
      <c r="A38092" s="72">
        <v>12.546079000000001</v>
      </c>
      <c r="B38092" s="72">
        <v>-91.087723999999994</v>
      </c>
    </row>
    <row r="38093" spans="1:2" x14ac:dyDescent="0.25">
      <c r="A38093" s="72">
        <v>12.546408</v>
      </c>
      <c r="B38093" s="72">
        <v>-91.086110000000005</v>
      </c>
    </row>
    <row r="38094" spans="1:2" x14ac:dyDescent="0.25">
      <c r="A38094" s="72">
        <v>12.546738</v>
      </c>
      <c r="B38094" s="72">
        <v>-91.085559000000003</v>
      </c>
    </row>
    <row r="38095" spans="1:2" x14ac:dyDescent="0.25">
      <c r="A38095" s="72">
        <v>12.547067</v>
      </c>
      <c r="B38095" s="72">
        <v>-91.085184999999996</v>
      </c>
    </row>
    <row r="38096" spans="1:2" x14ac:dyDescent="0.25">
      <c r="A38096" s="72">
        <v>12.547396000000001</v>
      </c>
      <c r="B38096" s="72">
        <v>-91.084586999999999</v>
      </c>
    </row>
    <row r="38097" spans="1:2" x14ac:dyDescent="0.25">
      <c r="A38097" s="72">
        <v>12.547725</v>
      </c>
      <c r="B38097" s="72">
        <v>-91.083980999999994</v>
      </c>
    </row>
    <row r="38098" spans="1:2" x14ac:dyDescent="0.25">
      <c r="A38098" s="72">
        <v>12.548054</v>
      </c>
      <c r="B38098" s="72">
        <v>-91.083290000000005</v>
      </c>
    </row>
    <row r="38099" spans="1:2" x14ac:dyDescent="0.25">
      <c r="A38099" s="72">
        <v>12.548382999999999</v>
      </c>
      <c r="B38099" s="72">
        <v>-91.082920999999999</v>
      </c>
    </row>
    <row r="38100" spans="1:2" x14ac:dyDescent="0.25">
      <c r="A38100" s="72">
        <v>12.548712</v>
      </c>
      <c r="B38100" s="72">
        <v>-91.082262</v>
      </c>
    </row>
    <row r="38101" spans="1:2" x14ac:dyDescent="0.25">
      <c r="A38101" s="72">
        <v>12.549042</v>
      </c>
      <c r="B38101" s="72">
        <v>-91.081669000000005</v>
      </c>
    </row>
    <row r="38102" spans="1:2" x14ac:dyDescent="0.25">
      <c r="A38102" s="72">
        <v>12.549371000000001</v>
      </c>
      <c r="B38102" s="72">
        <v>-91.080599000000007</v>
      </c>
    </row>
    <row r="38103" spans="1:2" x14ac:dyDescent="0.25">
      <c r="A38103" s="72">
        <v>12.5497</v>
      </c>
      <c r="B38103" s="72">
        <v>-91.080133000000004</v>
      </c>
    </row>
    <row r="38104" spans="1:2" x14ac:dyDescent="0.25">
      <c r="A38104" s="72">
        <v>12.550029</v>
      </c>
      <c r="B38104" s="72">
        <v>-91.079943999999998</v>
      </c>
    </row>
    <row r="38105" spans="1:2" x14ac:dyDescent="0.25">
      <c r="A38105" s="72">
        <v>12.550357999999999</v>
      </c>
      <c r="B38105" s="72">
        <v>-91.079413000000002</v>
      </c>
    </row>
    <row r="38106" spans="1:2" x14ac:dyDescent="0.25">
      <c r="A38106" s="72">
        <v>12.550687</v>
      </c>
      <c r="B38106" s="72">
        <v>-91.078621999999996</v>
      </c>
    </row>
    <row r="38107" spans="1:2" x14ac:dyDescent="0.25">
      <c r="A38107" s="72">
        <v>12.551016000000001</v>
      </c>
      <c r="B38107" s="72">
        <v>-91.078434999999999</v>
      </c>
    </row>
    <row r="38108" spans="1:2" x14ac:dyDescent="0.25">
      <c r="A38108" s="72">
        <v>12.551346000000001</v>
      </c>
      <c r="B38108" s="72">
        <v>-91.078164999999998</v>
      </c>
    </row>
    <row r="38109" spans="1:2" x14ac:dyDescent="0.25">
      <c r="A38109" s="72">
        <v>12.551674999999999</v>
      </c>
      <c r="B38109" s="72">
        <v>-91.077648999999994</v>
      </c>
    </row>
    <row r="38110" spans="1:2" x14ac:dyDescent="0.25">
      <c r="A38110" s="72">
        <v>12.552004</v>
      </c>
      <c r="B38110" s="72">
        <v>-91.077461</v>
      </c>
    </row>
    <row r="38111" spans="1:2" x14ac:dyDescent="0.25">
      <c r="A38111" s="72">
        <v>12.552333000000001</v>
      </c>
      <c r="B38111" s="72">
        <v>-91.077445999999995</v>
      </c>
    </row>
    <row r="38112" spans="1:2" x14ac:dyDescent="0.25">
      <c r="A38112" s="72">
        <v>12.552662</v>
      </c>
      <c r="B38112" s="72">
        <v>-91.076915999999997</v>
      </c>
    </row>
    <row r="38113" spans="1:2" x14ac:dyDescent="0.25">
      <c r="A38113" s="72">
        <v>12.552991</v>
      </c>
      <c r="B38113" s="72">
        <v>-91.076442</v>
      </c>
    </row>
    <row r="38114" spans="1:2" x14ac:dyDescent="0.25">
      <c r="A38114" s="72">
        <v>12.553319999999999</v>
      </c>
      <c r="B38114" s="72">
        <v>-91.075734999999995</v>
      </c>
    </row>
    <row r="38115" spans="1:2" x14ac:dyDescent="0.25">
      <c r="A38115" s="72">
        <v>12.553649</v>
      </c>
      <c r="B38115" s="72">
        <v>-91.075063999999998</v>
      </c>
    </row>
    <row r="38116" spans="1:2" x14ac:dyDescent="0.25">
      <c r="A38116" s="72">
        <v>12.553979</v>
      </c>
      <c r="B38116" s="72">
        <v>-91.074073999999996</v>
      </c>
    </row>
    <row r="38117" spans="1:2" x14ac:dyDescent="0.25">
      <c r="A38117" s="72">
        <v>12.554308000000001</v>
      </c>
      <c r="B38117" s="72">
        <v>-91.073734999999999</v>
      </c>
    </row>
    <row r="38118" spans="1:2" x14ac:dyDescent="0.25">
      <c r="A38118" s="72">
        <v>12.554637</v>
      </c>
      <c r="B38118" s="72">
        <v>-91.073437999999996</v>
      </c>
    </row>
    <row r="38119" spans="1:2" x14ac:dyDescent="0.25">
      <c r="A38119" s="72">
        <v>12.554966</v>
      </c>
      <c r="B38119" s="72">
        <v>-91.073013000000003</v>
      </c>
    </row>
    <row r="38120" spans="1:2" x14ac:dyDescent="0.25">
      <c r="A38120" s="72">
        <v>12.555294999999999</v>
      </c>
      <c r="B38120" s="72">
        <v>-91.073245999999997</v>
      </c>
    </row>
    <row r="38121" spans="1:2" x14ac:dyDescent="0.25">
      <c r="A38121" s="72">
        <v>12.555624</v>
      </c>
      <c r="B38121" s="72">
        <v>-91.072796999999994</v>
      </c>
    </row>
    <row r="38122" spans="1:2" x14ac:dyDescent="0.25">
      <c r="A38122" s="72">
        <v>12.555953000000001</v>
      </c>
      <c r="B38122" s="72">
        <v>-91.072363999999993</v>
      </c>
    </row>
    <row r="38123" spans="1:2" x14ac:dyDescent="0.25">
      <c r="A38123" s="72">
        <v>12.556283000000001</v>
      </c>
      <c r="B38123" s="72">
        <v>-91.072011000000003</v>
      </c>
    </row>
    <row r="38124" spans="1:2" x14ac:dyDescent="0.25">
      <c r="A38124" s="72">
        <v>12.556611999999999</v>
      </c>
      <c r="B38124" s="72">
        <v>-91.071641</v>
      </c>
    </row>
    <row r="38125" spans="1:2" x14ac:dyDescent="0.25">
      <c r="A38125" s="72">
        <v>12.556941</v>
      </c>
      <c r="B38125" s="72">
        <v>-91.071156999999999</v>
      </c>
    </row>
    <row r="38126" spans="1:2" x14ac:dyDescent="0.25">
      <c r="A38126" s="72">
        <v>12.557270000000001</v>
      </c>
      <c r="B38126" s="72">
        <v>-91.070914999999999</v>
      </c>
    </row>
    <row r="38127" spans="1:2" x14ac:dyDescent="0.25">
      <c r="A38127" s="72">
        <v>12.557599</v>
      </c>
      <c r="B38127" s="72">
        <v>-91.070041000000003</v>
      </c>
    </row>
    <row r="38128" spans="1:2" x14ac:dyDescent="0.25">
      <c r="A38128" s="72">
        <v>12.557928</v>
      </c>
      <c r="B38128" s="72">
        <v>-91.068344999999994</v>
      </c>
    </row>
    <row r="38129" spans="1:2" x14ac:dyDescent="0.25">
      <c r="A38129" s="72">
        <v>12.558256999999999</v>
      </c>
      <c r="B38129" s="72">
        <v>-91.067189999999997</v>
      </c>
    </row>
    <row r="38130" spans="1:2" x14ac:dyDescent="0.25">
      <c r="A38130" s="72">
        <v>12.558586999999999</v>
      </c>
      <c r="B38130" s="72">
        <v>-91.066851</v>
      </c>
    </row>
    <row r="38131" spans="1:2" x14ac:dyDescent="0.25">
      <c r="A38131" s="72">
        <v>12.558916</v>
      </c>
      <c r="B38131" s="72">
        <v>-91.066086999999996</v>
      </c>
    </row>
    <row r="38132" spans="1:2" x14ac:dyDescent="0.25">
      <c r="A38132" s="72">
        <v>12.559245000000001</v>
      </c>
      <c r="B38132" s="72">
        <v>-91.065567999999999</v>
      </c>
    </row>
    <row r="38133" spans="1:2" x14ac:dyDescent="0.25">
      <c r="A38133" s="72">
        <v>12.559574</v>
      </c>
      <c r="B38133" s="72">
        <v>-91.065213999999997</v>
      </c>
    </row>
    <row r="38134" spans="1:2" x14ac:dyDescent="0.25">
      <c r="A38134" s="72">
        <v>12.559903</v>
      </c>
      <c r="B38134" s="72">
        <v>-91.064634999999996</v>
      </c>
    </row>
    <row r="38135" spans="1:2" x14ac:dyDescent="0.25">
      <c r="A38135" s="72">
        <v>12.560231999999999</v>
      </c>
      <c r="B38135" s="72">
        <v>-91.063706999999994</v>
      </c>
    </row>
    <row r="38136" spans="1:2" x14ac:dyDescent="0.25">
      <c r="A38136" s="72">
        <v>12.560561</v>
      </c>
      <c r="B38136" s="72">
        <v>-91.062248999999994</v>
      </c>
    </row>
    <row r="38137" spans="1:2" x14ac:dyDescent="0.25">
      <c r="A38137" s="72">
        <v>12.560891</v>
      </c>
      <c r="B38137" s="72">
        <v>-91.061375999999996</v>
      </c>
    </row>
    <row r="38138" spans="1:2" x14ac:dyDescent="0.25">
      <c r="A38138" s="72">
        <v>12.56122</v>
      </c>
      <c r="B38138" s="72">
        <v>-91.060974000000002</v>
      </c>
    </row>
    <row r="38139" spans="1:2" x14ac:dyDescent="0.25">
      <c r="A38139" s="72">
        <v>12.561548999999999</v>
      </c>
      <c r="B38139" s="72">
        <v>-91.060542999999996</v>
      </c>
    </row>
    <row r="38140" spans="1:2" x14ac:dyDescent="0.25">
      <c r="A38140" s="72">
        <v>12.561878</v>
      </c>
      <c r="B38140" s="72">
        <v>-91.059340000000006</v>
      </c>
    </row>
    <row r="38141" spans="1:2" x14ac:dyDescent="0.25">
      <c r="A38141" s="72">
        <v>12.562207000000001</v>
      </c>
      <c r="B38141" s="72">
        <v>-91.058874000000003</v>
      </c>
    </row>
    <row r="38142" spans="1:2" x14ac:dyDescent="0.25">
      <c r="A38142" s="72">
        <v>12.562536</v>
      </c>
      <c r="B38142" s="72">
        <v>-91.058394000000007</v>
      </c>
    </row>
    <row r="38143" spans="1:2" x14ac:dyDescent="0.25">
      <c r="A38143" s="72">
        <v>12.562865</v>
      </c>
      <c r="B38143" s="72">
        <v>-91.057951000000003</v>
      </c>
    </row>
    <row r="38144" spans="1:2" x14ac:dyDescent="0.25">
      <c r="A38144" s="72">
        <v>12.563193999999999</v>
      </c>
      <c r="B38144" s="72">
        <v>-91.057613000000003</v>
      </c>
    </row>
    <row r="38145" spans="1:2" x14ac:dyDescent="0.25">
      <c r="A38145" s="72">
        <v>12.563523999999999</v>
      </c>
      <c r="B38145" s="72">
        <v>-91.056436000000005</v>
      </c>
    </row>
    <row r="38146" spans="1:2" x14ac:dyDescent="0.25">
      <c r="A38146" s="72">
        <v>12.563853</v>
      </c>
      <c r="B38146" s="72">
        <v>-91.055774999999997</v>
      </c>
    </row>
    <row r="38147" spans="1:2" x14ac:dyDescent="0.25">
      <c r="A38147" s="72">
        <v>12.564182000000001</v>
      </c>
      <c r="B38147" s="72">
        <v>-91.055349000000007</v>
      </c>
    </row>
    <row r="38148" spans="1:2" x14ac:dyDescent="0.25">
      <c r="A38148" s="72">
        <v>12.564511</v>
      </c>
      <c r="B38148" s="72">
        <v>-91.054509999999993</v>
      </c>
    </row>
    <row r="38149" spans="1:2" x14ac:dyDescent="0.25">
      <c r="A38149" s="72">
        <v>12.56484</v>
      </c>
      <c r="B38149" s="72">
        <v>-91.054195000000007</v>
      </c>
    </row>
    <row r="38150" spans="1:2" x14ac:dyDescent="0.25">
      <c r="A38150" s="72">
        <v>12.565168999999999</v>
      </c>
      <c r="B38150" s="72">
        <v>-91.052460999999994</v>
      </c>
    </row>
    <row r="38151" spans="1:2" x14ac:dyDescent="0.25">
      <c r="A38151" s="72">
        <v>12.565498</v>
      </c>
      <c r="B38151" s="72">
        <v>-91.051102999999998</v>
      </c>
    </row>
    <row r="38152" spans="1:2" x14ac:dyDescent="0.25">
      <c r="A38152" s="72">
        <v>12.565828</v>
      </c>
      <c r="B38152" s="72">
        <v>-91.050617000000003</v>
      </c>
    </row>
    <row r="38153" spans="1:2" x14ac:dyDescent="0.25">
      <c r="A38153" s="72">
        <v>12.566157</v>
      </c>
      <c r="B38153" s="72">
        <v>-91.050284000000005</v>
      </c>
    </row>
    <row r="38154" spans="1:2" x14ac:dyDescent="0.25">
      <c r="A38154" s="72">
        <v>12.566485999999999</v>
      </c>
      <c r="B38154" s="72">
        <v>-91.050051999999994</v>
      </c>
    </row>
    <row r="38155" spans="1:2" x14ac:dyDescent="0.25">
      <c r="A38155" s="72">
        <v>12.566815</v>
      </c>
      <c r="B38155" s="72">
        <v>-91.049173999999994</v>
      </c>
    </row>
    <row r="38156" spans="1:2" x14ac:dyDescent="0.25">
      <c r="A38156" s="72">
        <v>12.567144000000001</v>
      </c>
      <c r="B38156" s="72">
        <v>-91.048235000000005</v>
      </c>
    </row>
    <row r="38157" spans="1:2" x14ac:dyDescent="0.25">
      <c r="A38157" s="72">
        <v>12.567473</v>
      </c>
      <c r="B38157" s="72">
        <v>-91.047081000000006</v>
      </c>
    </row>
    <row r="38158" spans="1:2" x14ac:dyDescent="0.25">
      <c r="A38158" s="72">
        <v>12.567802</v>
      </c>
      <c r="B38158" s="72">
        <v>-91.046672999999998</v>
      </c>
    </row>
    <row r="38159" spans="1:2" x14ac:dyDescent="0.25">
      <c r="A38159" s="72">
        <v>12.568132</v>
      </c>
      <c r="B38159" s="72">
        <v>-91.045963</v>
      </c>
    </row>
    <row r="38160" spans="1:2" x14ac:dyDescent="0.25">
      <c r="A38160" s="72">
        <v>12.568460999999999</v>
      </c>
      <c r="B38160" s="72">
        <v>-91.045486999999994</v>
      </c>
    </row>
    <row r="38161" spans="1:2" x14ac:dyDescent="0.25">
      <c r="A38161" s="72">
        <v>12.56879</v>
      </c>
      <c r="B38161" s="72">
        <v>-91.043526</v>
      </c>
    </row>
    <row r="38162" spans="1:2" x14ac:dyDescent="0.25">
      <c r="A38162" s="72">
        <v>12.569119000000001</v>
      </c>
      <c r="B38162" s="72">
        <v>-91.042098999999993</v>
      </c>
    </row>
    <row r="38163" spans="1:2" x14ac:dyDescent="0.25">
      <c r="A38163" s="72">
        <v>12.569448</v>
      </c>
      <c r="B38163" s="72">
        <v>-91.041647999999995</v>
      </c>
    </row>
    <row r="38164" spans="1:2" x14ac:dyDescent="0.25">
      <c r="A38164" s="72">
        <v>12.569777</v>
      </c>
      <c r="B38164" s="72">
        <v>-91.041208999999995</v>
      </c>
    </row>
    <row r="38165" spans="1:2" x14ac:dyDescent="0.25">
      <c r="A38165" s="72">
        <v>12.570105999999999</v>
      </c>
      <c r="B38165" s="72">
        <v>-91.041083</v>
      </c>
    </row>
    <row r="38166" spans="1:2" x14ac:dyDescent="0.25">
      <c r="A38166" s="72">
        <v>12.570436000000001</v>
      </c>
      <c r="B38166" s="72">
        <v>-91.040443999999994</v>
      </c>
    </row>
    <row r="38167" spans="1:2" x14ac:dyDescent="0.25">
      <c r="A38167" s="72">
        <v>12.570765</v>
      </c>
      <c r="B38167" s="72">
        <v>-91.039472000000004</v>
      </c>
    </row>
    <row r="38168" spans="1:2" x14ac:dyDescent="0.25">
      <c r="A38168" s="72">
        <v>12.571094</v>
      </c>
      <c r="B38168" s="72">
        <v>-91.038331999999997</v>
      </c>
    </row>
    <row r="38169" spans="1:2" x14ac:dyDescent="0.25">
      <c r="A38169" s="72">
        <v>12.571422999999999</v>
      </c>
      <c r="B38169" s="72">
        <v>-91.037527999999995</v>
      </c>
    </row>
    <row r="38170" spans="1:2" x14ac:dyDescent="0.25">
      <c r="A38170" s="72">
        <v>12.571752</v>
      </c>
      <c r="B38170" s="72">
        <v>-91.036890999999997</v>
      </c>
    </row>
    <row r="38171" spans="1:2" x14ac:dyDescent="0.25">
      <c r="A38171" s="72">
        <v>12.572081000000001</v>
      </c>
      <c r="B38171" s="72">
        <v>-91.034738000000004</v>
      </c>
    </row>
    <row r="38172" spans="1:2" x14ac:dyDescent="0.25">
      <c r="A38172" s="72">
        <v>12.57241</v>
      </c>
      <c r="B38172" s="72">
        <v>-91.032336999999998</v>
      </c>
    </row>
    <row r="38173" spans="1:2" x14ac:dyDescent="0.25">
      <c r="A38173" s="72">
        <v>12.572739</v>
      </c>
      <c r="B38173" s="72">
        <v>-91.031891000000002</v>
      </c>
    </row>
    <row r="38174" spans="1:2" x14ac:dyDescent="0.25">
      <c r="A38174" s="72">
        <v>12.573069</v>
      </c>
      <c r="B38174" s="72">
        <v>-91.029448000000002</v>
      </c>
    </row>
    <row r="38175" spans="1:2" x14ac:dyDescent="0.25">
      <c r="A38175" s="72">
        <v>12.573397999999999</v>
      </c>
      <c r="B38175" s="72">
        <v>-91.027484999999999</v>
      </c>
    </row>
    <row r="38176" spans="1:2" x14ac:dyDescent="0.25">
      <c r="A38176" s="72">
        <v>12.573727</v>
      </c>
      <c r="B38176" s="72">
        <v>-91.025273999999996</v>
      </c>
    </row>
    <row r="38177" spans="1:2" x14ac:dyDescent="0.25">
      <c r="A38177" s="72">
        <v>12.574056000000001</v>
      </c>
      <c r="B38177" s="72">
        <v>-91.024225000000001</v>
      </c>
    </row>
    <row r="38178" spans="1:2" x14ac:dyDescent="0.25">
      <c r="A38178" s="72">
        <v>12.574384999999999</v>
      </c>
      <c r="B38178" s="72">
        <v>-91.023539</v>
      </c>
    </row>
    <row r="38179" spans="1:2" x14ac:dyDescent="0.25">
      <c r="A38179" s="72">
        <v>12.574714</v>
      </c>
      <c r="B38179" s="72">
        <v>-91.022812000000002</v>
      </c>
    </row>
    <row r="38180" spans="1:2" x14ac:dyDescent="0.25">
      <c r="A38180" s="72">
        <v>12.575043000000001</v>
      </c>
      <c r="B38180" s="72">
        <v>-91.021842000000007</v>
      </c>
    </row>
    <row r="38181" spans="1:2" x14ac:dyDescent="0.25">
      <c r="A38181" s="72">
        <v>12.575373000000001</v>
      </c>
      <c r="B38181" s="72">
        <v>-91.020446000000007</v>
      </c>
    </row>
    <row r="38182" spans="1:2" x14ac:dyDescent="0.25">
      <c r="A38182" s="72">
        <v>12.575702</v>
      </c>
      <c r="B38182" s="72">
        <v>-91.019619000000006</v>
      </c>
    </row>
    <row r="38183" spans="1:2" x14ac:dyDescent="0.25">
      <c r="A38183" s="72">
        <v>12.576031</v>
      </c>
      <c r="B38183" s="72">
        <v>-91.018625999999998</v>
      </c>
    </row>
    <row r="38184" spans="1:2" x14ac:dyDescent="0.25">
      <c r="A38184" s="72">
        <v>12.576359999999999</v>
      </c>
      <c r="B38184" s="72">
        <v>-91.018058999999994</v>
      </c>
    </row>
    <row r="38185" spans="1:2" x14ac:dyDescent="0.25">
      <c r="A38185" s="72">
        <v>12.576689</v>
      </c>
      <c r="B38185" s="72">
        <v>-91.017420999999999</v>
      </c>
    </row>
    <row r="38186" spans="1:2" x14ac:dyDescent="0.25">
      <c r="A38186" s="72">
        <v>12.577018000000001</v>
      </c>
      <c r="B38186" s="72">
        <v>-91.016829000000001</v>
      </c>
    </row>
    <row r="38187" spans="1:2" x14ac:dyDescent="0.25">
      <c r="A38187" s="72">
        <v>12.577347</v>
      </c>
      <c r="B38187" s="72">
        <v>-91.015896999999995</v>
      </c>
    </row>
    <row r="38188" spans="1:2" x14ac:dyDescent="0.25">
      <c r="A38188" s="72">
        <v>12.577677</v>
      </c>
      <c r="B38188" s="72">
        <v>-91.015298000000001</v>
      </c>
    </row>
    <row r="38189" spans="1:2" x14ac:dyDescent="0.25">
      <c r="A38189" s="72">
        <v>12.578006</v>
      </c>
      <c r="B38189" s="72">
        <v>-91.014571000000004</v>
      </c>
    </row>
    <row r="38190" spans="1:2" x14ac:dyDescent="0.25">
      <c r="A38190" s="72">
        <v>12.578334999999999</v>
      </c>
      <c r="B38190" s="72">
        <v>-91.014052000000007</v>
      </c>
    </row>
    <row r="38191" spans="1:2" x14ac:dyDescent="0.25">
      <c r="A38191" s="72">
        <v>12.578664</v>
      </c>
      <c r="B38191" s="72">
        <v>-91.013104999999996</v>
      </c>
    </row>
    <row r="38192" spans="1:2" x14ac:dyDescent="0.25">
      <c r="A38192" s="72">
        <v>12.578993000000001</v>
      </c>
      <c r="B38192" s="72">
        <v>-91.012398000000005</v>
      </c>
    </row>
    <row r="38193" spans="1:2" x14ac:dyDescent="0.25">
      <c r="A38193" s="72">
        <v>12.579321999999999</v>
      </c>
      <c r="B38193" s="72">
        <v>-91.011488999999997</v>
      </c>
    </row>
    <row r="38194" spans="1:2" x14ac:dyDescent="0.25">
      <c r="A38194" s="72">
        <v>12.579651</v>
      </c>
      <c r="B38194" s="72">
        <v>-91.010875999999996</v>
      </c>
    </row>
    <row r="38195" spans="1:2" x14ac:dyDescent="0.25">
      <c r="A38195" s="72">
        <v>12.579981</v>
      </c>
      <c r="B38195" s="72">
        <v>-91.010227</v>
      </c>
    </row>
    <row r="38196" spans="1:2" x14ac:dyDescent="0.25">
      <c r="A38196" s="72">
        <v>12.580310000000001</v>
      </c>
      <c r="B38196" s="72">
        <v>-91.009668000000005</v>
      </c>
    </row>
    <row r="38197" spans="1:2" x14ac:dyDescent="0.25">
      <c r="A38197" s="72">
        <v>12.580639</v>
      </c>
      <c r="B38197" s="72">
        <v>-91.008905999999996</v>
      </c>
    </row>
    <row r="38198" spans="1:2" x14ac:dyDescent="0.25">
      <c r="A38198" s="72">
        <v>12.580968</v>
      </c>
      <c r="B38198" s="72">
        <v>-91.008537000000004</v>
      </c>
    </row>
    <row r="38199" spans="1:2" x14ac:dyDescent="0.25">
      <c r="A38199" s="72">
        <v>12.581296999999999</v>
      </c>
      <c r="B38199" s="72">
        <v>-91.008011999999994</v>
      </c>
    </row>
    <row r="38200" spans="1:2" x14ac:dyDescent="0.25">
      <c r="A38200" s="72">
        <v>12.581626</v>
      </c>
      <c r="B38200" s="72">
        <v>-91.007090000000005</v>
      </c>
    </row>
    <row r="38201" spans="1:2" x14ac:dyDescent="0.25">
      <c r="A38201" s="72">
        <v>12.581955000000001</v>
      </c>
      <c r="B38201" s="72">
        <v>-91.006506999999999</v>
      </c>
    </row>
    <row r="38202" spans="1:2" x14ac:dyDescent="0.25">
      <c r="A38202" s="72">
        <v>12.582284</v>
      </c>
      <c r="B38202" s="72">
        <v>-91.005757000000003</v>
      </c>
    </row>
    <row r="38203" spans="1:2" x14ac:dyDescent="0.25">
      <c r="A38203" s="72">
        <v>12.582614</v>
      </c>
      <c r="B38203" s="72">
        <v>-91.004514</v>
      </c>
    </row>
    <row r="38204" spans="1:2" x14ac:dyDescent="0.25">
      <c r="A38204" s="72">
        <v>12.582943</v>
      </c>
      <c r="B38204" s="72">
        <v>-91.003730000000004</v>
      </c>
    </row>
    <row r="38205" spans="1:2" x14ac:dyDescent="0.25">
      <c r="A38205" s="72">
        <v>12.583271999999999</v>
      </c>
      <c r="B38205" s="72">
        <v>-91.003414000000006</v>
      </c>
    </row>
    <row r="38206" spans="1:2" x14ac:dyDescent="0.25">
      <c r="A38206" s="72">
        <v>12.583601</v>
      </c>
      <c r="B38206" s="72">
        <v>-91.002943000000002</v>
      </c>
    </row>
    <row r="38207" spans="1:2" x14ac:dyDescent="0.25">
      <c r="A38207" s="72">
        <v>12.583930000000001</v>
      </c>
      <c r="B38207" s="72">
        <v>-91.002200000000002</v>
      </c>
    </row>
    <row r="38208" spans="1:2" x14ac:dyDescent="0.25">
      <c r="A38208" s="72">
        <v>12.584258999999999</v>
      </c>
      <c r="B38208" s="72">
        <v>-91.001543999999996</v>
      </c>
    </row>
    <row r="38209" spans="1:2" x14ac:dyDescent="0.25">
      <c r="A38209" s="72">
        <v>12.584588</v>
      </c>
      <c r="B38209" s="72">
        <v>-91.000923999999998</v>
      </c>
    </row>
    <row r="38210" spans="1:2" x14ac:dyDescent="0.25">
      <c r="A38210" s="72">
        <v>12.584918</v>
      </c>
      <c r="B38210" s="72">
        <v>-91.000226999999995</v>
      </c>
    </row>
    <row r="38211" spans="1:2" x14ac:dyDescent="0.25">
      <c r="A38211" s="72">
        <v>12.585247000000001</v>
      </c>
      <c r="B38211" s="72">
        <v>-90.999459000000002</v>
      </c>
    </row>
    <row r="38212" spans="1:2" x14ac:dyDescent="0.25">
      <c r="A38212" s="72">
        <v>12.585576</v>
      </c>
      <c r="B38212" s="72">
        <v>-90.998823000000002</v>
      </c>
    </row>
    <row r="38213" spans="1:2" x14ac:dyDescent="0.25">
      <c r="A38213" s="72">
        <v>12.585905</v>
      </c>
      <c r="B38213" s="72">
        <v>-90.998119000000003</v>
      </c>
    </row>
    <row r="38214" spans="1:2" x14ac:dyDescent="0.25">
      <c r="A38214" s="72">
        <v>12.586233999999999</v>
      </c>
      <c r="B38214" s="72">
        <v>-90.997471000000004</v>
      </c>
    </row>
    <row r="38215" spans="1:2" x14ac:dyDescent="0.25">
      <c r="A38215" s="72">
        <v>12.586563</v>
      </c>
      <c r="B38215" s="72">
        <v>-90.996765999999994</v>
      </c>
    </row>
    <row r="38216" spans="1:2" x14ac:dyDescent="0.25">
      <c r="A38216" s="72">
        <v>12.586892000000001</v>
      </c>
      <c r="B38216" s="72">
        <v>-90.995677999999998</v>
      </c>
    </row>
    <row r="38217" spans="1:2" x14ac:dyDescent="0.25">
      <c r="A38217" s="72">
        <v>12.587222000000001</v>
      </c>
      <c r="B38217" s="72">
        <v>-90.994535999999997</v>
      </c>
    </row>
    <row r="38218" spans="1:2" x14ac:dyDescent="0.25">
      <c r="A38218" s="72">
        <v>12.587550999999999</v>
      </c>
      <c r="B38218" s="72">
        <v>-90.993791999999999</v>
      </c>
    </row>
    <row r="38219" spans="1:2" x14ac:dyDescent="0.25">
      <c r="A38219" s="72">
        <v>12.58788</v>
      </c>
      <c r="B38219" s="72">
        <v>-90.992885000000001</v>
      </c>
    </row>
    <row r="38220" spans="1:2" x14ac:dyDescent="0.25">
      <c r="A38220" s="72">
        <v>12.588209000000001</v>
      </c>
      <c r="B38220" s="72">
        <v>-90.991410000000002</v>
      </c>
    </row>
    <row r="38221" spans="1:2" x14ac:dyDescent="0.25">
      <c r="A38221" s="72">
        <v>12.588538</v>
      </c>
      <c r="B38221" s="72">
        <v>-90.990470999999999</v>
      </c>
    </row>
    <row r="38222" spans="1:2" x14ac:dyDescent="0.25">
      <c r="A38222" s="72">
        <v>12.588867</v>
      </c>
      <c r="B38222" s="72">
        <v>-90.988664</v>
      </c>
    </row>
    <row r="38223" spans="1:2" x14ac:dyDescent="0.25">
      <c r="A38223" s="72">
        <v>12.589195999999999</v>
      </c>
      <c r="B38223" s="72">
        <v>-90.986689999999996</v>
      </c>
    </row>
    <row r="38224" spans="1:2" x14ac:dyDescent="0.25">
      <c r="A38224" s="72">
        <v>12.589525999999999</v>
      </c>
      <c r="B38224" s="72">
        <v>-90.985843000000003</v>
      </c>
    </row>
    <row r="38225" spans="1:2" x14ac:dyDescent="0.25">
      <c r="A38225" s="72">
        <v>12.589855</v>
      </c>
      <c r="B38225" s="72">
        <v>-90.985221999999993</v>
      </c>
    </row>
    <row r="38226" spans="1:2" x14ac:dyDescent="0.25">
      <c r="A38226" s="72">
        <v>12.590184000000001</v>
      </c>
      <c r="B38226" s="72">
        <v>-90.984226000000007</v>
      </c>
    </row>
    <row r="38227" spans="1:2" x14ac:dyDescent="0.25">
      <c r="A38227" s="72">
        <v>12.590513</v>
      </c>
      <c r="B38227" s="72">
        <v>-90.983311</v>
      </c>
    </row>
    <row r="38228" spans="1:2" x14ac:dyDescent="0.25">
      <c r="A38228" s="72">
        <v>12.590842</v>
      </c>
      <c r="B38228" s="72">
        <v>-90.982427000000001</v>
      </c>
    </row>
    <row r="38229" spans="1:2" x14ac:dyDescent="0.25">
      <c r="A38229" s="72">
        <v>12.591170999999999</v>
      </c>
      <c r="B38229" s="72">
        <v>-90.981251</v>
      </c>
    </row>
    <row r="38230" spans="1:2" x14ac:dyDescent="0.25">
      <c r="A38230" s="72">
        <v>12.5915</v>
      </c>
      <c r="B38230" s="72">
        <v>-90.980521999999993</v>
      </c>
    </row>
    <row r="38231" spans="1:2" x14ac:dyDescent="0.25">
      <c r="A38231" s="72">
        <v>12.591829000000001</v>
      </c>
      <c r="B38231" s="72">
        <v>-90.979949000000005</v>
      </c>
    </row>
    <row r="38232" spans="1:2" x14ac:dyDescent="0.25">
      <c r="A38232" s="72">
        <v>12.592159000000001</v>
      </c>
      <c r="B38232" s="72">
        <v>-90.978662</v>
      </c>
    </row>
    <row r="38233" spans="1:2" x14ac:dyDescent="0.25">
      <c r="A38233" s="72">
        <v>12.592487999999999</v>
      </c>
      <c r="B38233" s="72">
        <v>-90.977931999999996</v>
      </c>
    </row>
    <row r="38234" spans="1:2" x14ac:dyDescent="0.25">
      <c r="A38234" s="72">
        <v>12.592817</v>
      </c>
      <c r="B38234" s="72">
        <v>-90.977073000000004</v>
      </c>
    </row>
    <row r="38235" spans="1:2" x14ac:dyDescent="0.25">
      <c r="A38235" s="72">
        <v>12.593146000000001</v>
      </c>
      <c r="B38235" s="72">
        <v>-90.976444000000001</v>
      </c>
    </row>
    <row r="38236" spans="1:2" x14ac:dyDescent="0.25">
      <c r="A38236" s="72">
        <v>12.593475</v>
      </c>
      <c r="B38236" s="72">
        <v>-90.976269000000002</v>
      </c>
    </row>
    <row r="38237" spans="1:2" x14ac:dyDescent="0.25">
      <c r="A38237" s="72">
        <v>12.593804</v>
      </c>
      <c r="B38237" s="72">
        <v>-90.975818000000004</v>
      </c>
    </row>
    <row r="38238" spans="1:2" x14ac:dyDescent="0.25">
      <c r="A38238" s="72">
        <v>12.594132999999999</v>
      </c>
      <c r="B38238" s="72">
        <v>-90.975157999999993</v>
      </c>
    </row>
    <row r="38239" spans="1:2" x14ac:dyDescent="0.25">
      <c r="A38239" s="72">
        <v>12.594462999999999</v>
      </c>
      <c r="B38239" s="72">
        <v>-90.974086999999997</v>
      </c>
    </row>
    <row r="38240" spans="1:2" x14ac:dyDescent="0.25">
      <c r="A38240" s="72">
        <v>12.594792</v>
      </c>
      <c r="B38240" s="72">
        <v>-90.973185000000001</v>
      </c>
    </row>
    <row r="38241" spans="1:2" x14ac:dyDescent="0.25">
      <c r="A38241" s="72">
        <v>12.595121000000001</v>
      </c>
      <c r="B38241" s="72">
        <v>-90.972559000000004</v>
      </c>
    </row>
    <row r="38242" spans="1:2" x14ac:dyDescent="0.25">
      <c r="A38242" s="72">
        <v>12.59545</v>
      </c>
      <c r="B38242" s="72">
        <v>-90.971598999999998</v>
      </c>
    </row>
    <row r="38243" spans="1:2" x14ac:dyDescent="0.25">
      <c r="A38243" s="72">
        <v>12.595779</v>
      </c>
      <c r="B38243" s="72">
        <v>-90.970067999999998</v>
      </c>
    </row>
    <row r="38244" spans="1:2" x14ac:dyDescent="0.25">
      <c r="A38244" s="72">
        <v>12.596107999999999</v>
      </c>
      <c r="B38244" s="72">
        <v>-90.967910000000003</v>
      </c>
    </row>
    <row r="38245" spans="1:2" x14ac:dyDescent="0.25">
      <c r="A38245" s="72">
        <v>12.596437</v>
      </c>
      <c r="B38245" s="72">
        <v>-90.966329000000002</v>
      </c>
    </row>
    <row r="38246" spans="1:2" x14ac:dyDescent="0.25">
      <c r="A38246" s="72">
        <v>12.596767</v>
      </c>
      <c r="B38246" s="72">
        <v>-90.965089000000006</v>
      </c>
    </row>
    <row r="38247" spans="1:2" x14ac:dyDescent="0.25">
      <c r="A38247" s="72">
        <v>12.597096000000001</v>
      </c>
      <c r="B38247" s="72">
        <v>-90.963803999999996</v>
      </c>
    </row>
    <row r="38248" spans="1:2" x14ac:dyDescent="0.25">
      <c r="A38248" s="72">
        <v>12.597424999999999</v>
      </c>
      <c r="B38248" s="72">
        <v>-90.962423000000001</v>
      </c>
    </row>
    <row r="38249" spans="1:2" x14ac:dyDescent="0.25">
      <c r="A38249" s="72">
        <v>12.597754</v>
      </c>
      <c r="B38249" s="72">
        <v>-90.961701000000005</v>
      </c>
    </row>
    <row r="38250" spans="1:2" x14ac:dyDescent="0.25">
      <c r="A38250" s="72">
        <v>12.598083000000001</v>
      </c>
      <c r="B38250" s="72">
        <v>-90.960402000000002</v>
      </c>
    </row>
    <row r="38251" spans="1:2" x14ac:dyDescent="0.25">
      <c r="A38251" s="72">
        <v>12.598412</v>
      </c>
      <c r="B38251" s="72">
        <v>-90.958635000000001</v>
      </c>
    </row>
    <row r="38252" spans="1:2" x14ac:dyDescent="0.25">
      <c r="A38252" s="72">
        <v>12.598741</v>
      </c>
      <c r="B38252" s="72">
        <v>-90.956463999999997</v>
      </c>
    </row>
    <row r="38253" spans="1:2" x14ac:dyDescent="0.25">
      <c r="A38253" s="72">
        <v>12.599071</v>
      </c>
      <c r="B38253" s="72">
        <v>-90.953868</v>
      </c>
    </row>
    <row r="38254" spans="1:2" x14ac:dyDescent="0.25">
      <c r="A38254" s="72">
        <v>12.599399999999999</v>
      </c>
      <c r="B38254" s="72">
        <v>-90.951659000000006</v>
      </c>
    </row>
    <row r="38255" spans="1:2" x14ac:dyDescent="0.25">
      <c r="A38255" s="72">
        <v>12.599729</v>
      </c>
      <c r="B38255" s="72">
        <v>-90.949966000000003</v>
      </c>
    </row>
    <row r="38256" spans="1:2" x14ac:dyDescent="0.25">
      <c r="A38256" s="72">
        <v>12.600058000000001</v>
      </c>
      <c r="B38256" s="72">
        <v>-90.948929000000007</v>
      </c>
    </row>
    <row r="38257" spans="1:2" x14ac:dyDescent="0.25">
      <c r="A38257" s="72">
        <v>12.600387</v>
      </c>
      <c r="B38257" s="72">
        <v>-90.948058000000003</v>
      </c>
    </row>
    <row r="38258" spans="1:2" x14ac:dyDescent="0.25">
      <c r="A38258" s="72">
        <v>12.600716</v>
      </c>
      <c r="B38258" s="72">
        <v>-90.946765999999997</v>
      </c>
    </row>
    <row r="38259" spans="1:2" x14ac:dyDescent="0.25">
      <c r="A38259" s="72">
        <v>12.601044999999999</v>
      </c>
      <c r="B38259" s="72">
        <v>-90.945663999999994</v>
      </c>
    </row>
    <row r="38260" spans="1:2" x14ac:dyDescent="0.25">
      <c r="A38260" s="72">
        <v>12.601374</v>
      </c>
      <c r="B38260" s="72">
        <v>-90.944716999999997</v>
      </c>
    </row>
    <row r="38261" spans="1:2" x14ac:dyDescent="0.25">
      <c r="A38261" s="72">
        <v>12.601704</v>
      </c>
      <c r="B38261" s="72">
        <v>-90.942877999999993</v>
      </c>
    </row>
    <row r="38262" spans="1:2" x14ac:dyDescent="0.25">
      <c r="A38262" s="72">
        <v>12.602033</v>
      </c>
      <c r="B38262" s="72">
        <v>-90.942023000000006</v>
      </c>
    </row>
    <row r="38263" spans="1:2" x14ac:dyDescent="0.25">
      <c r="A38263" s="72">
        <v>12.602361999999999</v>
      </c>
      <c r="B38263" s="72">
        <v>-90.941215</v>
      </c>
    </row>
    <row r="38264" spans="1:2" x14ac:dyDescent="0.25">
      <c r="A38264" s="72">
        <v>12.602691</v>
      </c>
      <c r="B38264" s="72">
        <v>-90.940386000000004</v>
      </c>
    </row>
    <row r="38265" spans="1:2" x14ac:dyDescent="0.25">
      <c r="A38265" s="72">
        <v>12.603020000000001</v>
      </c>
      <c r="B38265" s="72">
        <v>-90.939493999999996</v>
      </c>
    </row>
    <row r="38266" spans="1:2" x14ac:dyDescent="0.25">
      <c r="A38266" s="72">
        <v>12.603349</v>
      </c>
      <c r="B38266" s="72">
        <v>-90.938781000000006</v>
      </c>
    </row>
    <row r="38267" spans="1:2" x14ac:dyDescent="0.25">
      <c r="A38267" s="72">
        <v>12.603678</v>
      </c>
      <c r="B38267" s="72">
        <v>-90.937938000000003</v>
      </c>
    </row>
    <row r="38268" spans="1:2" x14ac:dyDescent="0.25">
      <c r="A38268" s="72">
        <v>12.604008</v>
      </c>
      <c r="B38268" s="72">
        <v>-90.936949999999996</v>
      </c>
    </row>
    <row r="38269" spans="1:2" x14ac:dyDescent="0.25">
      <c r="A38269" s="72">
        <v>12.604336999999999</v>
      </c>
      <c r="B38269" s="72">
        <v>-90.935886999999994</v>
      </c>
    </row>
    <row r="38270" spans="1:2" x14ac:dyDescent="0.25">
      <c r="A38270" s="72">
        <v>12.604666</v>
      </c>
      <c r="B38270" s="72">
        <v>-90.935075999999995</v>
      </c>
    </row>
    <row r="38271" spans="1:2" x14ac:dyDescent="0.25">
      <c r="A38271" s="72">
        <v>12.604995000000001</v>
      </c>
      <c r="B38271" s="72">
        <v>-90.934336000000002</v>
      </c>
    </row>
    <row r="38272" spans="1:2" x14ac:dyDescent="0.25">
      <c r="A38272" s="72">
        <v>12.605324</v>
      </c>
      <c r="B38272" s="72">
        <v>-90.933036000000001</v>
      </c>
    </row>
    <row r="38273" spans="1:2" x14ac:dyDescent="0.25">
      <c r="A38273" s="72">
        <v>12.605653</v>
      </c>
      <c r="B38273" s="72">
        <v>-90.932236000000003</v>
      </c>
    </row>
    <row r="38274" spans="1:2" x14ac:dyDescent="0.25">
      <c r="A38274" s="72">
        <v>12.605981999999999</v>
      </c>
      <c r="B38274" s="72">
        <v>-90.931745000000006</v>
      </c>
    </row>
    <row r="38275" spans="1:2" x14ac:dyDescent="0.25">
      <c r="A38275" s="72">
        <v>12.606312000000001</v>
      </c>
      <c r="B38275" s="72">
        <v>-90.931122000000002</v>
      </c>
    </row>
    <row r="38276" spans="1:2" x14ac:dyDescent="0.25">
      <c r="A38276" s="72">
        <v>12.606641</v>
      </c>
      <c r="B38276" s="72">
        <v>-90.930419000000001</v>
      </c>
    </row>
    <row r="38277" spans="1:2" x14ac:dyDescent="0.25">
      <c r="A38277" s="72">
        <v>12.60697</v>
      </c>
      <c r="B38277" s="72">
        <v>-90.929616999999993</v>
      </c>
    </row>
    <row r="38278" spans="1:2" x14ac:dyDescent="0.25">
      <c r="A38278" s="72">
        <v>12.607298999999999</v>
      </c>
      <c r="B38278" s="72">
        <v>-90.928724000000003</v>
      </c>
    </row>
    <row r="38279" spans="1:2" x14ac:dyDescent="0.25">
      <c r="A38279" s="72">
        <v>12.607628</v>
      </c>
      <c r="B38279" s="72">
        <v>-90.927244999999999</v>
      </c>
    </row>
    <row r="38280" spans="1:2" x14ac:dyDescent="0.25">
      <c r="A38280" s="72">
        <v>12.607957000000001</v>
      </c>
      <c r="B38280" s="72">
        <v>-90.925636999999995</v>
      </c>
    </row>
    <row r="38281" spans="1:2" x14ac:dyDescent="0.25">
      <c r="A38281" s="72">
        <v>12.608286</v>
      </c>
      <c r="B38281" s="72">
        <v>-90.924617999999995</v>
      </c>
    </row>
    <row r="38282" spans="1:2" x14ac:dyDescent="0.25">
      <c r="A38282" s="72">
        <v>12.608616</v>
      </c>
      <c r="B38282" s="72">
        <v>-90.923237</v>
      </c>
    </row>
    <row r="38283" spans="1:2" x14ac:dyDescent="0.25">
      <c r="A38283" s="72">
        <v>12.608945</v>
      </c>
      <c r="B38283" s="72">
        <v>-90.919520000000006</v>
      </c>
    </row>
    <row r="38284" spans="1:2" x14ac:dyDescent="0.25">
      <c r="A38284" s="72">
        <v>12.609273999999999</v>
      </c>
      <c r="B38284" s="72">
        <v>-90.916732999999994</v>
      </c>
    </row>
    <row r="38285" spans="1:2" x14ac:dyDescent="0.25">
      <c r="A38285" s="72">
        <v>12.609603</v>
      </c>
      <c r="B38285" s="72">
        <v>-90.916353999999998</v>
      </c>
    </row>
    <row r="38286" spans="1:2" x14ac:dyDescent="0.25">
      <c r="A38286" s="72">
        <v>12.609932000000001</v>
      </c>
      <c r="B38286" s="72">
        <v>-90.915229999999994</v>
      </c>
    </row>
    <row r="38287" spans="1:2" x14ac:dyDescent="0.25">
      <c r="A38287" s="72">
        <v>12.610260999999999</v>
      </c>
      <c r="B38287" s="72">
        <v>-90.913933</v>
      </c>
    </row>
    <row r="38288" spans="1:2" x14ac:dyDescent="0.25">
      <c r="A38288" s="72">
        <v>12.61059</v>
      </c>
      <c r="B38288" s="72">
        <v>-90.913274999999999</v>
      </c>
    </row>
    <row r="38289" spans="1:2" x14ac:dyDescent="0.25">
      <c r="A38289" s="72">
        <v>12.610919000000001</v>
      </c>
      <c r="B38289" s="72">
        <v>-90.911939000000004</v>
      </c>
    </row>
    <row r="38290" spans="1:2" x14ac:dyDescent="0.25">
      <c r="A38290" s="72">
        <v>12.611249000000001</v>
      </c>
      <c r="B38290" s="72">
        <v>-90.909834000000004</v>
      </c>
    </row>
    <row r="38291" spans="1:2" x14ac:dyDescent="0.25">
      <c r="A38291" s="72">
        <v>12.611578</v>
      </c>
      <c r="B38291" s="72">
        <v>-90.909121999999996</v>
      </c>
    </row>
    <row r="38292" spans="1:2" x14ac:dyDescent="0.25">
      <c r="A38292" s="72">
        <v>12.611907</v>
      </c>
      <c r="B38292" s="72">
        <v>-90.908602000000002</v>
      </c>
    </row>
    <row r="38293" spans="1:2" x14ac:dyDescent="0.25">
      <c r="A38293" s="72">
        <v>12.612235999999999</v>
      </c>
      <c r="B38293" s="72">
        <v>-90.907467999999994</v>
      </c>
    </row>
    <row r="38294" spans="1:2" x14ac:dyDescent="0.25">
      <c r="A38294" s="72">
        <v>12.612565</v>
      </c>
      <c r="B38294" s="72">
        <v>-90.906411000000006</v>
      </c>
    </row>
    <row r="38295" spans="1:2" x14ac:dyDescent="0.25">
      <c r="A38295" s="72">
        <v>12.612894000000001</v>
      </c>
      <c r="B38295" s="72">
        <v>-90.905198999999996</v>
      </c>
    </row>
    <row r="38296" spans="1:2" x14ac:dyDescent="0.25">
      <c r="A38296" s="72">
        <v>12.613223</v>
      </c>
      <c r="B38296" s="72">
        <v>-90.903167999999994</v>
      </c>
    </row>
    <row r="38297" spans="1:2" x14ac:dyDescent="0.25">
      <c r="A38297" s="72">
        <v>12.613553</v>
      </c>
      <c r="B38297" s="72">
        <v>-90.901775000000001</v>
      </c>
    </row>
    <row r="38298" spans="1:2" x14ac:dyDescent="0.25">
      <c r="A38298" s="72">
        <v>12.613882</v>
      </c>
      <c r="B38298" s="72">
        <v>-90.900461000000007</v>
      </c>
    </row>
    <row r="38299" spans="1:2" x14ac:dyDescent="0.25">
      <c r="A38299" s="72">
        <v>12.614210999999999</v>
      </c>
      <c r="B38299" s="72">
        <v>-90.898842999999999</v>
      </c>
    </row>
    <row r="38300" spans="1:2" x14ac:dyDescent="0.25">
      <c r="A38300" s="72">
        <v>12.61454</v>
      </c>
      <c r="B38300" s="72">
        <v>-90.897330999999994</v>
      </c>
    </row>
    <row r="38301" spans="1:2" x14ac:dyDescent="0.25">
      <c r="A38301" s="72">
        <v>12.614869000000001</v>
      </c>
      <c r="B38301" s="72">
        <v>-90.895919000000006</v>
      </c>
    </row>
    <row r="38302" spans="1:2" x14ac:dyDescent="0.25">
      <c r="A38302" s="72">
        <v>12.615197999999999</v>
      </c>
      <c r="B38302" s="72">
        <v>-90.894875999999996</v>
      </c>
    </row>
    <row r="38303" spans="1:2" x14ac:dyDescent="0.25">
      <c r="A38303" s="72">
        <v>12.615527</v>
      </c>
      <c r="B38303" s="72">
        <v>-90.894012000000004</v>
      </c>
    </row>
    <row r="38304" spans="1:2" x14ac:dyDescent="0.25">
      <c r="A38304" s="72">
        <v>12.615857</v>
      </c>
      <c r="B38304" s="72">
        <v>-90.892970000000005</v>
      </c>
    </row>
    <row r="38305" spans="1:2" x14ac:dyDescent="0.25">
      <c r="A38305" s="72">
        <v>12.616186000000001</v>
      </c>
      <c r="B38305" s="72">
        <v>-90.892368000000005</v>
      </c>
    </row>
    <row r="38306" spans="1:2" x14ac:dyDescent="0.25">
      <c r="A38306" s="72">
        <v>12.616515</v>
      </c>
      <c r="B38306" s="72">
        <v>-90.891609000000003</v>
      </c>
    </row>
    <row r="38307" spans="1:2" x14ac:dyDescent="0.25">
      <c r="A38307" s="72">
        <v>12.616844</v>
      </c>
      <c r="B38307" s="72">
        <v>-90.890111000000005</v>
      </c>
    </row>
    <row r="38308" spans="1:2" x14ac:dyDescent="0.25">
      <c r="A38308" s="72">
        <v>12.617172999999999</v>
      </c>
      <c r="B38308" s="72">
        <v>-90.887733999999995</v>
      </c>
    </row>
    <row r="38309" spans="1:2" x14ac:dyDescent="0.25">
      <c r="A38309" s="72">
        <v>12.617502</v>
      </c>
      <c r="B38309" s="72">
        <v>-90.885468000000003</v>
      </c>
    </row>
    <row r="38310" spans="1:2" x14ac:dyDescent="0.25">
      <c r="A38310" s="72">
        <v>12.617831000000001</v>
      </c>
      <c r="B38310" s="72">
        <v>-90.884078000000002</v>
      </c>
    </row>
    <row r="38311" spans="1:2" x14ac:dyDescent="0.25">
      <c r="A38311" s="72">
        <v>12.618161000000001</v>
      </c>
      <c r="B38311" s="72">
        <v>-90.882915999999994</v>
      </c>
    </row>
    <row r="38312" spans="1:2" x14ac:dyDescent="0.25">
      <c r="A38312" s="72">
        <v>12.61849</v>
      </c>
      <c r="B38312" s="72">
        <v>-90.881592999999995</v>
      </c>
    </row>
    <row r="38313" spans="1:2" x14ac:dyDescent="0.25">
      <c r="A38313" s="72">
        <v>12.618819</v>
      </c>
      <c r="B38313" s="72">
        <v>-90.879434000000003</v>
      </c>
    </row>
    <row r="38314" spans="1:2" x14ac:dyDescent="0.25">
      <c r="A38314" s="72">
        <v>12.619147999999999</v>
      </c>
      <c r="B38314" s="72">
        <v>-90.878144000000006</v>
      </c>
    </row>
    <row r="38315" spans="1:2" x14ac:dyDescent="0.25">
      <c r="A38315" s="72">
        <v>12.619477</v>
      </c>
      <c r="B38315" s="72">
        <v>-90.875984000000003</v>
      </c>
    </row>
    <row r="38316" spans="1:2" x14ac:dyDescent="0.25">
      <c r="A38316" s="72">
        <v>12.619806000000001</v>
      </c>
      <c r="B38316" s="72">
        <v>-90.875012999999996</v>
      </c>
    </row>
    <row r="38317" spans="1:2" x14ac:dyDescent="0.25">
      <c r="A38317" s="72">
        <v>12.620134999999999</v>
      </c>
      <c r="B38317" s="72">
        <v>-90.873165</v>
      </c>
    </row>
    <row r="38318" spans="1:2" x14ac:dyDescent="0.25">
      <c r="A38318" s="72">
        <v>12.620464</v>
      </c>
      <c r="B38318" s="72">
        <v>-90.870679999999993</v>
      </c>
    </row>
    <row r="38319" spans="1:2" x14ac:dyDescent="0.25">
      <c r="A38319" s="72">
        <v>12.620794</v>
      </c>
      <c r="B38319" s="72">
        <v>-90.869698</v>
      </c>
    </row>
    <row r="38320" spans="1:2" x14ac:dyDescent="0.25">
      <c r="A38320" s="72">
        <v>12.621123000000001</v>
      </c>
      <c r="B38320" s="72">
        <v>-90.868639000000002</v>
      </c>
    </row>
    <row r="38321" spans="1:2" x14ac:dyDescent="0.25">
      <c r="A38321" s="72">
        <v>12.621452</v>
      </c>
      <c r="B38321" s="72">
        <v>-90.867562000000007</v>
      </c>
    </row>
    <row r="38322" spans="1:2" x14ac:dyDescent="0.25">
      <c r="A38322" s="72">
        <v>12.621781</v>
      </c>
      <c r="B38322" s="72">
        <v>-90.866442000000006</v>
      </c>
    </row>
    <row r="38323" spans="1:2" x14ac:dyDescent="0.25">
      <c r="A38323" s="72">
        <v>12.622109999999999</v>
      </c>
      <c r="B38323" s="72">
        <v>-90.864642000000003</v>
      </c>
    </row>
    <row r="38324" spans="1:2" x14ac:dyDescent="0.25">
      <c r="A38324" s="72">
        <v>12.622439</v>
      </c>
      <c r="B38324" s="72">
        <v>-90.863375000000005</v>
      </c>
    </row>
    <row r="38325" spans="1:2" x14ac:dyDescent="0.25">
      <c r="A38325" s="72">
        <v>12.622768000000001</v>
      </c>
      <c r="B38325" s="72">
        <v>-90.862050999999994</v>
      </c>
    </row>
    <row r="38326" spans="1:2" x14ac:dyDescent="0.25">
      <c r="A38326" s="72">
        <v>12.623098000000001</v>
      </c>
      <c r="B38326" s="72">
        <v>-90.861136000000002</v>
      </c>
    </row>
    <row r="38327" spans="1:2" x14ac:dyDescent="0.25">
      <c r="A38327" s="72">
        <v>12.623427</v>
      </c>
      <c r="B38327" s="72">
        <v>-90.860226999999995</v>
      </c>
    </row>
    <row r="38328" spans="1:2" x14ac:dyDescent="0.25">
      <c r="A38328" s="72">
        <v>12.623756</v>
      </c>
      <c r="B38328" s="72">
        <v>-90.859292999999994</v>
      </c>
    </row>
    <row r="38329" spans="1:2" x14ac:dyDescent="0.25">
      <c r="A38329" s="72">
        <v>12.624085000000001</v>
      </c>
      <c r="B38329" s="72">
        <v>-90.858457999999999</v>
      </c>
    </row>
    <row r="38330" spans="1:2" x14ac:dyDescent="0.25">
      <c r="A38330" s="72">
        <v>12.624414</v>
      </c>
      <c r="B38330" s="72">
        <v>-90.857418999999993</v>
      </c>
    </row>
    <row r="38331" spans="1:2" x14ac:dyDescent="0.25">
      <c r="A38331" s="72">
        <v>12.624743</v>
      </c>
      <c r="B38331" s="72">
        <v>-90.856575000000007</v>
      </c>
    </row>
    <row r="38332" spans="1:2" x14ac:dyDescent="0.25">
      <c r="A38332" s="72">
        <v>12.625071999999999</v>
      </c>
      <c r="B38332" s="72">
        <v>-90.855728999999997</v>
      </c>
    </row>
    <row r="38333" spans="1:2" x14ac:dyDescent="0.25">
      <c r="A38333" s="72">
        <v>12.625401999999999</v>
      </c>
      <c r="B38333" s="72">
        <v>-90.854744999999994</v>
      </c>
    </row>
    <row r="38334" spans="1:2" x14ac:dyDescent="0.25">
      <c r="A38334" s="72">
        <v>12.625731</v>
      </c>
      <c r="B38334" s="72">
        <v>-90.853088</v>
      </c>
    </row>
    <row r="38335" spans="1:2" x14ac:dyDescent="0.25">
      <c r="A38335" s="72">
        <v>12.626060000000001</v>
      </c>
      <c r="B38335" s="72">
        <v>-90.851859000000005</v>
      </c>
    </row>
    <row r="38336" spans="1:2" x14ac:dyDescent="0.25">
      <c r="A38336" s="72">
        <v>12.626389</v>
      </c>
      <c r="B38336" s="72">
        <v>-90.850600999999997</v>
      </c>
    </row>
    <row r="38337" spans="1:2" x14ac:dyDescent="0.25">
      <c r="A38337" s="72">
        <v>12.626718</v>
      </c>
      <c r="B38337" s="72">
        <v>-90.848421999999999</v>
      </c>
    </row>
    <row r="38338" spans="1:2" x14ac:dyDescent="0.25">
      <c r="A38338" s="72">
        <v>12.627046999999999</v>
      </c>
      <c r="B38338" s="72">
        <v>-90.846625000000003</v>
      </c>
    </row>
    <row r="38339" spans="1:2" x14ac:dyDescent="0.25">
      <c r="A38339" s="72">
        <v>12.627376</v>
      </c>
      <c r="B38339" s="72">
        <v>-90.844346000000002</v>
      </c>
    </row>
    <row r="38340" spans="1:2" x14ac:dyDescent="0.25">
      <c r="A38340" s="72">
        <v>12.627706</v>
      </c>
      <c r="B38340" s="72">
        <v>-90.842494000000002</v>
      </c>
    </row>
    <row r="38341" spans="1:2" x14ac:dyDescent="0.25">
      <c r="A38341" s="72">
        <v>12.628035000000001</v>
      </c>
      <c r="B38341" s="72">
        <v>-90.841508000000005</v>
      </c>
    </row>
    <row r="38342" spans="1:2" x14ac:dyDescent="0.25">
      <c r="A38342" s="72">
        <v>12.628363999999999</v>
      </c>
      <c r="B38342" s="72">
        <v>-90.840919</v>
      </c>
    </row>
    <row r="38343" spans="1:2" x14ac:dyDescent="0.25">
      <c r="A38343" s="72">
        <v>12.628693</v>
      </c>
      <c r="B38343" s="72">
        <v>-90.840102000000002</v>
      </c>
    </row>
    <row r="38344" spans="1:2" x14ac:dyDescent="0.25">
      <c r="A38344" s="72">
        <v>12.629022000000001</v>
      </c>
      <c r="B38344" s="72">
        <v>-90.838930000000005</v>
      </c>
    </row>
    <row r="38345" spans="1:2" x14ac:dyDescent="0.25">
      <c r="A38345" s="72">
        <v>12.629351</v>
      </c>
      <c r="B38345" s="72">
        <v>-90.837857999999997</v>
      </c>
    </row>
    <row r="38346" spans="1:2" x14ac:dyDescent="0.25">
      <c r="A38346" s="72">
        <v>12.62968</v>
      </c>
      <c r="B38346" s="72">
        <v>-90.836084</v>
      </c>
    </row>
    <row r="38347" spans="1:2" x14ac:dyDescent="0.25">
      <c r="A38347" s="72">
        <v>12.630008999999999</v>
      </c>
      <c r="B38347" s="72">
        <v>-90.831965999999994</v>
      </c>
    </row>
    <row r="38348" spans="1:2" x14ac:dyDescent="0.25">
      <c r="A38348" s="72">
        <v>12.630338999999999</v>
      </c>
      <c r="B38348" s="72">
        <v>-90.830393000000001</v>
      </c>
    </row>
    <row r="38349" spans="1:2" x14ac:dyDescent="0.25">
      <c r="A38349" s="72">
        <v>12.630668</v>
      </c>
      <c r="B38349" s="72">
        <v>-90.829251999999997</v>
      </c>
    </row>
    <row r="38350" spans="1:2" x14ac:dyDescent="0.25">
      <c r="A38350" s="72">
        <v>12.630997000000001</v>
      </c>
      <c r="B38350" s="72">
        <v>-90.827500999999998</v>
      </c>
    </row>
    <row r="38351" spans="1:2" x14ac:dyDescent="0.25">
      <c r="A38351" s="72">
        <v>12.631326</v>
      </c>
      <c r="B38351" s="72">
        <v>-90.825453999999993</v>
      </c>
    </row>
    <row r="38352" spans="1:2" x14ac:dyDescent="0.25">
      <c r="A38352" s="72">
        <v>12.631655</v>
      </c>
      <c r="B38352" s="72">
        <v>-90.824385000000007</v>
      </c>
    </row>
    <row r="38353" spans="1:2" x14ac:dyDescent="0.25">
      <c r="A38353" s="72">
        <v>12.631983999999999</v>
      </c>
      <c r="B38353" s="72">
        <v>-90.823175000000006</v>
      </c>
    </row>
    <row r="38354" spans="1:2" x14ac:dyDescent="0.25">
      <c r="A38354" s="72">
        <v>12.632313</v>
      </c>
      <c r="B38354" s="72">
        <v>-90.821708999999998</v>
      </c>
    </row>
    <row r="38355" spans="1:2" x14ac:dyDescent="0.25">
      <c r="A38355" s="72">
        <v>12.632643</v>
      </c>
      <c r="B38355" s="72">
        <v>-90.820201999999995</v>
      </c>
    </row>
    <row r="38356" spans="1:2" x14ac:dyDescent="0.25">
      <c r="A38356" s="72">
        <v>12.632972000000001</v>
      </c>
      <c r="B38356" s="72">
        <v>-90.819119999999998</v>
      </c>
    </row>
    <row r="38357" spans="1:2" x14ac:dyDescent="0.25">
      <c r="A38357" s="72">
        <v>12.633300999999999</v>
      </c>
      <c r="B38357" s="72">
        <v>-90.817970000000003</v>
      </c>
    </row>
    <row r="38358" spans="1:2" x14ac:dyDescent="0.25">
      <c r="A38358" s="72">
        <v>12.63363</v>
      </c>
      <c r="B38358" s="72">
        <v>-90.816909999999993</v>
      </c>
    </row>
    <row r="38359" spans="1:2" x14ac:dyDescent="0.25">
      <c r="A38359" s="72">
        <v>12.633959000000001</v>
      </c>
      <c r="B38359" s="72">
        <v>-90.815438</v>
      </c>
    </row>
    <row r="38360" spans="1:2" x14ac:dyDescent="0.25">
      <c r="A38360" s="72">
        <v>12.634288</v>
      </c>
      <c r="B38360" s="72">
        <v>-90.814121999999998</v>
      </c>
    </row>
    <row r="38361" spans="1:2" x14ac:dyDescent="0.25">
      <c r="A38361" s="72">
        <v>12.634617</v>
      </c>
      <c r="B38361" s="72">
        <v>-90.812853000000004</v>
      </c>
    </row>
    <row r="38362" spans="1:2" x14ac:dyDescent="0.25">
      <c r="A38362" s="72">
        <v>12.634947</v>
      </c>
      <c r="B38362" s="72">
        <v>-90.811413000000002</v>
      </c>
    </row>
    <row r="38363" spans="1:2" x14ac:dyDescent="0.25">
      <c r="A38363" s="72">
        <v>12.635275999999999</v>
      </c>
      <c r="B38363" s="72">
        <v>-90.810148999999996</v>
      </c>
    </row>
    <row r="38364" spans="1:2" x14ac:dyDescent="0.25">
      <c r="A38364" s="72">
        <v>12.635605</v>
      </c>
      <c r="B38364" s="72">
        <v>-90.809227000000007</v>
      </c>
    </row>
    <row r="38365" spans="1:2" x14ac:dyDescent="0.25">
      <c r="A38365" s="72">
        <v>12.635934000000001</v>
      </c>
      <c r="B38365" s="72">
        <v>-90.808268999999996</v>
      </c>
    </row>
    <row r="38366" spans="1:2" x14ac:dyDescent="0.25">
      <c r="A38366" s="72">
        <v>12.636263</v>
      </c>
      <c r="B38366" s="72">
        <v>-90.806111999999999</v>
      </c>
    </row>
    <row r="38367" spans="1:2" x14ac:dyDescent="0.25">
      <c r="A38367" s="72">
        <v>12.636592</v>
      </c>
      <c r="B38367" s="72">
        <v>-90.802876999999995</v>
      </c>
    </row>
    <row r="38368" spans="1:2" x14ac:dyDescent="0.25">
      <c r="A38368" s="72">
        <v>12.636920999999999</v>
      </c>
      <c r="B38368" s="72">
        <v>-90.800456999999994</v>
      </c>
    </row>
    <row r="38369" spans="1:2" x14ac:dyDescent="0.25">
      <c r="A38369" s="72">
        <v>12.637250999999999</v>
      </c>
      <c r="B38369" s="72">
        <v>-90.798619000000002</v>
      </c>
    </row>
    <row r="38370" spans="1:2" x14ac:dyDescent="0.25">
      <c r="A38370" s="72">
        <v>12.63758</v>
      </c>
      <c r="B38370" s="72">
        <v>-90.797362000000007</v>
      </c>
    </row>
    <row r="38371" spans="1:2" x14ac:dyDescent="0.25">
      <c r="A38371" s="72">
        <v>12.637909000000001</v>
      </c>
      <c r="B38371" s="72">
        <v>-90.796197000000006</v>
      </c>
    </row>
    <row r="38372" spans="1:2" x14ac:dyDescent="0.25">
      <c r="A38372" s="72">
        <v>12.638237999999999</v>
      </c>
      <c r="B38372" s="72">
        <v>-90.794663999999997</v>
      </c>
    </row>
    <row r="38373" spans="1:2" x14ac:dyDescent="0.25">
      <c r="A38373" s="72">
        <v>12.638567</v>
      </c>
      <c r="B38373" s="72">
        <v>-90.792584000000005</v>
      </c>
    </row>
    <row r="38374" spans="1:2" x14ac:dyDescent="0.25">
      <c r="A38374" s="72">
        <v>12.638896000000001</v>
      </c>
      <c r="B38374" s="72">
        <v>-90.791793999999996</v>
      </c>
    </row>
    <row r="38375" spans="1:2" x14ac:dyDescent="0.25">
      <c r="A38375" s="72">
        <v>12.639225</v>
      </c>
      <c r="B38375" s="72">
        <v>-90.790430999999998</v>
      </c>
    </row>
    <row r="38376" spans="1:2" x14ac:dyDescent="0.25">
      <c r="A38376" s="72">
        <v>12.639554</v>
      </c>
      <c r="B38376" s="72">
        <v>-90.786867000000001</v>
      </c>
    </row>
    <row r="38377" spans="1:2" x14ac:dyDescent="0.25">
      <c r="A38377" s="72">
        <v>12.639884</v>
      </c>
      <c r="B38377" s="72">
        <v>-90.784215000000003</v>
      </c>
    </row>
    <row r="38378" spans="1:2" x14ac:dyDescent="0.25">
      <c r="A38378" s="72">
        <v>12.640212999999999</v>
      </c>
      <c r="B38378" s="72">
        <v>-90.782838999999996</v>
      </c>
    </row>
    <row r="38379" spans="1:2" x14ac:dyDescent="0.25">
      <c r="A38379" s="72">
        <v>12.640542</v>
      </c>
      <c r="B38379" s="72">
        <v>-90.781722000000002</v>
      </c>
    </row>
    <row r="38380" spans="1:2" x14ac:dyDescent="0.25">
      <c r="A38380" s="72">
        <v>12.640871000000001</v>
      </c>
      <c r="B38380" s="72">
        <v>-90.780561000000006</v>
      </c>
    </row>
    <row r="38381" spans="1:2" x14ac:dyDescent="0.25">
      <c r="A38381" s="72">
        <v>12.6412</v>
      </c>
      <c r="B38381" s="72">
        <v>-90.779567</v>
      </c>
    </row>
    <row r="38382" spans="1:2" x14ac:dyDescent="0.25">
      <c r="A38382" s="72">
        <v>12.641529</v>
      </c>
      <c r="B38382" s="72">
        <v>-90.778388000000007</v>
      </c>
    </row>
    <row r="38383" spans="1:2" x14ac:dyDescent="0.25">
      <c r="A38383" s="72">
        <v>12.641857999999999</v>
      </c>
      <c r="B38383" s="72">
        <v>-90.776804999999996</v>
      </c>
    </row>
    <row r="38384" spans="1:2" x14ac:dyDescent="0.25">
      <c r="A38384" s="72">
        <v>12.642188000000001</v>
      </c>
      <c r="B38384" s="72">
        <v>-90.775167999999994</v>
      </c>
    </row>
    <row r="38385" spans="1:2" x14ac:dyDescent="0.25">
      <c r="A38385" s="72">
        <v>12.642517</v>
      </c>
      <c r="B38385" s="72">
        <v>-90.773797000000002</v>
      </c>
    </row>
    <row r="38386" spans="1:2" x14ac:dyDescent="0.25">
      <c r="A38386" s="72">
        <v>12.642846</v>
      </c>
      <c r="B38386" s="72">
        <v>-90.772594999999995</v>
      </c>
    </row>
    <row r="38387" spans="1:2" x14ac:dyDescent="0.25">
      <c r="A38387" s="72">
        <v>12.643174999999999</v>
      </c>
      <c r="B38387" s="72">
        <v>-90.771075999999994</v>
      </c>
    </row>
    <row r="38388" spans="1:2" x14ac:dyDescent="0.25">
      <c r="A38388" s="72">
        <v>12.643504</v>
      </c>
      <c r="B38388" s="72">
        <v>-90.769390999999999</v>
      </c>
    </row>
    <row r="38389" spans="1:2" x14ac:dyDescent="0.25">
      <c r="A38389" s="72">
        <v>12.643833000000001</v>
      </c>
      <c r="B38389" s="72">
        <v>-90.767816999999994</v>
      </c>
    </row>
    <row r="38390" spans="1:2" x14ac:dyDescent="0.25">
      <c r="A38390" s="72">
        <v>12.644162</v>
      </c>
      <c r="B38390" s="72">
        <v>-90.766238999999999</v>
      </c>
    </row>
    <row r="38391" spans="1:2" x14ac:dyDescent="0.25">
      <c r="A38391" s="72">
        <v>12.644492</v>
      </c>
      <c r="B38391" s="72">
        <v>-90.764673999999999</v>
      </c>
    </row>
    <row r="38392" spans="1:2" x14ac:dyDescent="0.25">
      <c r="A38392" s="72">
        <v>12.644821</v>
      </c>
      <c r="B38392" s="72">
        <v>-90.763092999999998</v>
      </c>
    </row>
    <row r="38393" spans="1:2" x14ac:dyDescent="0.25">
      <c r="A38393" s="72">
        <v>12.645149999999999</v>
      </c>
      <c r="B38393" s="72">
        <v>-90.761764999999997</v>
      </c>
    </row>
    <row r="38394" spans="1:2" x14ac:dyDescent="0.25">
      <c r="A38394" s="72">
        <v>12.645479</v>
      </c>
      <c r="B38394" s="72">
        <v>-90.760170000000002</v>
      </c>
    </row>
    <row r="38395" spans="1:2" x14ac:dyDescent="0.25">
      <c r="A38395" s="72">
        <v>12.645808000000001</v>
      </c>
      <c r="B38395" s="72">
        <v>-90.758303999999995</v>
      </c>
    </row>
    <row r="38396" spans="1:2" x14ac:dyDescent="0.25">
      <c r="A38396" s="72">
        <v>12.646137</v>
      </c>
      <c r="B38396" s="72">
        <v>-90.756970999999993</v>
      </c>
    </row>
    <row r="38397" spans="1:2" x14ac:dyDescent="0.25">
      <c r="A38397" s="72">
        <v>12.646466</v>
      </c>
      <c r="B38397" s="72">
        <v>-90.756022999999999</v>
      </c>
    </row>
    <row r="38398" spans="1:2" x14ac:dyDescent="0.25">
      <c r="A38398" s="72">
        <v>12.646796</v>
      </c>
      <c r="B38398" s="72">
        <v>-90.754621</v>
      </c>
    </row>
    <row r="38399" spans="1:2" x14ac:dyDescent="0.25">
      <c r="A38399" s="72">
        <v>12.647125000000001</v>
      </c>
      <c r="B38399" s="72">
        <v>-90.752668999999997</v>
      </c>
    </row>
    <row r="38400" spans="1:2" x14ac:dyDescent="0.25">
      <c r="A38400" s="72">
        <v>12.647454</v>
      </c>
      <c r="B38400" s="72">
        <v>-90.751323999999997</v>
      </c>
    </row>
    <row r="38401" spans="1:2" x14ac:dyDescent="0.25">
      <c r="A38401" s="72">
        <v>12.647783</v>
      </c>
      <c r="B38401" s="72">
        <v>-90.749609000000007</v>
      </c>
    </row>
    <row r="38402" spans="1:2" x14ac:dyDescent="0.25">
      <c r="A38402" s="72">
        <v>12.648111999999999</v>
      </c>
      <c r="B38402" s="72">
        <v>-90.748388000000006</v>
      </c>
    </row>
    <row r="38403" spans="1:2" x14ac:dyDescent="0.25">
      <c r="A38403" s="72">
        <v>12.648441</v>
      </c>
      <c r="B38403" s="72">
        <v>-90.746996999999993</v>
      </c>
    </row>
    <row r="38404" spans="1:2" x14ac:dyDescent="0.25">
      <c r="A38404" s="72">
        <v>12.648770000000001</v>
      </c>
      <c r="B38404" s="72">
        <v>-90.745301999999995</v>
      </c>
    </row>
    <row r="38405" spans="1:2" x14ac:dyDescent="0.25">
      <c r="A38405" s="72">
        <v>12.649099</v>
      </c>
      <c r="B38405" s="72">
        <v>-90.743076000000002</v>
      </c>
    </row>
    <row r="38406" spans="1:2" x14ac:dyDescent="0.25">
      <c r="A38406" s="72">
        <v>12.649429</v>
      </c>
      <c r="B38406" s="72">
        <v>-90.742026999999993</v>
      </c>
    </row>
    <row r="38407" spans="1:2" x14ac:dyDescent="0.25">
      <c r="A38407" s="72">
        <v>12.649758</v>
      </c>
      <c r="B38407" s="72">
        <v>-90.741041999999993</v>
      </c>
    </row>
    <row r="38408" spans="1:2" x14ac:dyDescent="0.25">
      <c r="A38408" s="72">
        <v>12.650086999999999</v>
      </c>
      <c r="B38408" s="72">
        <v>-90.739103</v>
      </c>
    </row>
    <row r="38409" spans="1:2" x14ac:dyDescent="0.25">
      <c r="A38409" s="72">
        <v>12.650416</v>
      </c>
      <c r="B38409" s="72">
        <v>-90.736990000000006</v>
      </c>
    </row>
    <row r="38410" spans="1:2" x14ac:dyDescent="0.25">
      <c r="A38410" s="72">
        <v>12.650745000000001</v>
      </c>
      <c r="B38410" s="72">
        <v>-90.735095999999999</v>
      </c>
    </row>
    <row r="38411" spans="1:2" x14ac:dyDescent="0.25">
      <c r="A38411" s="72">
        <v>12.651073999999999</v>
      </c>
      <c r="B38411" s="72">
        <v>-90.733782000000005</v>
      </c>
    </row>
    <row r="38412" spans="1:2" x14ac:dyDescent="0.25">
      <c r="A38412" s="72">
        <v>12.651403</v>
      </c>
      <c r="B38412" s="72">
        <v>-90.733018999999999</v>
      </c>
    </row>
    <row r="38413" spans="1:2" x14ac:dyDescent="0.25">
      <c r="A38413" s="72">
        <v>12.651733</v>
      </c>
      <c r="B38413" s="72">
        <v>-90.731100999999995</v>
      </c>
    </row>
    <row r="38414" spans="1:2" x14ac:dyDescent="0.25">
      <c r="A38414" s="72">
        <v>12.652062000000001</v>
      </c>
      <c r="B38414" s="72">
        <v>-90.727356999999998</v>
      </c>
    </row>
    <row r="38415" spans="1:2" x14ac:dyDescent="0.25">
      <c r="A38415" s="72">
        <v>12.652391</v>
      </c>
      <c r="B38415" s="72">
        <v>-90.723055000000002</v>
      </c>
    </row>
    <row r="38416" spans="1:2" x14ac:dyDescent="0.25">
      <c r="A38416" s="72">
        <v>12.65272</v>
      </c>
      <c r="B38416" s="72">
        <v>-90.721362999999997</v>
      </c>
    </row>
    <row r="38417" spans="1:2" x14ac:dyDescent="0.25">
      <c r="A38417" s="72">
        <v>12.653048999999999</v>
      </c>
      <c r="B38417" s="72">
        <v>-90.720428999999996</v>
      </c>
    </row>
    <row r="38418" spans="1:2" x14ac:dyDescent="0.25">
      <c r="A38418" s="72">
        <v>12.653378</v>
      </c>
      <c r="B38418" s="72">
        <v>-90.719204000000005</v>
      </c>
    </row>
    <row r="38419" spans="1:2" x14ac:dyDescent="0.25">
      <c r="A38419" s="72">
        <v>12.653707000000001</v>
      </c>
      <c r="B38419" s="72">
        <v>-90.717456999999996</v>
      </c>
    </row>
    <row r="38420" spans="1:2" x14ac:dyDescent="0.25">
      <c r="A38420" s="72">
        <v>12.654037000000001</v>
      </c>
      <c r="B38420" s="72">
        <v>-90.716193000000004</v>
      </c>
    </row>
    <row r="38421" spans="1:2" x14ac:dyDescent="0.25">
      <c r="A38421" s="72">
        <v>12.654366</v>
      </c>
      <c r="B38421" s="72">
        <v>-90.715014999999994</v>
      </c>
    </row>
    <row r="38422" spans="1:2" x14ac:dyDescent="0.25">
      <c r="A38422" s="72">
        <v>12.654695</v>
      </c>
      <c r="B38422" s="72">
        <v>-90.713547000000005</v>
      </c>
    </row>
    <row r="38423" spans="1:2" x14ac:dyDescent="0.25">
      <c r="A38423" s="72">
        <v>12.655023999999999</v>
      </c>
      <c r="B38423" s="72">
        <v>-90.712057999999999</v>
      </c>
    </row>
    <row r="38424" spans="1:2" x14ac:dyDescent="0.25">
      <c r="A38424" s="72">
        <v>12.655353</v>
      </c>
      <c r="B38424" s="72">
        <v>-90.710357000000002</v>
      </c>
    </row>
    <row r="38425" spans="1:2" x14ac:dyDescent="0.25">
      <c r="A38425" s="72">
        <v>12.655682000000001</v>
      </c>
      <c r="B38425" s="72">
        <v>-90.708976000000007</v>
      </c>
    </row>
    <row r="38426" spans="1:2" x14ac:dyDescent="0.25">
      <c r="A38426" s="72">
        <v>12.656010999999999</v>
      </c>
      <c r="B38426" s="72">
        <v>-90.707125000000005</v>
      </c>
    </row>
    <row r="38427" spans="1:2" x14ac:dyDescent="0.25">
      <c r="A38427" s="72">
        <v>12.656340999999999</v>
      </c>
      <c r="B38427" s="72">
        <v>-90.705780000000004</v>
      </c>
    </row>
    <row r="38428" spans="1:2" x14ac:dyDescent="0.25">
      <c r="A38428" s="72">
        <v>12.65667</v>
      </c>
      <c r="B38428" s="72">
        <v>-90.704306000000003</v>
      </c>
    </row>
    <row r="38429" spans="1:2" x14ac:dyDescent="0.25">
      <c r="A38429" s="72">
        <v>12.656999000000001</v>
      </c>
      <c r="B38429" s="72">
        <v>-90.702048000000005</v>
      </c>
    </row>
    <row r="38430" spans="1:2" x14ac:dyDescent="0.25">
      <c r="A38430" s="72">
        <v>12.657328</v>
      </c>
      <c r="B38430" s="72">
        <v>-90.700543999999994</v>
      </c>
    </row>
    <row r="38431" spans="1:2" x14ac:dyDescent="0.25">
      <c r="A38431" s="72">
        <v>12.657657</v>
      </c>
      <c r="B38431" s="72">
        <v>-90.698706000000001</v>
      </c>
    </row>
    <row r="38432" spans="1:2" x14ac:dyDescent="0.25">
      <c r="A38432" s="72">
        <v>12.657985999999999</v>
      </c>
      <c r="B38432" s="72">
        <v>-90.696121000000005</v>
      </c>
    </row>
    <row r="38433" spans="1:2" x14ac:dyDescent="0.25">
      <c r="A38433" s="72">
        <v>12.658315</v>
      </c>
      <c r="B38433" s="72">
        <v>-90.694433000000004</v>
      </c>
    </row>
    <row r="38434" spans="1:2" x14ac:dyDescent="0.25">
      <c r="A38434" s="72">
        <v>12.658644000000001</v>
      </c>
      <c r="B38434" s="72">
        <v>-90.690854000000002</v>
      </c>
    </row>
    <row r="38435" spans="1:2" x14ac:dyDescent="0.25">
      <c r="A38435" s="72">
        <v>12.658974000000001</v>
      </c>
      <c r="B38435" s="72">
        <v>-90.689272000000003</v>
      </c>
    </row>
    <row r="38436" spans="1:2" x14ac:dyDescent="0.25">
      <c r="A38436" s="72">
        <v>12.659303</v>
      </c>
      <c r="B38436" s="72">
        <v>-90.688029</v>
      </c>
    </row>
    <row r="38437" spans="1:2" x14ac:dyDescent="0.25">
      <c r="A38437" s="72">
        <v>12.659632</v>
      </c>
      <c r="B38437" s="72">
        <v>-90.686922999999993</v>
      </c>
    </row>
    <row r="38438" spans="1:2" x14ac:dyDescent="0.25">
      <c r="A38438" s="72">
        <v>12.659960999999999</v>
      </c>
      <c r="B38438" s="72">
        <v>-90.685941</v>
      </c>
    </row>
    <row r="38439" spans="1:2" x14ac:dyDescent="0.25">
      <c r="A38439" s="72">
        <v>12.66029</v>
      </c>
      <c r="B38439" s="72">
        <v>-90.683712</v>
      </c>
    </row>
    <row r="38440" spans="1:2" x14ac:dyDescent="0.25">
      <c r="A38440" s="72">
        <v>12.660619000000001</v>
      </c>
      <c r="B38440" s="72">
        <v>-90.681117999999998</v>
      </c>
    </row>
    <row r="38441" spans="1:2" x14ac:dyDescent="0.25">
      <c r="A38441" s="72">
        <v>12.660947999999999</v>
      </c>
      <c r="B38441" s="72">
        <v>-90.679789</v>
      </c>
    </row>
    <row r="38442" spans="1:2" x14ac:dyDescent="0.25">
      <c r="A38442" s="72">
        <v>12.661277999999999</v>
      </c>
      <c r="B38442" s="72">
        <v>-90.678534999999997</v>
      </c>
    </row>
    <row r="38443" spans="1:2" x14ac:dyDescent="0.25">
      <c r="A38443" s="72">
        <v>12.661607</v>
      </c>
      <c r="B38443" s="72">
        <v>-90.675382999999997</v>
      </c>
    </row>
    <row r="38444" spans="1:2" x14ac:dyDescent="0.25">
      <c r="A38444" s="72">
        <v>12.661936000000001</v>
      </c>
      <c r="B38444" s="72">
        <v>-90.671362999999999</v>
      </c>
    </row>
    <row r="38445" spans="1:2" x14ac:dyDescent="0.25">
      <c r="A38445" s="72">
        <v>12.662265</v>
      </c>
      <c r="B38445" s="72">
        <v>-90.669901999999993</v>
      </c>
    </row>
    <row r="38446" spans="1:2" x14ac:dyDescent="0.25">
      <c r="A38446" s="72">
        <v>12.662594</v>
      </c>
      <c r="B38446" s="72">
        <v>-90.667557000000002</v>
      </c>
    </row>
    <row r="38447" spans="1:2" x14ac:dyDescent="0.25">
      <c r="A38447" s="72">
        <v>12.662922999999999</v>
      </c>
      <c r="B38447" s="72">
        <v>-90.665351999999999</v>
      </c>
    </row>
    <row r="38448" spans="1:2" x14ac:dyDescent="0.25">
      <c r="A38448" s="72">
        <v>12.663252</v>
      </c>
      <c r="B38448" s="72">
        <v>-90.663880000000006</v>
      </c>
    </row>
    <row r="38449" spans="1:2" x14ac:dyDescent="0.25">
      <c r="A38449" s="72">
        <v>12.663582</v>
      </c>
      <c r="B38449" s="72">
        <v>-90.662294000000003</v>
      </c>
    </row>
    <row r="38450" spans="1:2" x14ac:dyDescent="0.25">
      <c r="A38450" s="72">
        <v>12.663911000000001</v>
      </c>
      <c r="B38450" s="72">
        <v>-90.659462000000005</v>
      </c>
    </row>
    <row r="38451" spans="1:2" x14ac:dyDescent="0.25">
      <c r="A38451" s="72">
        <v>12.664239999999999</v>
      </c>
      <c r="B38451" s="72">
        <v>-90.657087000000004</v>
      </c>
    </row>
    <row r="38452" spans="1:2" x14ac:dyDescent="0.25">
      <c r="A38452" s="72">
        <v>12.664569</v>
      </c>
      <c r="B38452" s="72">
        <v>-90.655690000000007</v>
      </c>
    </row>
    <row r="38453" spans="1:2" x14ac:dyDescent="0.25">
      <c r="A38453" s="72">
        <v>12.664898000000001</v>
      </c>
      <c r="B38453" s="72">
        <v>-90.653524000000004</v>
      </c>
    </row>
    <row r="38454" spans="1:2" x14ac:dyDescent="0.25">
      <c r="A38454" s="72">
        <v>12.665227</v>
      </c>
      <c r="B38454" s="72">
        <v>-90.652021000000005</v>
      </c>
    </row>
    <row r="38455" spans="1:2" x14ac:dyDescent="0.25">
      <c r="A38455" s="72">
        <v>12.665556</v>
      </c>
      <c r="B38455" s="72">
        <v>-90.650333000000003</v>
      </c>
    </row>
    <row r="38456" spans="1:2" x14ac:dyDescent="0.25">
      <c r="A38456" s="72">
        <v>12.665886</v>
      </c>
      <c r="B38456" s="72">
        <v>-90.648818000000006</v>
      </c>
    </row>
    <row r="38457" spans="1:2" x14ac:dyDescent="0.25">
      <c r="A38457" s="72">
        <v>12.666214999999999</v>
      </c>
      <c r="B38457" s="72">
        <v>-90.646281000000002</v>
      </c>
    </row>
    <row r="38458" spans="1:2" x14ac:dyDescent="0.25">
      <c r="A38458" s="72">
        <v>12.666544</v>
      </c>
      <c r="B38458" s="72">
        <v>-90.644049999999993</v>
      </c>
    </row>
    <row r="38459" spans="1:2" x14ac:dyDescent="0.25">
      <c r="A38459" s="72">
        <v>12.666873000000001</v>
      </c>
      <c r="B38459" s="72">
        <v>-90.64246</v>
      </c>
    </row>
    <row r="38460" spans="1:2" x14ac:dyDescent="0.25">
      <c r="A38460" s="72">
        <v>12.667202</v>
      </c>
      <c r="B38460" s="72">
        <v>-90.640608</v>
      </c>
    </row>
    <row r="38461" spans="1:2" x14ac:dyDescent="0.25">
      <c r="A38461" s="72">
        <v>12.667531</v>
      </c>
      <c r="B38461" s="72">
        <v>-90.639047000000005</v>
      </c>
    </row>
    <row r="38462" spans="1:2" x14ac:dyDescent="0.25">
      <c r="A38462" s="72">
        <v>12.667859999999999</v>
      </c>
      <c r="B38462" s="72">
        <v>-90.637647999999999</v>
      </c>
    </row>
    <row r="38463" spans="1:2" x14ac:dyDescent="0.25">
      <c r="A38463" s="72">
        <v>12.668189</v>
      </c>
      <c r="B38463" s="72">
        <v>-90.635373000000001</v>
      </c>
    </row>
    <row r="38464" spans="1:2" x14ac:dyDescent="0.25">
      <c r="A38464" s="72">
        <v>12.668519</v>
      </c>
      <c r="B38464" s="72">
        <v>-90.633633000000003</v>
      </c>
    </row>
    <row r="38465" spans="1:2" x14ac:dyDescent="0.25">
      <c r="A38465" s="72">
        <v>12.668848000000001</v>
      </c>
      <c r="B38465" s="72">
        <v>-90.631122000000005</v>
      </c>
    </row>
    <row r="38466" spans="1:2" x14ac:dyDescent="0.25">
      <c r="A38466" s="72">
        <v>12.669176999999999</v>
      </c>
      <c r="B38466" s="72">
        <v>-90.626873000000003</v>
      </c>
    </row>
    <row r="38467" spans="1:2" x14ac:dyDescent="0.25">
      <c r="A38467" s="72">
        <v>12.669506</v>
      </c>
      <c r="B38467" s="72">
        <v>-90.625129999999999</v>
      </c>
    </row>
    <row r="38468" spans="1:2" x14ac:dyDescent="0.25">
      <c r="A38468" s="72">
        <v>12.669835000000001</v>
      </c>
      <c r="B38468" s="72">
        <v>-90.623619000000005</v>
      </c>
    </row>
    <row r="38469" spans="1:2" x14ac:dyDescent="0.25">
      <c r="A38469" s="72">
        <v>12.670164</v>
      </c>
      <c r="B38469" s="72">
        <v>-90.621646999999996</v>
      </c>
    </row>
    <row r="38470" spans="1:2" x14ac:dyDescent="0.25">
      <c r="A38470" s="72">
        <v>12.670493</v>
      </c>
      <c r="B38470" s="72">
        <v>-90.619553999999994</v>
      </c>
    </row>
    <row r="38471" spans="1:2" x14ac:dyDescent="0.25">
      <c r="A38471" s="72">
        <v>12.670823</v>
      </c>
      <c r="B38471" s="72">
        <v>-90.616185000000002</v>
      </c>
    </row>
    <row r="38472" spans="1:2" x14ac:dyDescent="0.25">
      <c r="A38472" s="72">
        <v>12.671151999999999</v>
      </c>
      <c r="B38472" s="72">
        <v>-90.614182999999997</v>
      </c>
    </row>
    <row r="38473" spans="1:2" x14ac:dyDescent="0.25">
      <c r="A38473" s="72">
        <v>12.671481</v>
      </c>
      <c r="B38473" s="72">
        <v>-90.612260000000006</v>
      </c>
    </row>
    <row r="38474" spans="1:2" x14ac:dyDescent="0.25">
      <c r="A38474" s="72">
        <v>12.671810000000001</v>
      </c>
      <c r="B38474" s="72">
        <v>-90.610564999999994</v>
      </c>
    </row>
    <row r="38475" spans="1:2" x14ac:dyDescent="0.25">
      <c r="A38475" s="72">
        <v>12.672139</v>
      </c>
      <c r="B38475" s="72">
        <v>-90.608799000000005</v>
      </c>
    </row>
    <row r="38476" spans="1:2" x14ac:dyDescent="0.25">
      <c r="A38476" s="72">
        <v>12.672468</v>
      </c>
      <c r="B38476" s="72">
        <v>-90.607067999999998</v>
      </c>
    </row>
    <row r="38477" spans="1:2" x14ac:dyDescent="0.25">
      <c r="A38477" s="72">
        <v>12.672796999999999</v>
      </c>
      <c r="B38477" s="72">
        <v>-90.605716000000001</v>
      </c>
    </row>
    <row r="38478" spans="1:2" x14ac:dyDescent="0.25">
      <c r="A38478" s="72">
        <v>12.673126999999999</v>
      </c>
      <c r="B38478" s="72">
        <v>-90.604173000000003</v>
      </c>
    </row>
    <row r="38479" spans="1:2" x14ac:dyDescent="0.25">
      <c r="A38479" s="72">
        <v>12.673456</v>
      </c>
      <c r="B38479" s="72">
        <v>-90.602047999999996</v>
      </c>
    </row>
    <row r="38480" spans="1:2" x14ac:dyDescent="0.25">
      <c r="A38480" s="72">
        <v>12.673785000000001</v>
      </c>
      <c r="B38480" s="72">
        <v>-90.599943999999994</v>
      </c>
    </row>
    <row r="38481" spans="1:2" x14ac:dyDescent="0.25">
      <c r="A38481" s="72">
        <v>12.674113999999999</v>
      </c>
      <c r="B38481" s="72">
        <v>-90.598153999999994</v>
      </c>
    </row>
    <row r="38482" spans="1:2" x14ac:dyDescent="0.25">
      <c r="A38482" s="72">
        <v>12.674443</v>
      </c>
      <c r="B38482" s="72">
        <v>-90.596416000000005</v>
      </c>
    </row>
    <row r="38483" spans="1:2" x14ac:dyDescent="0.25">
      <c r="A38483" s="72">
        <v>12.674772000000001</v>
      </c>
      <c r="B38483" s="72">
        <v>-90.594505999999996</v>
      </c>
    </row>
    <row r="38484" spans="1:2" x14ac:dyDescent="0.25">
      <c r="A38484" s="72">
        <v>12.675101</v>
      </c>
      <c r="B38484" s="72">
        <v>-90.592213000000001</v>
      </c>
    </row>
    <row r="38485" spans="1:2" x14ac:dyDescent="0.25">
      <c r="A38485" s="72">
        <v>12.675431</v>
      </c>
      <c r="B38485" s="72">
        <v>-90.589669999999998</v>
      </c>
    </row>
    <row r="38486" spans="1:2" x14ac:dyDescent="0.25">
      <c r="A38486" s="72">
        <v>12.67576</v>
      </c>
      <c r="B38486" s="72">
        <v>-90.587190000000007</v>
      </c>
    </row>
    <row r="38487" spans="1:2" x14ac:dyDescent="0.25">
      <c r="A38487" s="72">
        <v>12.676088999999999</v>
      </c>
      <c r="B38487" s="72">
        <v>-90.585603000000006</v>
      </c>
    </row>
    <row r="38488" spans="1:2" x14ac:dyDescent="0.25">
      <c r="A38488" s="72">
        <v>12.676418</v>
      </c>
      <c r="B38488" s="72">
        <v>-90.584250999999995</v>
      </c>
    </row>
    <row r="38489" spans="1:2" x14ac:dyDescent="0.25">
      <c r="A38489" s="72">
        <v>12.676747000000001</v>
      </c>
      <c r="B38489" s="72">
        <v>-90.582735</v>
      </c>
    </row>
    <row r="38490" spans="1:2" x14ac:dyDescent="0.25">
      <c r="A38490" s="72">
        <v>12.677076</v>
      </c>
      <c r="B38490" s="72">
        <v>-90.580959000000007</v>
      </c>
    </row>
    <row r="38491" spans="1:2" x14ac:dyDescent="0.25">
      <c r="A38491" s="72">
        <v>12.677405</v>
      </c>
      <c r="B38491" s="72">
        <v>-90.579277000000005</v>
      </c>
    </row>
    <row r="38492" spans="1:2" x14ac:dyDescent="0.25">
      <c r="A38492" s="72">
        <v>12.677733999999999</v>
      </c>
      <c r="B38492" s="72">
        <v>-90.576334000000003</v>
      </c>
    </row>
    <row r="38493" spans="1:2" x14ac:dyDescent="0.25">
      <c r="A38493" s="72">
        <v>12.678063999999999</v>
      </c>
      <c r="B38493" s="72">
        <v>-90.573976999999999</v>
      </c>
    </row>
    <row r="38494" spans="1:2" x14ac:dyDescent="0.25">
      <c r="A38494" s="72">
        <v>12.678393</v>
      </c>
      <c r="B38494" s="72">
        <v>-90.572284999999994</v>
      </c>
    </row>
    <row r="38495" spans="1:2" x14ac:dyDescent="0.25">
      <c r="A38495" s="72">
        <v>12.678722</v>
      </c>
      <c r="B38495" s="72">
        <v>-90.569982999999993</v>
      </c>
    </row>
    <row r="38496" spans="1:2" x14ac:dyDescent="0.25">
      <c r="A38496" s="72">
        <v>12.679050999999999</v>
      </c>
      <c r="B38496" s="72">
        <v>-90.5672</v>
      </c>
    </row>
    <row r="38497" spans="1:2" x14ac:dyDescent="0.25">
      <c r="A38497" s="72">
        <v>12.67938</v>
      </c>
      <c r="B38497" s="72">
        <v>-90.565678000000005</v>
      </c>
    </row>
    <row r="38498" spans="1:2" x14ac:dyDescent="0.25">
      <c r="A38498" s="72">
        <v>12.679709000000001</v>
      </c>
      <c r="B38498" s="72">
        <v>-90.563551000000004</v>
      </c>
    </row>
    <row r="38499" spans="1:2" x14ac:dyDescent="0.25">
      <c r="A38499" s="72">
        <v>12.680038</v>
      </c>
      <c r="B38499" s="72">
        <v>-90.561660000000003</v>
      </c>
    </row>
    <row r="38500" spans="1:2" x14ac:dyDescent="0.25">
      <c r="A38500" s="72">
        <v>12.680368</v>
      </c>
      <c r="B38500" s="72">
        <v>-90.560543999999993</v>
      </c>
    </row>
    <row r="38501" spans="1:2" x14ac:dyDescent="0.25">
      <c r="A38501" s="72">
        <v>12.680697</v>
      </c>
      <c r="B38501" s="72">
        <v>-90.558836999999997</v>
      </c>
    </row>
    <row r="38502" spans="1:2" x14ac:dyDescent="0.25">
      <c r="A38502" s="72">
        <v>12.681025999999999</v>
      </c>
      <c r="B38502" s="72">
        <v>-90.556893000000002</v>
      </c>
    </row>
    <row r="38503" spans="1:2" x14ac:dyDescent="0.25">
      <c r="A38503" s="72">
        <v>12.681355</v>
      </c>
      <c r="B38503" s="72">
        <v>-90.555054999999996</v>
      </c>
    </row>
    <row r="38504" spans="1:2" x14ac:dyDescent="0.25">
      <c r="A38504" s="72">
        <v>12.681684000000001</v>
      </c>
      <c r="B38504" s="72">
        <v>-90.551868999999996</v>
      </c>
    </row>
    <row r="38505" spans="1:2" x14ac:dyDescent="0.25">
      <c r="A38505" s="72">
        <v>12.682013</v>
      </c>
      <c r="B38505" s="72">
        <v>-90.548128000000005</v>
      </c>
    </row>
    <row r="38506" spans="1:2" x14ac:dyDescent="0.25">
      <c r="A38506" s="72">
        <v>12.682342</v>
      </c>
      <c r="B38506" s="72">
        <v>-90.545826000000005</v>
      </c>
    </row>
    <row r="38507" spans="1:2" x14ac:dyDescent="0.25">
      <c r="A38507" s="72">
        <v>12.682672</v>
      </c>
      <c r="B38507" s="72">
        <v>-90.544066999999998</v>
      </c>
    </row>
    <row r="38508" spans="1:2" x14ac:dyDescent="0.25">
      <c r="A38508" s="72">
        <v>12.683001000000001</v>
      </c>
      <c r="B38508" s="72">
        <v>-90.542180000000002</v>
      </c>
    </row>
    <row r="38509" spans="1:2" x14ac:dyDescent="0.25">
      <c r="A38509" s="72">
        <v>12.68333</v>
      </c>
      <c r="B38509" s="72">
        <v>-90.540040000000005</v>
      </c>
    </row>
    <row r="38510" spans="1:2" x14ac:dyDescent="0.25">
      <c r="A38510" s="72">
        <v>12.683659</v>
      </c>
      <c r="B38510" s="72">
        <v>-90.537144999999995</v>
      </c>
    </row>
    <row r="38511" spans="1:2" x14ac:dyDescent="0.25">
      <c r="A38511" s="72">
        <v>12.683987999999999</v>
      </c>
      <c r="B38511" s="72">
        <v>-90.534362999999999</v>
      </c>
    </row>
    <row r="38512" spans="1:2" x14ac:dyDescent="0.25">
      <c r="A38512" s="72">
        <v>12.684317</v>
      </c>
      <c r="B38512" s="72">
        <v>-90.532737999999995</v>
      </c>
    </row>
    <row r="38513" spans="1:2" x14ac:dyDescent="0.25">
      <c r="A38513" s="72">
        <v>12.684646000000001</v>
      </c>
      <c r="B38513" s="72">
        <v>-90.530767999999995</v>
      </c>
    </row>
    <row r="38514" spans="1:2" x14ac:dyDescent="0.25">
      <c r="A38514" s="72">
        <v>12.684976000000001</v>
      </c>
      <c r="B38514" s="72">
        <v>-90.527810000000002</v>
      </c>
    </row>
    <row r="38515" spans="1:2" x14ac:dyDescent="0.25">
      <c r="A38515" s="72">
        <v>12.685305</v>
      </c>
      <c r="B38515" s="72">
        <v>-90.524974999999998</v>
      </c>
    </row>
    <row r="38516" spans="1:2" x14ac:dyDescent="0.25">
      <c r="A38516" s="72">
        <v>12.685634</v>
      </c>
      <c r="B38516" s="72">
        <v>-90.523210000000006</v>
      </c>
    </row>
    <row r="38517" spans="1:2" x14ac:dyDescent="0.25">
      <c r="A38517" s="72">
        <v>12.685962999999999</v>
      </c>
      <c r="B38517" s="72">
        <v>-90.520898000000003</v>
      </c>
    </row>
    <row r="38518" spans="1:2" x14ac:dyDescent="0.25">
      <c r="A38518" s="72">
        <v>12.686292</v>
      </c>
      <c r="B38518" s="72">
        <v>-90.518563999999998</v>
      </c>
    </row>
    <row r="38519" spans="1:2" x14ac:dyDescent="0.25">
      <c r="A38519" s="72">
        <v>12.686621000000001</v>
      </c>
      <c r="B38519" s="72">
        <v>-90.516578999999993</v>
      </c>
    </row>
    <row r="38520" spans="1:2" x14ac:dyDescent="0.25">
      <c r="A38520" s="72">
        <v>12.68695</v>
      </c>
      <c r="B38520" s="72">
        <v>-90.514111999999997</v>
      </c>
    </row>
    <row r="38521" spans="1:2" x14ac:dyDescent="0.25">
      <c r="A38521" s="72">
        <v>12.687279</v>
      </c>
      <c r="B38521" s="72">
        <v>-90.511707999999999</v>
      </c>
    </row>
    <row r="38522" spans="1:2" x14ac:dyDescent="0.25">
      <c r="A38522" s="72">
        <v>12.687609</v>
      </c>
      <c r="B38522" s="72">
        <v>-90.508583999999999</v>
      </c>
    </row>
    <row r="38523" spans="1:2" x14ac:dyDescent="0.25">
      <c r="A38523" s="72">
        <v>12.687938000000001</v>
      </c>
      <c r="B38523" s="72">
        <v>-90.506096999999997</v>
      </c>
    </row>
    <row r="38524" spans="1:2" x14ac:dyDescent="0.25">
      <c r="A38524" s="72">
        <v>12.688267</v>
      </c>
      <c r="B38524" s="72">
        <v>-90.504185000000007</v>
      </c>
    </row>
    <row r="38525" spans="1:2" x14ac:dyDescent="0.25">
      <c r="A38525" s="72">
        <v>12.688596</v>
      </c>
      <c r="B38525" s="72">
        <v>-90.502016999999995</v>
      </c>
    </row>
    <row r="38526" spans="1:2" x14ac:dyDescent="0.25">
      <c r="A38526" s="72">
        <v>12.688924999999999</v>
      </c>
      <c r="B38526" s="72">
        <v>-90.500103999999993</v>
      </c>
    </row>
    <row r="38527" spans="1:2" x14ac:dyDescent="0.25">
      <c r="A38527" s="72">
        <v>12.689254</v>
      </c>
      <c r="B38527" s="72">
        <v>-90.497404000000003</v>
      </c>
    </row>
    <row r="38528" spans="1:2" x14ac:dyDescent="0.25">
      <c r="A38528" s="72">
        <v>12.689583000000001</v>
      </c>
      <c r="B38528" s="72">
        <v>-90.494247999999999</v>
      </c>
    </row>
    <row r="38529" spans="1:2" x14ac:dyDescent="0.25">
      <c r="A38529" s="72">
        <v>12.689913000000001</v>
      </c>
      <c r="B38529" s="72">
        <v>-90.492428000000004</v>
      </c>
    </row>
    <row r="38530" spans="1:2" x14ac:dyDescent="0.25">
      <c r="A38530" s="72">
        <v>12.690242</v>
      </c>
      <c r="B38530" s="72">
        <v>-90.491235000000003</v>
      </c>
    </row>
    <row r="38531" spans="1:2" x14ac:dyDescent="0.25">
      <c r="A38531" s="72">
        <v>12.690571</v>
      </c>
      <c r="B38531" s="72">
        <v>-90.489548999999997</v>
      </c>
    </row>
    <row r="38532" spans="1:2" x14ac:dyDescent="0.25">
      <c r="A38532" s="72">
        <v>12.690899999999999</v>
      </c>
      <c r="B38532" s="72">
        <v>-90.486748000000006</v>
      </c>
    </row>
    <row r="38533" spans="1:2" x14ac:dyDescent="0.25">
      <c r="A38533" s="72">
        <v>12.691229</v>
      </c>
      <c r="B38533" s="72">
        <v>-90.484111999999996</v>
      </c>
    </row>
    <row r="38534" spans="1:2" x14ac:dyDescent="0.25">
      <c r="A38534" s="72">
        <v>12.691558000000001</v>
      </c>
      <c r="B38534" s="72">
        <v>-90.482194000000007</v>
      </c>
    </row>
    <row r="38535" spans="1:2" x14ac:dyDescent="0.25">
      <c r="A38535" s="72">
        <v>12.691886999999999</v>
      </c>
      <c r="B38535" s="72">
        <v>-90.479988000000006</v>
      </c>
    </row>
    <row r="38536" spans="1:2" x14ac:dyDescent="0.25">
      <c r="A38536" s="72">
        <v>12.692216999999999</v>
      </c>
      <c r="B38536" s="72">
        <v>-90.478416999999993</v>
      </c>
    </row>
    <row r="38537" spans="1:2" x14ac:dyDescent="0.25">
      <c r="A38537" s="72">
        <v>12.692546</v>
      </c>
      <c r="B38537" s="72">
        <v>-90.476523999999998</v>
      </c>
    </row>
    <row r="38538" spans="1:2" x14ac:dyDescent="0.25">
      <c r="A38538" s="72">
        <v>12.692875000000001</v>
      </c>
      <c r="B38538" s="72">
        <v>-90.474869999999996</v>
      </c>
    </row>
    <row r="38539" spans="1:2" x14ac:dyDescent="0.25">
      <c r="A38539" s="72">
        <v>12.693204</v>
      </c>
      <c r="B38539" s="72">
        <v>-90.473220999999995</v>
      </c>
    </row>
    <row r="38540" spans="1:2" x14ac:dyDescent="0.25">
      <c r="A38540" s="72">
        <v>12.693533</v>
      </c>
      <c r="B38540" s="72">
        <v>-90.470669999999998</v>
      </c>
    </row>
    <row r="38541" spans="1:2" x14ac:dyDescent="0.25">
      <c r="A38541" s="72">
        <v>12.693861999999999</v>
      </c>
      <c r="B38541" s="72">
        <v>-90.466971999999998</v>
      </c>
    </row>
    <row r="38542" spans="1:2" x14ac:dyDescent="0.25">
      <c r="A38542" s="72">
        <v>12.694191</v>
      </c>
      <c r="B38542" s="72">
        <v>-90.463757999999999</v>
      </c>
    </row>
    <row r="38543" spans="1:2" x14ac:dyDescent="0.25">
      <c r="A38543" s="72">
        <v>12.694521</v>
      </c>
      <c r="B38543" s="72">
        <v>-90.461696000000003</v>
      </c>
    </row>
    <row r="38544" spans="1:2" x14ac:dyDescent="0.25">
      <c r="A38544" s="72">
        <v>12.694850000000001</v>
      </c>
      <c r="B38544" s="72">
        <v>-90.459445000000002</v>
      </c>
    </row>
    <row r="38545" spans="1:2" x14ac:dyDescent="0.25">
      <c r="A38545" s="72">
        <v>12.695179</v>
      </c>
      <c r="B38545" s="72">
        <v>-90.457800000000006</v>
      </c>
    </row>
    <row r="38546" spans="1:2" x14ac:dyDescent="0.25">
      <c r="A38546" s="72">
        <v>12.695508</v>
      </c>
      <c r="B38546" s="72">
        <v>-90.455810999999997</v>
      </c>
    </row>
    <row r="38547" spans="1:2" x14ac:dyDescent="0.25">
      <c r="A38547" s="72">
        <v>12.695836999999999</v>
      </c>
      <c r="B38547" s="72">
        <v>-90.453717999999995</v>
      </c>
    </row>
    <row r="38548" spans="1:2" x14ac:dyDescent="0.25">
      <c r="A38548" s="72">
        <v>12.696166</v>
      </c>
      <c r="B38548" s="72">
        <v>-90.451766000000006</v>
      </c>
    </row>
    <row r="38549" spans="1:2" x14ac:dyDescent="0.25">
      <c r="A38549" s="72">
        <v>12.696495000000001</v>
      </c>
      <c r="B38549" s="72">
        <v>-90.448592000000005</v>
      </c>
    </row>
    <row r="38550" spans="1:2" x14ac:dyDescent="0.25">
      <c r="A38550" s="72">
        <v>12.696823999999999</v>
      </c>
      <c r="B38550" s="72">
        <v>-90.446748999999997</v>
      </c>
    </row>
    <row r="38551" spans="1:2" x14ac:dyDescent="0.25">
      <c r="A38551" s="72">
        <v>12.697153999999999</v>
      </c>
      <c r="B38551" s="72">
        <v>-90.444693999999998</v>
      </c>
    </row>
    <row r="38552" spans="1:2" x14ac:dyDescent="0.25">
      <c r="A38552" s="72">
        <v>12.697483</v>
      </c>
      <c r="B38552" s="72">
        <v>-90.442161999999996</v>
      </c>
    </row>
    <row r="38553" spans="1:2" x14ac:dyDescent="0.25">
      <c r="A38553" s="72">
        <v>12.697812000000001</v>
      </c>
      <c r="B38553" s="72">
        <v>-90.439650999999998</v>
      </c>
    </row>
    <row r="38554" spans="1:2" x14ac:dyDescent="0.25">
      <c r="A38554" s="72">
        <v>12.698141</v>
      </c>
      <c r="B38554" s="72">
        <v>-90.436967999999993</v>
      </c>
    </row>
    <row r="38555" spans="1:2" x14ac:dyDescent="0.25">
      <c r="A38555" s="72">
        <v>12.69847</v>
      </c>
      <c r="B38555" s="72">
        <v>-90.433778000000004</v>
      </c>
    </row>
    <row r="38556" spans="1:2" x14ac:dyDescent="0.25">
      <c r="A38556" s="72">
        <v>12.698798999999999</v>
      </c>
      <c r="B38556" s="72">
        <v>-90.431139999999999</v>
      </c>
    </row>
    <row r="38557" spans="1:2" x14ac:dyDescent="0.25">
      <c r="A38557" s="72">
        <v>12.699128</v>
      </c>
      <c r="B38557" s="72">
        <v>-90.428117</v>
      </c>
    </row>
    <row r="38558" spans="1:2" x14ac:dyDescent="0.25">
      <c r="A38558" s="72">
        <v>12.699458</v>
      </c>
      <c r="B38558" s="72">
        <v>-90.425781999999998</v>
      </c>
    </row>
    <row r="38559" spans="1:2" x14ac:dyDescent="0.25">
      <c r="A38559" s="72">
        <v>12.699787000000001</v>
      </c>
      <c r="B38559" s="72">
        <v>-90.423474999999996</v>
      </c>
    </row>
    <row r="38560" spans="1:2" x14ac:dyDescent="0.25">
      <c r="A38560" s="72">
        <v>12.700116</v>
      </c>
      <c r="B38560" s="72">
        <v>-90.421248000000006</v>
      </c>
    </row>
    <row r="38561" spans="1:2" x14ac:dyDescent="0.25">
      <c r="A38561" s="72">
        <v>12.700445</v>
      </c>
      <c r="B38561" s="72">
        <v>-90.419264999999996</v>
      </c>
    </row>
    <row r="38562" spans="1:2" x14ac:dyDescent="0.25">
      <c r="A38562" s="72">
        <v>12.700773999999999</v>
      </c>
      <c r="B38562" s="72">
        <v>-90.417872000000003</v>
      </c>
    </row>
    <row r="38563" spans="1:2" x14ac:dyDescent="0.25">
      <c r="A38563" s="72">
        <v>12.701103</v>
      </c>
      <c r="B38563" s="72">
        <v>-90.415913000000003</v>
      </c>
    </row>
    <row r="38564" spans="1:2" x14ac:dyDescent="0.25">
      <c r="A38564" s="72">
        <v>12.701432</v>
      </c>
      <c r="B38564" s="72">
        <v>-90.413860999999997</v>
      </c>
    </row>
    <row r="38565" spans="1:2" x14ac:dyDescent="0.25">
      <c r="A38565" s="72">
        <v>12.701762</v>
      </c>
      <c r="B38565" s="72">
        <v>-90.411651000000006</v>
      </c>
    </row>
    <row r="38566" spans="1:2" x14ac:dyDescent="0.25">
      <c r="A38566" s="72">
        <v>12.702090999999999</v>
      </c>
      <c r="B38566" s="72">
        <v>-90.409526</v>
      </c>
    </row>
    <row r="38567" spans="1:2" x14ac:dyDescent="0.25">
      <c r="A38567" s="72">
        <v>12.70242</v>
      </c>
      <c r="B38567" s="72">
        <v>-90.407505</v>
      </c>
    </row>
    <row r="38568" spans="1:2" x14ac:dyDescent="0.25">
      <c r="A38568" s="72">
        <v>12.702749000000001</v>
      </c>
      <c r="B38568" s="72">
        <v>-90.405174000000002</v>
      </c>
    </row>
    <row r="38569" spans="1:2" x14ac:dyDescent="0.25">
      <c r="A38569" s="72">
        <v>12.703078</v>
      </c>
      <c r="B38569" s="72">
        <v>-90.403053</v>
      </c>
    </row>
    <row r="38570" spans="1:2" x14ac:dyDescent="0.25">
      <c r="A38570" s="72">
        <v>12.703407</v>
      </c>
      <c r="B38570" s="72">
        <v>-90.400858999999997</v>
      </c>
    </row>
    <row r="38571" spans="1:2" x14ac:dyDescent="0.25">
      <c r="A38571" s="72">
        <v>12.703735999999999</v>
      </c>
      <c r="B38571" s="72">
        <v>-90.397960999999995</v>
      </c>
    </row>
    <row r="38572" spans="1:2" x14ac:dyDescent="0.25">
      <c r="A38572" s="72">
        <v>12.704065999999999</v>
      </c>
      <c r="B38572" s="72">
        <v>-90.395227000000006</v>
      </c>
    </row>
    <row r="38573" spans="1:2" x14ac:dyDescent="0.25">
      <c r="A38573" s="72">
        <v>12.704395</v>
      </c>
      <c r="B38573" s="72">
        <v>-90.392514000000006</v>
      </c>
    </row>
    <row r="38574" spans="1:2" x14ac:dyDescent="0.25">
      <c r="A38574" s="72">
        <v>12.704724000000001</v>
      </c>
      <c r="B38574" s="72">
        <v>-90.390197000000001</v>
      </c>
    </row>
    <row r="38575" spans="1:2" x14ac:dyDescent="0.25">
      <c r="A38575" s="72">
        <v>12.705052999999999</v>
      </c>
      <c r="B38575" s="72">
        <v>-90.388048999999995</v>
      </c>
    </row>
    <row r="38576" spans="1:2" x14ac:dyDescent="0.25">
      <c r="A38576" s="72">
        <v>12.705382</v>
      </c>
      <c r="B38576" s="72">
        <v>-90.385953999999998</v>
      </c>
    </row>
    <row r="38577" spans="1:2" x14ac:dyDescent="0.25">
      <c r="A38577" s="72">
        <v>12.705711000000001</v>
      </c>
      <c r="B38577" s="72">
        <v>-90.383621000000005</v>
      </c>
    </row>
    <row r="38578" spans="1:2" x14ac:dyDescent="0.25">
      <c r="A38578" s="72">
        <v>12.70604</v>
      </c>
      <c r="B38578" s="72">
        <v>-90.380061999999995</v>
      </c>
    </row>
    <row r="38579" spans="1:2" x14ac:dyDescent="0.25">
      <c r="A38579" s="72">
        <v>12.706369</v>
      </c>
      <c r="B38579" s="72">
        <v>-90.378112000000002</v>
      </c>
    </row>
    <row r="38580" spans="1:2" x14ac:dyDescent="0.25">
      <c r="A38580" s="72">
        <v>12.706699</v>
      </c>
      <c r="B38580" s="72">
        <v>-90.375343999999998</v>
      </c>
    </row>
    <row r="38581" spans="1:2" x14ac:dyDescent="0.25">
      <c r="A38581" s="72">
        <v>12.707027999999999</v>
      </c>
      <c r="B38581" s="72">
        <v>-90.372658999999999</v>
      </c>
    </row>
    <row r="38582" spans="1:2" x14ac:dyDescent="0.25">
      <c r="A38582" s="72">
        <v>12.707357</v>
      </c>
      <c r="B38582" s="72">
        <v>-90.370538999999994</v>
      </c>
    </row>
    <row r="38583" spans="1:2" x14ac:dyDescent="0.25">
      <c r="A38583" s="72">
        <v>12.707686000000001</v>
      </c>
      <c r="B38583" s="72">
        <v>-90.368859999999998</v>
      </c>
    </row>
    <row r="38584" spans="1:2" x14ac:dyDescent="0.25">
      <c r="A38584" s="72">
        <v>12.708015</v>
      </c>
      <c r="B38584" s="72">
        <v>-90.366816999999998</v>
      </c>
    </row>
    <row r="38585" spans="1:2" x14ac:dyDescent="0.25">
      <c r="A38585" s="72">
        <v>12.708344</v>
      </c>
      <c r="B38585" s="72">
        <v>-90.364496000000003</v>
      </c>
    </row>
    <row r="38586" spans="1:2" x14ac:dyDescent="0.25">
      <c r="A38586" s="72">
        <v>12.708672999999999</v>
      </c>
      <c r="B38586" s="72">
        <v>-90.362285999999997</v>
      </c>
    </row>
    <row r="38587" spans="1:2" x14ac:dyDescent="0.25">
      <c r="A38587" s="72">
        <v>12.709002999999999</v>
      </c>
      <c r="B38587" s="72">
        <v>-90.360204999999993</v>
      </c>
    </row>
    <row r="38588" spans="1:2" x14ac:dyDescent="0.25">
      <c r="A38588" s="72">
        <v>12.709332</v>
      </c>
      <c r="B38588" s="72">
        <v>-90.357737</v>
      </c>
    </row>
    <row r="38589" spans="1:2" x14ac:dyDescent="0.25">
      <c r="A38589" s="72">
        <v>12.709661000000001</v>
      </c>
      <c r="B38589" s="72">
        <v>-90.354712000000006</v>
      </c>
    </row>
    <row r="38590" spans="1:2" x14ac:dyDescent="0.25">
      <c r="A38590" s="72">
        <v>12.709989999999999</v>
      </c>
      <c r="B38590" s="72">
        <v>-90.351950000000002</v>
      </c>
    </row>
    <row r="38591" spans="1:2" x14ac:dyDescent="0.25">
      <c r="A38591" s="72">
        <v>12.710319</v>
      </c>
      <c r="B38591" s="72">
        <v>-90.350064000000003</v>
      </c>
    </row>
    <row r="38592" spans="1:2" x14ac:dyDescent="0.25">
      <c r="A38592" s="72">
        <v>12.710648000000001</v>
      </c>
      <c r="B38592" s="72">
        <v>-90.347631000000007</v>
      </c>
    </row>
    <row r="38593" spans="1:2" x14ac:dyDescent="0.25">
      <c r="A38593" s="72">
        <v>12.710977</v>
      </c>
      <c r="B38593" s="72">
        <v>-90.345275999999998</v>
      </c>
    </row>
    <row r="38594" spans="1:2" x14ac:dyDescent="0.25">
      <c r="A38594" s="72">
        <v>12.711307</v>
      </c>
      <c r="B38594" s="72">
        <v>-90.342730000000003</v>
      </c>
    </row>
    <row r="38595" spans="1:2" x14ac:dyDescent="0.25">
      <c r="A38595" s="72">
        <v>12.711636</v>
      </c>
      <c r="B38595" s="72">
        <v>-90.339763000000005</v>
      </c>
    </row>
    <row r="38596" spans="1:2" x14ac:dyDescent="0.25">
      <c r="A38596" s="72">
        <v>12.711964999999999</v>
      </c>
      <c r="B38596" s="72">
        <v>-90.337295999999995</v>
      </c>
    </row>
    <row r="38597" spans="1:2" x14ac:dyDescent="0.25">
      <c r="A38597" s="72">
        <v>12.712294</v>
      </c>
      <c r="B38597" s="72">
        <v>-90.335472999999993</v>
      </c>
    </row>
    <row r="38598" spans="1:2" x14ac:dyDescent="0.25">
      <c r="A38598" s="72">
        <v>12.712623000000001</v>
      </c>
      <c r="B38598" s="72">
        <v>-90.333911999999998</v>
      </c>
    </row>
    <row r="38599" spans="1:2" x14ac:dyDescent="0.25">
      <c r="A38599" s="72">
        <v>12.712952</v>
      </c>
      <c r="B38599" s="72">
        <v>-90.331693999999999</v>
      </c>
    </row>
    <row r="38600" spans="1:2" x14ac:dyDescent="0.25">
      <c r="A38600" s="72">
        <v>12.713281</v>
      </c>
      <c r="B38600" s="72">
        <v>-90.329463000000004</v>
      </c>
    </row>
    <row r="38601" spans="1:2" x14ac:dyDescent="0.25">
      <c r="A38601" s="72">
        <v>12.713611</v>
      </c>
      <c r="B38601" s="72">
        <v>-90.327331000000001</v>
      </c>
    </row>
    <row r="38602" spans="1:2" x14ac:dyDescent="0.25">
      <c r="A38602" s="72">
        <v>12.713939999999999</v>
      </c>
      <c r="B38602" s="72">
        <v>-90.325152000000003</v>
      </c>
    </row>
    <row r="38603" spans="1:2" x14ac:dyDescent="0.25">
      <c r="A38603" s="72">
        <v>12.714269</v>
      </c>
      <c r="B38603" s="72">
        <v>-90.322614000000002</v>
      </c>
    </row>
    <row r="38604" spans="1:2" x14ac:dyDescent="0.25">
      <c r="A38604" s="72">
        <v>12.714598000000001</v>
      </c>
      <c r="B38604" s="72">
        <v>-90.319817999999998</v>
      </c>
    </row>
    <row r="38605" spans="1:2" x14ac:dyDescent="0.25">
      <c r="A38605" s="72">
        <v>12.714926999999999</v>
      </c>
      <c r="B38605" s="72">
        <v>-90.317671000000004</v>
      </c>
    </row>
    <row r="38606" spans="1:2" x14ac:dyDescent="0.25">
      <c r="A38606" s="72">
        <v>12.715256</v>
      </c>
      <c r="B38606" s="72">
        <v>-90.316314000000006</v>
      </c>
    </row>
    <row r="38607" spans="1:2" x14ac:dyDescent="0.25">
      <c r="A38607" s="72">
        <v>12.715585000000001</v>
      </c>
      <c r="B38607" s="72">
        <v>-90.313540000000003</v>
      </c>
    </row>
    <row r="38608" spans="1:2" x14ac:dyDescent="0.25">
      <c r="A38608" s="72">
        <v>12.715914</v>
      </c>
      <c r="B38608" s="72">
        <v>-90.311603000000005</v>
      </c>
    </row>
    <row r="38609" spans="1:2" x14ac:dyDescent="0.25">
      <c r="A38609" s="72">
        <v>12.716244</v>
      </c>
      <c r="B38609" s="72">
        <v>-90.309562</v>
      </c>
    </row>
    <row r="38610" spans="1:2" x14ac:dyDescent="0.25">
      <c r="A38610" s="72">
        <v>12.716573</v>
      </c>
      <c r="B38610" s="72">
        <v>-90.307682</v>
      </c>
    </row>
    <row r="38611" spans="1:2" x14ac:dyDescent="0.25">
      <c r="A38611" s="72">
        <v>12.716901999999999</v>
      </c>
      <c r="B38611" s="72">
        <v>-90.305091000000004</v>
      </c>
    </row>
    <row r="38612" spans="1:2" x14ac:dyDescent="0.25">
      <c r="A38612" s="72">
        <v>12.717231</v>
      </c>
      <c r="B38612" s="72">
        <v>-90.302458000000001</v>
      </c>
    </row>
    <row r="38613" spans="1:2" x14ac:dyDescent="0.25">
      <c r="A38613" s="72">
        <v>12.717560000000001</v>
      </c>
      <c r="B38613" s="72">
        <v>-90.299903999999998</v>
      </c>
    </row>
    <row r="38614" spans="1:2" x14ac:dyDescent="0.25">
      <c r="A38614" s="72">
        <v>12.717889</v>
      </c>
      <c r="B38614" s="72">
        <v>-90.297156000000001</v>
      </c>
    </row>
    <row r="38615" spans="1:2" x14ac:dyDescent="0.25">
      <c r="A38615" s="72">
        <v>12.718218</v>
      </c>
      <c r="B38615" s="72">
        <v>-90.294138000000004</v>
      </c>
    </row>
    <row r="38616" spans="1:2" x14ac:dyDescent="0.25">
      <c r="A38616" s="72">
        <v>12.718548</v>
      </c>
      <c r="B38616" s="72">
        <v>-90.291651999999999</v>
      </c>
    </row>
    <row r="38617" spans="1:2" x14ac:dyDescent="0.25">
      <c r="A38617" s="72">
        <v>12.718877000000001</v>
      </c>
      <c r="B38617" s="72">
        <v>-90.289038000000005</v>
      </c>
    </row>
    <row r="38618" spans="1:2" x14ac:dyDescent="0.25">
      <c r="A38618" s="72">
        <v>12.719206</v>
      </c>
      <c r="B38618" s="72">
        <v>-90.286675000000002</v>
      </c>
    </row>
    <row r="38619" spans="1:2" x14ac:dyDescent="0.25">
      <c r="A38619" s="72">
        <v>12.719535</v>
      </c>
      <c r="B38619" s="72">
        <v>-90.284812000000002</v>
      </c>
    </row>
    <row r="38620" spans="1:2" x14ac:dyDescent="0.25">
      <c r="A38620" s="72">
        <v>12.719863999999999</v>
      </c>
      <c r="B38620" s="72">
        <v>-90.282584</v>
      </c>
    </row>
    <row r="38621" spans="1:2" x14ac:dyDescent="0.25">
      <c r="A38621" s="72">
        <v>12.720193</v>
      </c>
      <c r="B38621" s="72">
        <v>-90.280095000000003</v>
      </c>
    </row>
    <row r="38622" spans="1:2" x14ac:dyDescent="0.25">
      <c r="A38622" s="72">
        <v>12.720522000000001</v>
      </c>
      <c r="B38622" s="72">
        <v>-90.277692000000002</v>
      </c>
    </row>
    <row r="38623" spans="1:2" x14ac:dyDescent="0.25">
      <c r="A38623" s="72">
        <v>12.720852000000001</v>
      </c>
      <c r="B38623" s="72">
        <v>-90.275570999999999</v>
      </c>
    </row>
    <row r="38624" spans="1:2" x14ac:dyDescent="0.25">
      <c r="A38624" s="72">
        <v>12.721181</v>
      </c>
      <c r="B38624" s="72">
        <v>-90.273332999999994</v>
      </c>
    </row>
    <row r="38625" spans="1:2" x14ac:dyDescent="0.25">
      <c r="A38625" s="72">
        <v>12.72151</v>
      </c>
      <c r="B38625" s="72">
        <v>-90.270471999999998</v>
      </c>
    </row>
    <row r="38626" spans="1:2" x14ac:dyDescent="0.25">
      <c r="A38626" s="72">
        <v>12.721838999999999</v>
      </c>
      <c r="B38626" s="72">
        <v>-90.268045000000001</v>
      </c>
    </row>
    <row r="38627" spans="1:2" x14ac:dyDescent="0.25">
      <c r="A38627" s="72">
        <v>12.722168</v>
      </c>
      <c r="B38627" s="72">
        <v>-90.266006000000004</v>
      </c>
    </row>
    <row r="38628" spans="1:2" x14ac:dyDescent="0.25">
      <c r="A38628" s="72">
        <v>12.722497000000001</v>
      </c>
      <c r="B38628" s="72">
        <v>-90.263687000000004</v>
      </c>
    </row>
    <row r="38629" spans="1:2" x14ac:dyDescent="0.25">
      <c r="A38629" s="72">
        <v>12.722826</v>
      </c>
      <c r="B38629" s="72">
        <v>-90.261605000000003</v>
      </c>
    </row>
    <row r="38630" spans="1:2" x14ac:dyDescent="0.25">
      <c r="A38630" s="72">
        <v>12.723155999999999</v>
      </c>
      <c r="B38630" s="72">
        <v>-90.259456</v>
      </c>
    </row>
    <row r="38631" spans="1:2" x14ac:dyDescent="0.25">
      <c r="A38631" s="72">
        <v>12.723485</v>
      </c>
      <c r="B38631" s="72">
        <v>-90.256953999999993</v>
      </c>
    </row>
    <row r="38632" spans="1:2" x14ac:dyDescent="0.25">
      <c r="A38632" s="72">
        <v>12.723814000000001</v>
      </c>
      <c r="B38632" s="72">
        <v>-90.254594999999995</v>
      </c>
    </row>
    <row r="38633" spans="1:2" x14ac:dyDescent="0.25">
      <c r="A38633" s="72">
        <v>12.724143</v>
      </c>
      <c r="B38633" s="72">
        <v>-90.252208999999993</v>
      </c>
    </row>
    <row r="38634" spans="1:2" x14ac:dyDescent="0.25">
      <c r="A38634" s="72">
        <v>12.724472</v>
      </c>
      <c r="B38634" s="72">
        <v>-90.249444999999994</v>
      </c>
    </row>
    <row r="38635" spans="1:2" x14ac:dyDescent="0.25">
      <c r="A38635" s="72">
        <v>12.724800999999999</v>
      </c>
      <c r="B38635" s="72">
        <v>-90.247144000000006</v>
      </c>
    </row>
    <row r="38636" spans="1:2" x14ac:dyDescent="0.25">
      <c r="A38636" s="72">
        <v>12.72513</v>
      </c>
      <c r="B38636" s="72">
        <v>-90.243956999999995</v>
      </c>
    </row>
    <row r="38637" spans="1:2" x14ac:dyDescent="0.25">
      <c r="A38637" s="72">
        <v>12.725459000000001</v>
      </c>
      <c r="B38637" s="72">
        <v>-90.241456999999997</v>
      </c>
    </row>
    <row r="38638" spans="1:2" x14ac:dyDescent="0.25">
      <c r="A38638" s="72">
        <v>12.725789000000001</v>
      </c>
      <c r="B38638" s="72">
        <v>-90.239040000000003</v>
      </c>
    </row>
    <row r="38639" spans="1:2" x14ac:dyDescent="0.25">
      <c r="A38639" s="72">
        <v>12.726118</v>
      </c>
      <c r="B38639" s="72">
        <v>-90.236881999999994</v>
      </c>
    </row>
    <row r="38640" spans="1:2" x14ac:dyDescent="0.25">
      <c r="A38640" s="72">
        <v>12.726447</v>
      </c>
      <c r="B38640" s="72">
        <v>-90.234486000000004</v>
      </c>
    </row>
    <row r="38641" spans="1:2" x14ac:dyDescent="0.25">
      <c r="A38641" s="72">
        <v>12.726775999999999</v>
      </c>
      <c r="B38641" s="72">
        <v>-90.232057999999995</v>
      </c>
    </row>
    <row r="38642" spans="1:2" x14ac:dyDescent="0.25">
      <c r="A38642" s="72">
        <v>12.727105</v>
      </c>
      <c r="B38642" s="72">
        <v>-90.229782</v>
      </c>
    </row>
    <row r="38643" spans="1:2" x14ac:dyDescent="0.25">
      <c r="A38643" s="72">
        <v>12.727434000000001</v>
      </c>
      <c r="B38643" s="72">
        <v>-90.227766000000003</v>
      </c>
    </row>
    <row r="38644" spans="1:2" x14ac:dyDescent="0.25">
      <c r="A38644" s="72">
        <v>12.727762999999999</v>
      </c>
      <c r="B38644" s="72">
        <v>-90.225234</v>
      </c>
    </row>
    <row r="38645" spans="1:2" x14ac:dyDescent="0.25">
      <c r="A38645" s="72">
        <v>12.728092999999999</v>
      </c>
      <c r="B38645" s="72">
        <v>-90.222790000000003</v>
      </c>
    </row>
    <row r="38646" spans="1:2" x14ac:dyDescent="0.25">
      <c r="A38646" s="72">
        <v>12.728422</v>
      </c>
      <c r="B38646" s="72">
        <v>-90.220813000000007</v>
      </c>
    </row>
    <row r="38647" spans="1:2" x14ac:dyDescent="0.25">
      <c r="A38647" s="72">
        <v>12.728751000000001</v>
      </c>
      <c r="B38647" s="72">
        <v>-90.218641000000005</v>
      </c>
    </row>
    <row r="38648" spans="1:2" x14ac:dyDescent="0.25">
      <c r="A38648" s="72">
        <v>12.72908</v>
      </c>
      <c r="B38648" s="72">
        <v>-90.216175000000007</v>
      </c>
    </row>
    <row r="38649" spans="1:2" x14ac:dyDescent="0.25">
      <c r="A38649" s="72">
        <v>12.729409</v>
      </c>
      <c r="B38649" s="72">
        <v>-90.213468000000006</v>
      </c>
    </row>
    <row r="38650" spans="1:2" x14ac:dyDescent="0.25">
      <c r="A38650" s="72">
        <v>12.729737999999999</v>
      </c>
      <c r="B38650" s="72">
        <v>-90.210616999999999</v>
      </c>
    </row>
    <row r="38651" spans="1:2" x14ac:dyDescent="0.25">
      <c r="A38651" s="72">
        <v>12.730067</v>
      </c>
      <c r="B38651" s="72">
        <v>-90.207924000000006</v>
      </c>
    </row>
    <row r="38652" spans="1:2" x14ac:dyDescent="0.25">
      <c r="A38652" s="72">
        <v>12.730397</v>
      </c>
      <c r="B38652" s="72">
        <v>-90.205457999999993</v>
      </c>
    </row>
    <row r="38653" spans="1:2" x14ac:dyDescent="0.25">
      <c r="A38653" s="72">
        <v>12.730726000000001</v>
      </c>
      <c r="B38653" s="72">
        <v>-90.202783999999994</v>
      </c>
    </row>
    <row r="38654" spans="1:2" x14ac:dyDescent="0.25">
      <c r="A38654" s="72">
        <v>12.731055</v>
      </c>
      <c r="B38654" s="72">
        <v>-90.200461000000004</v>
      </c>
    </row>
    <row r="38655" spans="1:2" x14ac:dyDescent="0.25">
      <c r="A38655" s="72">
        <v>12.731384</v>
      </c>
      <c r="B38655" s="72">
        <v>-90.198215000000005</v>
      </c>
    </row>
    <row r="38656" spans="1:2" x14ac:dyDescent="0.25">
      <c r="A38656" s="72">
        <v>12.731712999999999</v>
      </c>
      <c r="B38656" s="72">
        <v>-90.195545999999993</v>
      </c>
    </row>
    <row r="38657" spans="1:2" x14ac:dyDescent="0.25">
      <c r="A38657" s="72">
        <v>12.732042</v>
      </c>
      <c r="B38657" s="72">
        <v>-90.192012000000005</v>
      </c>
    </row>
    <row r="38658" spans="1:2" x14ac:dyDescent="0.25">
      <c r="A38658" s="72">
        <v>12.732371000000001</v>
      </c>
      <c r="B38658" s="72">
        <v>-90.188923000000003</v>
      </c>
    </row>
    <row r="38659" spans="1:2" x14ac:dyDescent="0.25">
      <c r="A38659" s="72">
        <v>12.732701</v>
      </c>
      <c r="B38659" s="72">
        <v>-90.186244000000002</v>
      </c>
    </row>
    <row r="38660" spans="1:2" x14ac:dyDescent="0.25">
      <c r="A38660" s="72">
        <v>12.733029999999999</v>
      </c>
      <c r="B38660" s="72">
        <v>-90.183952000000005</v>
      </c>
    </row>
    <row r="38661" spans="1:2" x14ac:dyDescent="0.25">
      <c r="A38661" s="72">
        <v>12.733359</v>
      </c>
      <c r="B38661" s="72">
        <v>-90.182005000000004</v>
      </c>
    </row>
    <row r="38662" spans="1:2" x14ac:dyDescent="0.25">
      <c r="A38662" s="72">
        <v>12.733688000000001</v>
      </c>
      <c r="B38662" s="72">
        <v>-90.179755999999998</v>
      </c>
    </row>
    <row r="38663" spans="1:2" x14ac:dyDescent="0.25">
      <c r="A38663" s="72">
        <v>12.734017</v>
      </c>
      <c r="B38663" s="72">
        <v>-90.177182999999999</v>
      </c>
    </row>
    <row r="38664" spans="1:2" x14ac:dyDescent="0.25">
      <c r="A38664" s="72">
        <v>12.734346</v>
      </c>
      <c r="B38664" s="72">
        <v>-90.174306999999999</v>
      </c>
    </row>
    <row r="38665" spans="1:2" x14ac:dyDescent="0.25">
      <c r="A38665" s="72">
        <v>12.734674999999999</v>
      </c>
      <c r="B38665" s="72">
        <v>-90.170545000000004</v>
      </c>
    </row>
    <row r="38666" spans="1:2" x14ac:dyDescent="0.25">
      <c r="A38666" s="72">
        <v>12.735004</v>
      </c>
      <c r="B38666" s="72">
        <v>-90.167970999999994</v>
      </c>
    </row>
    <row r="38667" spans="1:2" x14ac:dyDescent="0.25">
      <c r="A38667" s="72">
        <v>12.735334</v>
      </c>
      <c r="B38667" s="72">
        <v>-90.165636000000006</v>
      </c>
    </row>
    <row r="38668" spans="1:2" x14ac:dyDescent="0.25">
      <c r="A38668" s="72">
        <v>12.735663000000001</v>
      </c>
      <c r="B38668" s="72">
        <v>-90.163263000000001</v>
      </c>
    </row>
    <row r="38669" spans="1:2" x14ac:dyDescent="0.25">
      <c r="A38669" s="72">
        <v>12.735992</v>
      </c>
      <c r="B38669" s="72">
        <v>-90.160712000000004</v>
      </c>
    </row>
    <row r="38670" spans="1:2" x14ac:dyDescent="0.25">
      <c r="A38670" s="72">
        <v>12.736321</v>
      </c>
      <c r="B38670" s="72">
        <v>-90.158112000000003</v>
      </c>
    </row>
    <row r="38671" spans="1:2" x14ac:dyDescent="0.25">
      <c r="A38671" s="72">
        <v>12.736649999999999</v>
      </c>
      <c r="B38671" s="72">
        <v>-90.154859000000002</v>
      </c>
    </row>
    <row r="38672" spans="1:2" x14ac:dyDescent="0.25">
      <c r="A38672" s="72">
        <v>12.736979</v>
      </c>
      <c r="B38672" s="72">
        <v>-90.152606000000006</v>
      </c>
    </row>
    <row r="38673" spans="1:2" x14ac:dyDescent="0.25">
      <c r="A38673" s="72">
        <v>12.737308000000001</v>
      </c>
      <c r="B38673" s="72">
        <v>-90.150216</v>
      </c>
    </row>
    <row r="38674" spans="1:2" x14ac:dyDescent="0.25">
      <c r="A38674" s="72">
        <v>12.737638</v>
      </c>
      <c r="B38674" s="72">
        <v>-90.148060999999998</v>
      </c>
    </row>
    <row r="38675" spans="1:2" x14ac:dyDescent="0.25">
      <c r="A38675" s="72">
        <v>12.737966999999999</v>
      </c>
      <c r="B38675" s="72">
        <v>-90.145737999999994</v>
      </c>
    </row>
    <row r="38676" spans="1:2" x14ac:dyDescent="0.25">
      <c r="A38676" s="72">
        <v>12.738296</v>
      </c>
      <c r="B38676" s="72">
        <v>-90.143416999999999</v>
      </c>
    </row>
    <row r="38677" spans="1:2" x14ac:dyDescent="0.25">
      <c r="A38677" s="72">
        <v>12.738625000000001</v>
      </c>
      <c r="B38677" s="72">
        <v>-90.141229999999993</v>
      </c>
    </row>
    <row r="38678" spans="1:2" x14ac:dyDescent="0.25">
      <c r="A38678" s="72">
        <v>12.738954</v>
      </c>
      <c r="B38678" s="72">
        <v>-90.138857000000002</v>
      </c>
    </row>
    <row r="38679" spans="1:2" x14ac:dyDescent="0.25">
      <c r="A38679" s="72">
        <v>12.739283</v>
      </c>
      <c r="B38679" s="72">
        <v>-90.136283000000006</v>
      </c>
    </row>
    <row r="38680" spans="1:2" x14ac:dyDescent="0.25">
      <c r="A38680" s="72">
        <v>12.739611999999999</v>
      </c>
      <c r="B38680" s="72">
        <v>-90.133730999999997</v>
      </c>
    </row>
    <row r="38681" spans="1:2" x14ac:dyDescent="0.25">
      <c r="A38681" s="72">
        <v>12.739941999999999</v>
      </c>
      <c r="B38681" s="72">
        <v>-90.131348000000003</v>
      </c>
    </row>
    <row r="38682" spans="1:2" x14ac:dyDescent="0.25">
      <c r="A38682" s="72">
        <v>12.740271</v>
      </c>
      <c r="B38682" s="72">
        <v>-90.128642999999997</v>
      </c>
    </row>
    <row r="38683" spans="1:2" x14ac:dyDescent="0.25">
      <c r="A38683" s="72">
        <v>12.740600000000001</v>
      </c>
      <c r="B38683" s="72">
        <v>-90.125321999999997</v>
      </c>
    </row>
    <row r="38684" spans="1:2" x14ac:dyDescent="0.25">
      <c r="A38684" s="72">
        <v>12.740929</v>
      </c>
      <c r="B38684" s="72">
        <v>-90.122992999999994</v>
      </c>
    </row>
    <row r="38685" spans="1:2" x14ac:dyDescent="0.25">
      <c r="A38685" s="72">
        <v>12.741258</v>
      </c>
      <c r="B38685" s="72">
        <v>-90.120157000000006</v>
      </c>
    </row>
    <row r="38686" spans="1:2" x14ac:dyDescent="0.25">
      <c r="A38686" s="72">
        <v>12.741587000000001</v>
      </c>
      <c r="B38686" s="72">
        <v>-90.115931000000003</v>
      </c>
    </row>
    <row r="38687" spans="1:2" x14ac:dyDescent="0.25">
      <c r="A38687" s="72">
        <v>12.741916</v>
      </c>
      <c r="B38687" s="72">
        <v>-90.111463999999998</v>
      </c>
    </row>
    <row r="38688" spans="1:2" x14ac:dyDescent="0.25">
      <c r="A38688" s="72">
        <v>12.742246</v>
      </c>
      <c r="B38688" s="72">
        <v>-90.107489000000001</v>
      </c>
    </row>
    <row r="38689" spans="1:2" x14ac:dyDescent="0.25">
      <c r="A38689" s="72">
        <v>12.742575</v>
      </c>
      <c r="B38689" s="72">
        <v>-90.103994</v>
      </c>
    </row>
    <row r="38690" spans="1:2" x14ac:dyDescent="0.25">
      <c r="A38690" s="72">
        <v>12.742903999999999</v>
      </c>
      <c r="B38690" s="72">
        <v>-90.101156000000003</v>
      </c>
    </row>
    <row r="38691" spans="1:2" x14ac:dyDescent="0.25">
      <c r="A38691" s="72">
        <v>12.743233</v>
      </c>
      <c r="B38691" s="72">
        <v>-90.098454000000004</v>
      </c>
    </row>
    <row r="38692" spans="1:2" x14ac:dyDescent="0.25">
      <c r="A38692" s="72">
        <v>12.743562000000001</v>
      </c>
      <c r="B38692" s="72">
        <v>-90.095771999999997</v>
      </c>
    </row>
    <row r="38693" spans="1:2" x14ac:dyDescent="0.25">
      <c r="A38693" s="72">
        <v>12.743891</v>
      </c>
      <c r="B38693" s="72">
        <v>-90.092716999999993</v>
      </c>
    </row>
    <row r="38694" spans="1:2" x14ac:dyDescent="0.25">
      <c r="A38694" s="72">
        <v>12.74422</v>
      </c>
      <c r="B38694" s="72">
        <v>-90.090461000000005</v>
      </c>
    </row>
    <row r="38695" spans="1:2" x14ac:dyDescent="0.25">
      <c r="A38695" s="72">
        <v>12.744548999999999</v>
      </c>
      <c r="B38695" s="72">
        <v>-90.088441000000003</v>
      </c>
    </row>
    <row r="38696" spans="1:2" x14ac:dyDescent="0.25">
      <c r="A38696" s="72">
        <v>12.744878999999999</v>
      </c>
      <c r="B38696" s="72">
        <v>-90.085999999999999</v>
      </c>
    </row>
    <row r="38697" spans="1:2" x14ac:dyDescent="0.25">
      <c r="A38697" s="72">
        <v>12.745208</v>
      </c>
      <c r="B38697" s="72">
        <v>-90.083100999999999</v>
      </c>
    </row>
    <row r="38698" spans="1:2" x14ac:dyDescent="0.25">
      <c r="A38698" s="72">
        <v>12.745537000000001</v>
      </c>
      <c r="B38698" s="72">
        <v>-90.080592999999993</v>
      </c>
    </row>
    <row r="38699" spans="1:2" x14ac:dyDescent="0.25">
      <c r="A38699" s="72">
        <v>12.745865999999999</v>
      </c>
      <c r="B38699" s="72">
        <v>-90.078097</v>
      </c>
    </row>
    <row r="38700" spans="1:2" x14ac:dyDescent="0.25">
      <c r="A38700" s="72">
        <v>12.746195</v>
      </c>
      <c r="B38700" s="72">
        <v>-90.075727999999998</v>
      </c>
    </row>
    <row r="38701" spans="1:2" x14ac:dyDescent="0.25">
      <c r="A38701" s="72">
        <v>12.746524000000001</v>
      </c>
      <c r="B38701" s="72">
        <v>-90.073334000000003</v>
      </c>
    </row>
    <row r="38702" spans="1:2" x14ac:dyDescent="0.25">
      <c r="A38702" s="72">
        <v>12.746853</v>
      </c>
      <c r="B38702" s="72">
        <v>-90.071167000000003</v>
      </c>
    </row>
    <row r="38703" spans="1:2" x14ac:dyDescent="0.25">
      <c r="A38703" s="72">
        <v>12.747183</v>
      </c>
      <c r="B38703" s="72">
        <v>-90.068679000000003</v>
      </c>
    </row>
    <row r="38704" spans="1:2" x14ac:dyDescent="0.25">
      <c r="A38704" s="72">
        <v>12.747512</v>
      </c>
      <c r="B38704" s="72">
        <v>-90.066248999999999</v>
      </c>
    </row>
    <row r="38705" spans="1:2" x14ac:dyDescent="0.25">
      <c r="A38705" s="72">
        <v>12.747840999999999</v>
      </c>
      <c r="B38705" s="72">
        <v>-90.063601000000006</v>
      </c>
    </row>
    <row r="38706" spans="1:2" x14ac:dyDescent="0.25">
      <c r="A38706" s="72">
        <v>12.74817</v>
      </c>
      <c r="B38706" s="72">
        <v>-90.061314999999993</v>
      </c>
    </row>
    <row r="38707" spans="1:2" x14ac:dyDescent="0.25">
      <c r="A38707" s="72">
        <v>12.748499000000001</v>
      </c>
      <c r="B38707" s="72">
        <v>-90.058310000000006</v>
      </c>
    </row>
    <row r="38708" spans="1:2" x14ac:dyDescent="0.25">
      <c r="A38708" s="72">
        <v>12.748828</v>
      </c>
      <c r="B38708" s="72">
        <v>-90.055778000000004</v>
      </c>
    </row>
    <row r="38709" spans="1:2" x14ac:dyDescent="0.25">
      <c r="A38709" s="72">
        <v>12.749157</v>
      </c>
      <c r="B38709" s="72">
        <v>-90.053662000000003</v>
      </c>
    </row>
    <row r="38710" spans="1:2" x14ac:dyDescent="0.25">
      <c r="A38710" s="72">
        <v>12.749487</v>
      </c>
      <c r="B38710" s="72">
        <v>-90.051201000000006</v>
      </c>
    </row>
    <row r="38711" spans="1:2" x14ac:dyDescent="0.25">
      <c r="A38711" s="72">
        <v>12.749815999999999</v>
      </c>
      <c r="B38711" s="72">
        <v>-90.048907</v>
      </c>
    </row>
    <row r="38712" spans="1:2" x14ac:dyDescent="0.25">
      <c r="A38712" s="72">
        <v>12.750145</v>
      </c>
      <c r="B38712" s="72">
        <v>-90.046638000000002</v>
      </c>
    </row>
    <row r="38713" spans="1:2" x14ac:dyDescent="0.25">
      <c r="A38713" s="72">
        <v>12.750474000000001</v>
      </c>
      <c r="B38713" s="72">
        <v>-90.044051999999994</v>
      </c>
    </row>
    <row r="38714" spans="1:2" x14ac:dyDescent="0.25">
      <c r="A38714" s="72">
        <v>12.750802999999999</v>
      </c>
      <c r="B38714" s="72">
        <v>-90.041509000000005</v>
      </c>
    </row>
    <row r="38715" spans="1:2" x14ac:dyDescent="0.25">
      <c r="A38715" s="72">
        <v>12.751132</v>
      </c>
      <c r="B38715" s="72">
        <v>-90.039019999999994</v>
      </c>
    </row>
    <row r="38716" spans="1:2" x14ac:dyDescent="0.25">
      <c r="A38716" s="72">
        <v>12.751461000000001</v>
      </c>
      <c r="B38716" s="72">
        <v>-90.036304999999999</v>
      </c>
    </row>
    <row r="38717" spans="1:2" x14ac:dyDescent="0.25">
      <c r="A38717" s="72">
        <v>12.751791000000001</v>
      </c>
      <c r="B38717" s="72">
        <v>-90.033154999999994</v>
      </c>
    </row>
    <row r="38718" spans="1:2" x14ac:dyDescent="0.25">
      <c r="A38718" s="72">
        <v>12.75212</v>
      </c>
      <c r="B38718" s="72">
        <v>-90.030434999999997</v>
      </c>
    </row>
    <row r="38719" spans="1:2" x14ac:dyDescent="0.25">
      <c r="A38719" s="72">
        <v>12.752449</v>
      </c>
      <c r="B38719" s="72">
        <v>-90.027906999999999</v>
      </c>
    </row>
    <row r="38720" spans="1:2" x14ac:dyDescent="0.25">
      <c r="A38720" s="72">
        <v>12.752777999999999</v>
      </c>
      <c r="B38720" s="72">
        <v>-90.024872000000002</v>
      </c>
    </row>
    <row r="38721" spans="1:2" x14ac:dyDescent="0.25">
      <c r="A38721" s="72">
        <v>12.753107</v>
      </c>
      <c r="B38721" s="72">
        <v>-90.022205999999997</v>
      </c>
    </row>
    <row r="38722" spans="1:2" x14ac:dyDescent="0.25">
      <c r="A38722" s="72">
        <v>12.753436000000001</v>
      </c>
      <c r="B38722" s="72">
        <v>-90.019115999999997</v>
      </c>
    </row>
    <row r="38723" spans="1:2" x14ac:dyDescent="0.25">
      <c r="A38723" s="72">
        <v>12.753765</v>
      </c>
      <c r="B38723" s="72">
        <v>-90.016876999999994</v>
      </c>
    </row>
    <row r="38724" spans="1:2" x14ac:dyDescent="0.25">
      <c r="A38724" s="72">
        <v>12.754094</v>
      </c>
      <c r="B38724" s="72">
        <v>-90.014696000000001</v>
      </c>
    </row>
    <row r="38725" spans="1:2" x14ac:dyDescent="0.25">
      <c r="A38725" s="72">
        <v>12.754424</v>
      </c>
      <c r="B38725" s="72">
        <v>-90.011865</v>
      </c>
    </row>
    <row r="38726" spans="1:2" x14ac:dyDescent="0.25">
      <c r="A38726" s="72">
        <v>12.754752999999999</v>
      </c>
      <c r="B38726" s="72">
        <v>-90.008987000000005</v>
      </c>
    </row>
    <row r="38727" spans="1:2" x14ac:dyDescent="0.25">
      <c r="A38727" s="72">
        <v>12.755082</v>
      </c>
      <c r="B38727" s="72">
        <v>-90.005970000000005</v>
      </c>
    </row>
    <row r="38728" spans="1:2" x14ac:dyDescent="0.25">
      <c r="A38728" s="72">
        <v>12.755411</v>
      </c>
      <c r="B38728" s="72">
        <v>-90.003352000000007</v>
      </c>
    </row>
    <row r="38729" spans="1:2" x14ac:dyDescent="0.25">
      <c r="A38729" s="72">
        <v>12.755739999999999</v>
      </c>
      <c r="B38729" s="72">
        <v>-90.001199</v>
      </c>
    </row>
    <row r="38730" spans="1:2" x14ac:dyDescent="0.25">
      <c r="A38730" s="72">
        <v>12.756069</v>
      </c>
      <c r="B38730" s="72">
        <v>-89.998885000000001</v>
      </c>
    </row>
    <row r="38731" spans="1:2" x14ac:dyDescent="0.25">
      <c r="A38731" s="72">
        <v>12.756398000000001</v>
      </c>
      <c r="B38731" s="72">
        <v>-89.996515000000002</v>
      </c>
    </row>
    <row r="38732" spans="1:2" x14ac:dyDescent="0.25">
      <c r="A38732" s="72">
        <v>12.756728000000001</v>
      </c>
      <c r="B38732" s="72">
        <v>-89.994000999999997</v>
      </c>
    </row>
    <row r="38733" spans="1:2" x14ac:dyDescent="0.25">
      <c r="A38733" s="72">
        <v>12.757057</v>
      </c>
      <c r="B38733" s="72">
        <v>-89.991646000000003</v>
      </c>
    </row>
    <row r="38734" spans="1:2" x14ac:dyDescent="0.25">
      <c r="A38734" s="72">
        <v>12.757386</v>
      </c>
      <c r="B38734" s="72">
        <v>-89.989215999999999</v>
      </c>
    </row>
    <row r="38735" spans="1:2" x14ac:dyDescent="0.25">
      <c r="A38735" s="72">
        <v>12.757714999999999</v>
      </c>
      <c r="B38735" s="72">
        <v>-89.986767999999998</v>
      </c>
    </row>
    <row r="38736" spans="1:2" x14ac:dyDescent="0.25">
      <c r="A38736" s="72">
        <v>12.758044</v>
      </c>
      <c r="B38736" s="72">
        <v>-89.983827000000005</v>
      </c>
    </row>
    <row r="38737" spans="1:2" x14ac:dyDescent="0.25">
      <c r="A38737" s="72">
        <v>12.758373000000001</v>
      </c>
      <c r="B38737" s="72">
        <v>-89.980487999999994</v>
      </c>
    </row>
    <row r="38738" spans="1:2" x14ac:dyDescent="0.25">
      <c r="A38738" s="72">
        <v>12.758702</v>
      </c>
      <c r="B38738" s="72">
        <v>-89.978742999999994</v>
      </c>
    </row>
    <row r="38739" spans="1:2" x14ac:dyDescent="0.25">
      <c r="A38739" s="72">
        <v>12.759031999999999</v>
      </c>
      <c r="B38739" s="72">
        <v>-89.977012000000002</v>
      </c>
    </row>
    <row r="38740" spans="1:2" x14ac:dyDescent="0.25">
      <c r="A38740" s="72">
        <v>12.759361</v>
      </c>
      <c r="B38740" s="72">
        <v>-89.974566999999993</v>
      </c>
    </row>
    <row r="38741" spans="1:2" x14ac:dyDescent="0.25">
      <c r="A38741" s="72">
        <v>12.759690000000001</v>
      </c>
      <c r="B38741" s="72">
        <v>-89.971591000000004</v>
      </c>
    </row>
    <row r="38742" spans="1:2" x14ac:dyDescent="0.25">
      <c r="A38742" s="72">
        <v>12.760019</v>
      </c>
      <c r="B38742" s="72">
        <v>-89.969038999999995</v>
      </c>
    </row>
    <row r="38743" spans="1:2" x14ac:dyDescent="0.25">
      <c r="A38743" s="72">
        <v>12.760348</v>
      </c>
      <c r="B38743" s="72">
        <v>-89.966614000000007</v>
      </c>
    </row>
    <row r="38744" spans="1:2" x14ac:dyDescent="0.25">
      <c r="A38744" s="72">
        <v>12.760676999999999</v>
      </c>
      <c r="B38744" s="72">
        <v>-89.963883999999993</v>
      </c>
    </row>
    <row r="38745" spans="1:2" x14ac:dyDescent="0.25">
      <c r="A38745" s="72">
        <v>12.761006</v>
      </c>
      <c r="B38745" s="72">
        <v>-89.961321999999996</v>
      </c>
    </row>
    <row r="38746" spans="1:2" x14ac:dyDescent="0.25">
      <c r="A38746" s="72">
        <v>12.761336</v>
      </c>
      <c r="B38746" s="72">
        <v>-89.959117000000006</v>
      </c>
    </row>
    <row r="38747" spans="1:2" x14ac:dyDescent="0.25">
      <c r="A38747" s="72">
        <v>12.761665000000001</v>
      </c>
      <c r="B38747" s="72">
        <v>-89.956710000000001</v>
      </c>
    </row>
    <row r="38748" spans="1:2" x14ac:dyDescent="0.25">
      <c r="A38748" s="72">
        <v>12.761994</v>
      </c>
      <c r="B38748" s="72">
        <v>-89.954092000000003</v>
      </c>
    </row>
    <row r="38749" spans="1:2" x14ac:dyDescent="0.25">
      <c r="A38749" s="72">
        <v>12.762323</v>
      </c>
      <c r="B38749" s="72">
        <v>-89.951550999999995</v>
      </c>
    </row>
    <row r="38750" spans="1:2" x14ac:dyDescent="0.25">
      <c r="A38750" s="72">
        <v>12.762651999999999</v>
      </c>
      <c r="B38750" s="72">
        <v>-89.948190999999994</v>
      </c>
    </row>
    <row r="38751" spans="1:2" x14ac:dyDescent="0.25">
      <c r="A38751" s="72">
        <v>12.762981</v>
      </c>
      <c r="B38751" s="72">
        <v>-89.943496999999994</v>
      </c>
    </row>
    <row r="38752" spans="1:2" x14ac:dyDescent="0.25">
      <c r="A38752" s="72">
        <v>12.763310000000001</v>
      </c>
      <c r="B38752" s="72">
        <v>-89.940781000000001</v>
      </c>
    </row>
    <row r="38753" spans="1:2" x14ac:dyDescent="0.25">
      <c r="A38753" s="72">
        <v>12.763639</v>
      </c>
      <c r="B38753" s="72">
        <v>-89.938066000000006</v>
      </c>
    </row>
    <row r="38754" spans="1:2" x14ac:dyDescent="0.25">
      <c r="A38754" s="72">
        <v>12.763968999999999</v>
      </c>
      <c r="B38754" s="72">
        <v>-89.935608999999999</v>
      </c>
    </row>
    <row r="38755" spans="1:2" x14ac:dyDescent="0.25">
      <c r="A38755" s="72">
        <v>12.764298</v>
      </c>
      <c r="B38755" s="72">
        <v>-89.932852999999994</v>
      </c>
    </row>
    <row r="38756" spans="1:2" x14ac:dyDescent="0.25">
      <c r="A38756" s="72">
        <v>12.764627000000001</v>
      </c>
      <c r="B38756" s="72">
        <v>-89.930195999999995</v>
      </c>
    </row>
    <row r="38757" spans="1:2" x14ac:dyDescent="0.25">
      <c r="A38757" s="72">
        <v>12.764956</v>
      </c>
      <c r="B38757" s="72">
        <v>-89.927437999999995</v>
      </c>
    </row>
    <row r="38758" spans="1:2" x14ac:dyDescent="0.25">
      <c r="A38758" s="72">
        <v>12.765285</v>
      </c>
      <c r="B38758" s="72">
        <v>-89.924876999999995</v>
      </c>
    </row>
    <row r="38759" spans="1:2" x14ac:dyDescent="0.25">
      <c r="A38759" s="72">
        <v>12.765613999999999</v>
      </c>
      <c r="B38759" s="72">
        <v>-89.922481000000005</v>
      </c>
    </row>
    <row r="38760" spans="1:2" x14ac:dyDescent="0.25">
      <c r="A38760" s="72">
        <v>12.765943</v>
      </c>
      <c r="B38760" s="72">
        <v>-89.919931000000005</v>
      </c>
    </row>
    <row r="38761" spans="1:2" x14ac:dyDescent="0.25">
      <c r="A38761" s="72">
        <v>12.766273</v>
      </c>
      <c r="B38761" s="72">
        <v>-89.916400999999993</v>
      </c>
    </row>
    <row r="38762" spans="1:2" x14ac:dyDescent="0.25">
      <c r="A38762" s="72">
        <v>12.766602000000001</v>
      </c>
      <c r="B38762" s="72">
        <v>-89.912779999999998</v>
      </c>
    </row>
    <row r="38763" spans="1:2" x14ac:dyDescent="0.25">
      <c r="A38763" s="72">
        <v>12.766931</v>
      </c>
      <c r="B38763" s="72">
        <v>-89.909948</v>
      </c>
    </row>
    <row r="38764" spans="1:2" x14ac:dyDescent="0.25">
      <c r="A38764" s="72">
        <v>12.76726</v>
      </c>
      <c r="B38764" s="72">
        <v>-89.907415999999998</v>
      </c>
    </row>
    <row r="38765" spans="1:2" x14ac:dyDescent="0.25">
      <c r="A38765" s="72">
        <v>12.767588999999999</v>
      </c>
      <c r="B38765" s="72">
        <v>-89.905225999999999</v>
      </c>
    </row>
    <row r="38766" spans="1:2" x14ac:dyDescent="0.25">
      <c r="A38766" s="72">
        <v>12.767918</v>
      </c>
      <c r="B38766" s="72">
        <v>-89.902534000000003</v>
      </c>
    </row>
    <row r="38767" spans="1:2" x14ac:dyDescent="0.25">
      <c r="A38767" s="72">
        <v>12.768247000000001</v>
      </c>
      <c r="B38767" s="72">
        <v>-89.899665999999996</v>
      </c>
    </row>
    <row r="38768" spans="1:2" x14ac:dyDescent="0.25">
      <c r="A38768" s="72">
        <v>12.768577000000001</v>
      </c>
      <c r="B38768" s="72">
        <v>-89.897098999999997</v>
      </c>
    </row>
    <row r="38769" spans="1:2" x14ac:dyDescent="0.25">
      <c r="A38769" s="72">
        <v>12.768905999999999</v>
      </c>
      <c r="B38769" s="72">
        <v>-89.894548999999998</v>
      </c>
    </row>
    <row r="38770" spans="1:2" x14ac:dyDescent="0.25">
      <c r="A38770" s="72">
        <v>12.769235</v>
      </c>
      <c r="B38770" s="72">
        <v>-89.891531000000001</v>
      </c>
    </row>
    <row r="38771" spans="1:2" x14ac:dyDescent="0.25">
      <c r="A38771" s="72">
        <v>12.769564000000001</v>
      </c>
      <c r="B38771" s="72">
        <v>-89.888710000000003</v>
      </c>
    </row>
    <row r="38772" spans="1:2" x14ac:dyDescent="0.25">
      <c r="A38772" s="72">
        <v>12.769893</v>
      </c>
      <c r="B38772" s="72">
        <v>-89.885840000000002</v>
      </c>
    </row>
    <row r="38773" spans="1:2" x14ac:dyDescent="0.25">
      <c r="A38773" s="72">
        <v>12.770222</v>
      </c>
      <c r="B38773" s="72">
        <v>-89.882752999999994</v>
      </c>
    </row>
    <row r="38774" spans="1:2" x14ac:dyDescent="0.25">
      <c r="A38774" s="72">
        <v>12.770550999999999</v>
      </c>
      <c r="B38774" s="72">
        <v>-89.879956000000007</v>
      </c>
    </row>
    <row r="38775" spans="1:2" x14ac:dyDescent="0.25">
      <c r="A38775" s="72">
        <v>12.770880999999999</v>
      </c>
      <c r="B38775" s="72">
        <v>-89.877353999999997</v>
      </c>
    </row>
    <row r="38776" spans="1:2" x14ac:dyDescent="0.25">
      <c r="A38776" s="72">
        <v>12.77121</v>
      </c>
      <c r="B38776" s="72">
        <v>-89.875068999999996</v>
      </c>
    </row>
    <row r="38777" spans="1:2" x14ac:dyDescent="0.25">
      <c r="A38777" s="72">
        <v>12.771539000000001</v>
      </c>
      <c r="B38777" s="72">
        <v>-89.872857999999994</v>
      </c>
    </row>
    <row r="38778" spans="1:2" x14ac:dyDescent="0.25">
      <c r="A38778" s="72">
        <v>12.771868</v>
      </c>
      <c r="B38778" s="72">
        <v>-89.869981999999993</v>
      </c>
    </row>
    <row r="38779" spans="1:2" x14ac:dyDescent="0.25">
      <c r="A38779" s="72">
        <v>12.772197</v>
      </c>
      <c r="B38779" s="72">
        <v>-89.867277999999999</v>
      </c>
    </row>
    <row r="38780" spans="1:2" x14ac:dyDescent="0.25">
      <c r="A38780" s="72">
        <v>12.772525999999999</v>
      </c>
      <c r="B38780" s="72">
        <v>-89.863721999999996</v>
      </c>
    </row>
    <row r="38781" spans="1:2" x14ac:dyDescent="0.25">
      <c r="A38781" s="72">
        <v>12.772855</v>
      </c>
      <c r="B38781" s="72">
        <v>-89.861082999999994</v>
      </c>
    </row>
    <row r="38782" spans="1:2" x14ac:dyDescent="0.25">
      <c r="A38782" s="72">
        <v>12.773184000000001</v>
      </c>
      <c r="B38782" s="72">
        <v>-89.858481999999995</v>
      </c>
    </row>
    <row r="38783" spans="1:2" x14ac:dyDescent="0.25">
      <c r="A38783" s="72">
        <v>12.773514</v>
      </c>
      <c r="B38783" s="72">
        <v>-89.855860000000007</v>
      </c>
    </row>
    <row r="38784" spans="1:2" x14ac:dyDescent="0.25">
      <c r="A38784" s="72">
        <v>12.773842999999999</v>
      </c>
      <c r="B38784" s="72">
        <v>-89.853217000000001</v>
      </c>
    </row>
    <row r="38785" spans="1:2" x14ac:dyDescent="0.25">
      <c r="A38785" s="72">
        <v>12.774172</v>
      </c>
      <c r="B38785" s="72">
        <v>-89.850745000000003</v>
      </c>
    </row>
    <row r="38786" spans="1:2" x14ac:dyDescent="0.25">
      <c r="A38786" s="72">
        <v>12.774501000000001</v>
      </c>
      <c r="B38786" s="72">
        <v>-89.847928999999993</v>
      </c>
    </row>
    <row r="38787" spans="1:2" x14ac:dyDescent="0.25">
      <c r="A38787" s="72">
        <v>12.77483</v>
      </c>
      <c r="B38787" s="72">
        <v>-89.845240000000004</v>
      </c>
    </row>
    <row r="38788" spans="1:2" x14ac:dyDescent="0.25">
      <c r="A38788" s="72">
        <v>12.775159</v>
      </c>
      <c r="B38788" s="72">
        <v>-89.842528999999999</v>
      </c>
    </row>
    <row r="38789" spans="1:2" x14ac:dyDescent="0.25">
      <c r="A38789" s="72">
        <v>12.775487999999999</v>
      </c>
      <c r="B38789" s="72">
        <v>-89.839911999999998</v>
      </c>
    </row>
    <row r="38790" spans="1:2" x14ac:dyDescent="0.25">
      <c r="A38790" s="72">
        <v>12.775817999999999</v>
      </c>
      <c r="B38790" s="72">
        <v>-89.837170999999998</v>
      </c>
    </row>
    <row r="38791" spans="1:2" x14ac:dyDescent="0.25">
      <c r="A38791" s="72">
        <v>12.776147</v>
      </c>
      <c r="B38791" s="72">
        <v>-89.833929999999995</v>
      </c>
    </row>
    <row r="38792" spans="1:2" x14ac:dyDescent="0.25">
      <c r="A38792" s="72">
        <v>12.776476000000001</v>
      </c>
      <c r="B38792" s="72">
        <v>-89.830601000000001</v>
      </c>
    </row>
    <row r="38793" spans="1:2" x14ac:dyDescent="0.25">
      <c r="A38793" s="72">
        <v>12.776805</v>
      </c>
      <c r="B38793" s="72">
        <v>-89.827506</v>
      </c>
    </row>
    <row r="38794" spans="1:2" x14ac:dyDescent="0.25">
      <c r="A38794" s="72">
        <v>12.777134</v>
      </c>
      <c r="B38794" s="72">
        <v>-89.824624999999997</v>
      </c>
    </row>
    <row r="38795" spans="1:2" x14ac:dyDescent="0.25">
      <c r="A38795" s="72">
        <v>12.777462999999999</v>
      </c>
      <c r="B38795" s="72">
        <v>-89.821834999999993</v>
      </c>
    </row>
    <row r="38796" spans="1:2" x14ac:dyDescent="0.25">
      <c r="A38796" s="72">
        <v>12.777792</v>
      </c>
      <c r="B38796" s="72">
        <v>-89.819158000000002</v>
      </c>
    </row>
    <row r="38797" spans="1:2" x14ac:dyDescent="0.25">
      <c r="A38797" s="72">
        <v>12.778122</v>
      </c>
      <c r="B38797" s="72">
        <v>-89.816642000000002</v>
      </c>
    </row>
    <row r="38798" spans="1:2" x14ac:dyDescent="0.25">
      <c r="A38798" s="72">
        <v>12.778451</v>
      </c>
      <c r="B38798" s="72">
        <v>-89.813982999999993</v>
      </c>
    </row>
    <row r="38799" spans="1:2" x14ac:dyDescent="0.25">
      <c r="A38799" s="72">
        <v>12.778779999999999</v>
      </c>
      <c r="B38799" s="72">
        <v>-89.811434000000006</v>
      </c>
    </row>
    <row r="38800" spans="1:2" x14ac:dyDescent="0.25">
      <c r="A38800" s="72">
        <v>12.779109</v>
      </c>
      <c r="B38800" s="72">
        <v>-89.809478999999996</v>
      </c>
    </row>
    <row r="38801" spans="1:2" x14ac:dyDescent="0.25">
      <c r="A38801" s="72">
        <v>12.779438000000001</v>
      </c>
      <c r="B38801" s="72">
        <v>-89.807383999999999</v>
      </c>
    </row>
    <row r="38802" spans="1:2" x14ac:dyDescent="0.25">
      <c r="A38802" s="72">
        <v>12.779767</v>
      </c>
      <c r="B38802" s="72">
        <v>-89.804362999999995</v>
      </c>
    </row>
    <row r="38803" spans="1:2" x14ac:dyDescent="0.25">
      <c r="A38803" s="72">
        <v>12.780096</v>
      </c>
      <c r="B38803" s="72">
        <v>-89.801219000000003</v>
      </c>
    </row>
    <row r="38804" spans="1:2" x14ac:dyDescent="0.25">
      <c r="A38804" s="72">
        <v>12.780426</v>
      </c>
      <c r="B38804" s="72">
        <v>-89.798445000000001</v>
      </c>
    </row>
    <row r="38805" spans="1:2" x14ac:dyDescent="0.25">
      <c r="A38805" s="72">
        <v>12.780754999999999</v>
      </c>
      <c r="B38805" s="72">
        <v>-89.795784999999995</v>
      </c>
    </row>
    <row r="38806" spans="1:2" x14ac:dyDescent="0.25">
      <c r="A38806" s="72">
        <v>12.781084</v>
      </c>
      <c r="B38806" s="72">
        <v>-89.793034000000006</v>
      </c>
    </row>
    <row r="38807" spans="1:2" x14ac:dyDescent="0.25">
      <c r="A38807" s="72">
        <v>12.781413000000001</v>
      </c>
      <c r="B38807" s="72">
        <v>-89.790402999999998</v>
      </c>
    </row>
    <row r="38808" spans="1:2" x14ac:dyDescent="0.25">
      <c r="A38808" s="72">
        <v>12.781741999999999</v>
      </c>
      <c r="B38808" s="72">
        <v>-89.787554</v>
      </c>
    </row>
    <row r="38809" spans="1:2" x14ac:dyDescent="0.25">
      <c r="A38809" s="72">
        <v>12.782071</v>
      </c>
      <c r="B38809" s="72">
        <v>-89.784031999999996</v>
      </c>
    </row>
    <row r="38810" spans="1:2" x14ac:dyDescent="0.25">
      <c r="A38810" s="72">
        <v>12.782400000000001</v>
      </c>
      <c r="B38810" s="72">
        <v>-89.780826000000005</v>
      </c>
    </row>
    <row r="38811" spans="1:2" x14ac:dyDescent="0.25">
      <c r="A38811" s="72">
        <v>12.782729</v>
      </c>
      <c r="B38811" s="72">
        <v>-89.778234999999995</v>
      </c>
    </row>
    <row r="38812" spans="1:2" x14ac:dyDescent="0.25">
      <c r="A38812" s="72">
        <v>12.783059</v>
      </c>
      <c r="B38812" s="72">
        <v>-89.775467000000006</v>
      </c>
    </row>
    <row r="38813" spans="1:2" x14ac:dyDescent="0.25">
      <c r="A38813" s="72">
        <v>12.783388</v>
      </c>
      <c r="B38813" s="72">
        <v>-89.772980000000004</v>
      </c>
    </row>
    <row r="38814" spans="1:2" x14ac:dyDescent="0.25">
      <c r="A38814" s="72">
        <v>12.783716999999999</v>
      </c>
      <c r="B38814" s="72">
        <v>-89.770320999999996</v>
      </c>
    </row>
    <row r="38815" spans="1:2" x14ac:dyDescent="0.25">
      <c r="A38815" s="72">
        <v>12.784046</v>
      </c>
      <c r="B38815" s="72">
        <v>-89.767601999999997</v>
      </c>
    </row>
    <row r="38816" spans="1:2" x14ac:dyDescent="0.25">
      <c r="A38816" s="72">
        <v>12.784375000000001</v>
      </c>
      <c r="B38816" s="72">
        <v>-89.764905999999996</v>
      </c>
    </row>
    <row r="38817" spans="1:2" x14ac:dyDescent="0.25">
      <c r="A38817" s="72">
        <v>12.784704</v>
      </c>
      <c r="B38817" s="72">
        <v>-89.762146999999999</v>
      </c>
    </row>
    <row r="38818" spans="1:2" x14ac:dyDescent="0.25">
      <c r="A38818" s="72">
        <v>12.785033</v>
      </c>
      <c r="B38818" s="72">
        <v>-89.758932000000001</v>
      </c>
    </row>
    <row r="38819" spans="1:2" x14ac:dyDescent="0.25">
      <c r="A38819" s="72">
        <v>12.785363</v>
      </c>
      <c r="B38819" s="72">
        <v>-89.756095000000002</v>
      </c>
    </row>
    <row r="38820" spans="1:2" x14ac:dyDescent="0.25">
      <c r="A38820" s="72">
        <v>12.785691999999999</v>
      </c>
      <c r="B38820" s="72">
        <v>-89.753372999999996</v>
      </c>
    </row>
    <row r="38821" spans="1:2" x14ac:dyDescent="0.25">
      <c r="A38821" s="72">
        <v>12.786021</v>
      </c>
      <c r="B38821" s="72">
        <v>-89.750349999999997</v>
      </c>
    </row>
    <row r="38822" spans="1:2" x14ac:dyDescent="0.25">
      <c r="A38822" s="72">
        <v>12.786350000000001</v>
      </c>
      <c r="B38822" s="72">
        <v>-89.747682999999995</v>
      </c>
    </row>
    <row r="38823" spans="1:2" x14ac:dyDescent="0.25">
      <c r="A38823" s="72">
        <v>12.786678999999999</v>
      </c>
      <c r="B38823" s="72">
        <v>-89.744997999999995</v>
      </c>
    </row>
    <row r="38824" spans="1:2" x14ac:dyDescent="0.25">
      <c r="A38824" s="72">
        <v>12.787008</v>
      </c>
      <c r="B38824" s="72">
        <v>-89.741966000000005</v>
      </c>
    </row>
    <row r="38825" spans="1:2" x14ac:dyDescent="0.25">
      <c r="A38825" s="72">
        <v>12.787337000000001</v>
      </c>
      <c r="B38825" s="72">
        <v>-89.738981999999993</v>
      </c>
    </row>
    <row r="38826" spans="1:2" x14ac:dyDescent="0.25">
      <c r="A38826" s="72">
        <v>12.787667000000001</v>
      </c>
      <c r="B38826" s="72">
        <v>-89.736053999999996</v>
      </c>
    </row>
    <row r="38827" spans="1:2" x14ac:dyDescent="0.25">
      <c r="A38827" s="72">
        <v>12.787996</v>
      </c>
      <c r="B38827" s="72">
        <v>-89.733407</v>
      </c>
    </row>
    <row r="38828" spans="1:2" x14ac:dyDescent="0.25">
      <c r="A38828" s="72">
        <v>12.788325</v>
      </c>
      <c r="B38828" s="72">
        <v>-89.730722</v>
      </c>
    </row>
    <row r="38829" spans="1:2" x14ac:dyDescent="0.25">
      <c r="A38829" s="72">
        <v>12.788653999999999</v>
      </c>
      <c r="B38829" s="72">
        <v>-89.727924000000002</v>
      </c>
    </row>
    <row r="38830" spans="1:2" x14ac:dyDescent="0.25">
      <c r="A38830" s="72">
        <v>12.788983</v>
      </c>
      <c r="B38830" s="72">
        <v>-89.725005999999993</v>
      </c>
    </row>
    <row r="38831" spans="1:2" x14ac:dyDescent="0.25">
      <c r="A38831" s="72">
        <v>12.789312000000001</v>
      </c>
      <c r="B38831" s="72">
        <v>-89.722014999999999</v>
      </c>
    </row>
    <row r="38832" spans="1:2" x14ac:dyDescent="0.25">
      <c r="A38832" s="72">
        <v>12.789641</v>
      </c>
      <c r="B38832" s="72">
        <v>-89.719183999999998</v>
      </c>
    </row>
    <row r="38833" spans="1:2" x14ac:dyDescent="0.25">
      <c r="A38833" s="72">
        <v>12.789971</v>
      </c>
      <c r="B38833" s="72">
        <v>-89.716548000000003</v>
      </c>
    </row>
    <row r="38834" spans="1:2" x14ac:dyDescent="0.25">
      <c r="A38834" s="72">
        <v>12.7903</v>
      </c>
      <c r="B38834" s="72">
        <v>-89.713708999999994</v>
      </c>
    </row>
    <row r="38835" spans="1:2" x14ac:dyDescent="0.25">
      <c r="A38835" s="72">
        <v>12.790628999999999</v>
      </c>
      <c r="B38835" s="72">
        <v>-89.710824000000002</v>
      </c>
    </row>
    <row r="38836" spans="1:2" x14ac:dyDescent="0.25">
      <c r="A38836" s="72">
        <v>12.790958</v>
      </c>
      <c r="B38836" s="72">
        <v>-89.707926999999998</v>
      </c>
    </row>
    <row r="38837" spans="1:2" x14ac:dyDescent="0.25">
      <c r="A38837" s="72">
        <v>12.791287000000001</v>
      </c>
      <c r="B38837" s="72">
        <v>-89.705602999999996</v>
      </c>
    </row>
    <row r="38838" spans="1:2" x14ac:dyDescent="0.25">
      <c r="A38838" s="72">
        <v>12.791615999999999</v>
      </c>
      <c r="B38838" s="72">
        <v>-89.701712000000001</v>
      </c>
    </row>
    <row r="38839" spans="1:2" x14ac:dyDescent="0.25">
      <c r="A38839" s="72">
        <v>12.791945</v>
      </c>
      <c r="B38839" s="72">
        <v>-89.699055999999999</v>
      </c>
    </row>
    <row r="38840" spans="1:2" x14ac:dyDescent="0.25">
      <c r="A38840" s="72">
        <v>12.792274000000001</v>
      </c>
      <c r="B38840" s="72">
        <v>-89.695946000000006</v>
      </c>
    </row>
    <row r="38841" spans="1:2" x14ac:dyDescent="0.25">
      <c r="A38841" s="72">
        <v>12.792604000000001</v>
      </c>
      <c r="B38841" s="72">
        <v>-89.693064000000007</v>
      </c>
    </row>
    <row r="38842" spans="1:2" x14ac:dyDescent="0.25">
      <c r="A38842" s="72">
        <v>12.792933</v>
      </c>
      <c r="B38842" s="72">
        <v>-89.69041</v>
      </c>
    </row>
    <row r="38843" spans="1:2" x14ac:dyDescent="0.25">
      <c r="A38843" s="72">
        <v>12.793262</v>
      </c>
      <c r="B38843" s="72">
        <v>-89.687662000000003</v>
      </c>
    </row>
    <row r="38844" spans="1:2" x14ac:dyDescent="0.25">
      <c r="A38844" s="72">
        <v>12.793590999999999</v>
      </c>
      <c r="B38844" s="72">
        <v>-89.684905999999998</v>
      </c>
    </row>
    <row r="38845" spans="1:2" x14ac:dyDescent="0.25">
      <c r="A38845" s="72">
        <v>12.79392</v>
      </c>
      <c r="B38845" s="72">
        <v>-89.682303000000005</v>
      </c>
    </row>
    <row r="38846" spans="1:2" x14ac:dyDescent="0.25">
      <c r="A38846" s="72">
        <v>12.794249000000001</v>
      </c>
      <c r="B38846" s="72">
        <v>-89.679561000000007</v>
      </c>
    </row>
    <row r="38847" spans="1:2" x14ac:dyDescent="0.25">
      <c r="A38847" s="72">
        <v>12.794578</v>
      </c>
      <c r="B38847" s="72">
        <v>-89.676756999999995</v>
      </c>
    </row>
    <row r="38848" spans="1:2" x14ac:dyDescent="0.25">
      <c r="A38848" s="72">
        <v>12.794908</v>
      </c>
      <c r="B38848" s="72">
        <v>-89.673676</v>
      </c>
    </row>
    <row r="38849" spans="1:2" x14ac:dyDescent="0.25">
      <c r="A38849" s="72">
        <v>12.795237</v>
      </c>
      <c r="B38849" s="72">
        <v>-89.670781000000005</v>
      </c>
    </row>
    <row r="38850" spans="1:2" x14ac:dyDescent="0.25">
      <c r="A38850" s="72">
        <v>12.795566000000001</v>
      </c>
      <c r="B38850" s="72">
        <v>-89.667776000000003</v>
      </c>
    </row>
    <row r="38851" spans="1:2" x14ac:dyDescent="0.25">
      <c r="A38851" s="72">
        <v>12.795895</v>
      </c>
      <c r="B38851" s="72">
        <v>-89.664984000000004</v>
      </c>
    </row>
    <row r="38852" spans="1:2" x14ac:dyDescent="0.25">
      <c r="A38852" s="72">
        <v>12.796224</v>
      </c>
      <c r="B38852" s="72">
        <v>-89.662335999999996</v>
      </c>
    </row>
    <row r="38853" spans="1:2" x14ac:dyDescent="0.25">
      <c r="A38853" s="72">
        <v>12.796552999999999</v>
      </c>
      <c r="B38853" s="72">
        <v>-89.659679999999994</v>
      </c>
    </row>
    <row r="38854" spans="1:2" x14ac:dyDescent="0.25">
      <c r="A38854" s="72">
        <v>12.796882</v>
      </c>
      <c r="B38854" s="72">
        <v>-89.656777000000005</v>
      </c>
    </row>
    <row r="38855" spans="1:2" x14ac:dyDescent="0.25">
      <c r="A38855" s="72">
        <v>12.797212</v>
      </c>
      <c r="B38855" s="72">
        <v>-89.653902000000002</v>
      </c>
    </row>
    <row r="38856" spans="1:2" x14ac:dyDescent="0.25">
      <c r="A38856" s="72">
        <v>12.797541000000001</v>
      </c>
      <c r="B38856" s="72">
        <v>-89.651009000000002</v>
      </c>
    </row>
    <row r="38857" spans="1:2" x14ac:dyDescent="0.25">
      <c r="A38857" s="72">
        <v>12.79787</v>
      </c>
      <c r="B38857" s="72">
        <v>-89.648062999999993</v>
      </c>
    </row>
    <row r="38858" spans="1:2" x14ac:dyDescent="0.25">
      <c r="A38858" s="72">
        <v>12.798199</v>
      </c>
      <c r="B38858" s="72">
        <v>-89.645238000000006</v>
      </c>
    </row>
    <row r="38859" spans="1:2" x14ac:dyDescent="0.25">
      <c r="A38859" s="72">
        <v>12.798527999999999</v>
      </c>
      <c r="B38859" s="72">
        <v>-89.642376999999996</v>
      </c>
    </row>
    <row r="38860" spans="1:2" x14ac:dyDescent="0.25">
      <c r="A38860" s="72">
        <v>12.798857</v>
      </c>
      <c r="B38860" s="72">
        <v>-89.639770999999996</v>
      </c>
    </row>
    <row r="38861" spans="1:2" x14ac:dyDescent="0.25">
      <c r="A38861" s="72">
        <v>12.799186000000001</v>
      </c>
      <c r="B38861" s="72">
        <v>-89.637431000000007</v>
      </c>
    </row>
    <row r="38862" spans="1:2" x14ac:dyDescent="0.25">
      <c r="A38862" s="72">
        <v>12.799516000000001</v>
      </c>
      <c r="B38862" s="72">
        <v>-89.634714000000002</v>
      </c>
    </row>
    <row r="38863" spans="1:2" x14ac:dyDescent="0.25">
      <c r="A38863" s="72">
        <v>12.799844999999999</v>
      </c>
      <c r="B38863" s="72">
        <v>-89.632034000000004</v>
      </c>
    </row>
    <row r="38864" spans="1:2" x14ac:dyDescent="0.25">
      <c r="A38864" s="72">
        <v>12.800174</v>
      </c>
      <c r="B38864" s="72">
        <v>-89.629647000000006</v>
      </c>
    </row>
    <row r="38865" spans="1:2" x14ac:dyDescent="0.25">
      <c r="A38865" s="72">
        <v>12.800503000000001</v>
      </c>
      <c r="B38865" s="72">
        <v>-89.626609000000002</v>
      </c>
    </row>
    <row r="38866" spans="1:2" x14ac:dyDescent="0.25">
      <c r="A38866" s="72">
        <v>12.800832</v>
      </c>
      <c r="B38866" s="72">
        <v>-89.623484000000005</v>
      </c>
    </row>
    <row r="38867" spans="1:2" x14ac:dyDescent="0.25">
      <c r="A38867" s="72">
        <v>12.801161</v>
      </c>
      <c r="B38867" s="72">
        <v>-89.619737999999998</v>
      </c>
    </row>
    <row r="38868" spans="1:2" x14ac:dyDescent="0.25">
      <c r="A38868" s="72">
        <v>12.801489999999999</v>
      </c>
      <c r="B38868" s="72">
        <v>-89.616905000000003</v>
      </c>
    </row>
    <row r="38869" spans="1:2" x14ac:dyDescent="0.25">
      <c r="A38869" s="72">
        <v>12.801819</v>
      </c>
      <c r="B38869" s="72">
        <v>-89.614238999999998</v>
      </c>
    </row>
    <row r="38870" spans="1:2" x14ac:dyDescent="0.25">
      <c r="A38870" s="72">
        <v>12.802149</v>
      </c>
      <c r="B38870" s="72">
        <v>-89.611455000000007</v>
      </c>
    </row>
    <row r="38871" spans="1:2" x14ac:dyDescent="0.25">
      <c r="A38871" s="72">
        <v>12.802478000000001</v>
      </c>
      <c r="B38871" s="72">
        <v>-89.608615</v>
      </c>
    </row>
    <row r="38872" spans="1:2" x14ac:dyDescent="0.25">
      <c r="A38872" s="72">
        <v>12.802807</v>
      </c>
      <c r="B38872" s="72">
        <v>-89.605688999999998</v>
      </c>
    </row>
    <row r="38873" spans="1:2" x14ac:dyDescent="0.25">
      <c r="A38873" s="72">
        <v>12.803136</v>
      </c>
      <c r="B38873" s="72">
        <v>-89.602931999999996</v>
      </c>
    </row>
    <row r="38874" spans="1:2" x14ac:dyDescent="0.25">
      <c r="A38874" s="72">
        <v>12.803464999999999</v>
      </c>
      <c r="B38874" s="72">
        <v>-89.600171000000003</v>
      </c>
    </row>
    <row r="38875" spans="1:2" x14ac:dyDescent="0.25">
      <c r="A38875" s="72">
        <v>12.803794</v>
      </c>
      <c r="B38875" s="72">
        <v>-89.597544999999997</v>
      </c>
    </row>
    <row r="38876" spans="1:2" x14ac:dyDescent="0.25">
      <c r="A38876" s="72">
        <v>12.804123000000001</v>
      </c>
      <c r="B38876" s="72">
        <v>-89.595005</v>
      </c>
    </row>
    <row r="38877" spans="1:2" x14ac:dyDescent="0.25">
      <c r="A38877" s="72">
        <v>12.804453000000001</v>
      </c>
      <c r="B38877" s="72">
        <v>-89.592419000000007</v>
      </c>
    </row>
    <row r="38878" spans="1:2" x14ac:dyDescent="0.25">
      <c r="A38878" s="72">
        <v>12.804781999999999</v>
      </c>
      <c r="B38878" s="72">
        <v>-89.589650000000006</v>
      </c>
    </row>
    <row r="38879" spans="1:2" x14ac:dyDescent="0.25">
      <c r="A38879" s="72">
        <v>12.805111</v>
      </c>
      <c r="B38879" s="72">
        <v>-89.586673000000005</v>
      </c>
    </row>
    <row r="38880" spans="1:2" x14ac:dyDescent="0.25">
      <c r="A38880" s="72">
        <v>12.805440000000001</v>
      </c>
      <c r="B38880" s="72">
        <v>-89.583657000000002</v>
      </c>
    </row>
    <row r="38881" spans="1:2" x14ac:dyDescent="0.25">
      <c r="A38881" s="72">
        <v>12.805769</v>
      </c>
      <c r="B38881" s="72">
        <v>-89.581014999999994</v>
      </c>
    </row>
    <row r="38882" spans="1:2" x14ac:dyDescent="0.25">
      <c r="A38882" s="72">
        <v>12.806098</v>
      </c>
      <c r="B38882" s="72">
        <v>-89.578603000000001</v>
      </c>
    </row>
    <row r="38883" spans="1:2" x14ac:dyDescent="0.25">
      <c r="A38883" s="72">
        <v>12.806426999999999</v>
      </c>
      <c r="B38883" s="72">
        <v>-89.575697000000005</v>
      </c>
    </row>
    <row r="38884" spans="1:2" x14ac:dyDescent="0.25">
      <c r="A38884" s="72">
        <v>12.806756999999999</v>
      </c>
      <c r="B38884" s="72">
        <v>-89.572981999999996</v>
      </c>
    </row>
    <row r="38885" spans="1:2" x14ac:dyDescent="0.25">
      <c r="A38885" s="72">
        <v>12.807086</v>
      </c>
      <c r="B38885" s="72">
        <v>-89.569580999999999</v>
      </c>
    </row>
    <row r="38886" spans="1:2" x14ac:dyDescent="0.25">
      <c r="A38886" s="72">
        <v>12.807415000000001</v>
      </c>
      <c r="B38886" s="72">
        <v>-89.566255999999996</v>
      </c>
    </row>
    <row r="38887" spans="1:2" x14ac:dyDescent="0.25">
      <c r="A38887" s="72">
        <v>12.807744</v>
      </c>
      <c r="B38887" s="72">
        <v>-89.563435999999996</v>
      </c>
    </row>
    <row r="38888" spans="1:2" x14ac:dyDescent="0.25">
      <c r="A38888" s="72">
        <v>12.808073</v>
      </c>
      <c r="B38888" s="72">
        <v>-89.560561000000007</v>
      </c>
    </row>
    <row r="38889" spans="1:2" x14ac:dyDescent="0.25">
      <c r="A38889" s="72">
        <v>12.808401999999999</v>
      </c>
      <c r="B38889" s="72">
        <v>-89.557765000000003</v>
      </c>
    </row>
    <row r="38890" spans="1:2" x14ac:dyDescent="0.25">
      <c r="A38890" s="72">
        <v>12.808731</v>
      </c>
      <c r="B38890" s="72">
        <v>-89.554748000000004</v>
      </c>
    </row>
    <row r="38891" spans="1:2" x14ac:dyDescent="0.25">
      <c r="A38891" s="72">
        <v>12.809061</v>
      </c>
      <c r="B38891" s="72">
        <v>-89.551044000000005</v>
      </c>
    </row>
    <row r="38892" spans="1:2" x14ac:dyDescent="0.25">
      <c r="A38892" s="72">
        <v>12.80939</v>
      </c>
      <c r="B38892" s="72">
        <v>-89.548243999999997</v>
      </c>
    </row>
    <row r="38893" spans="1:2" x14ac:dyDescent="0.25">
      <c r="A38893" s="72">
        <v>12.809718999999999</v>
      </c>
      <c r="B38893" s="72">
        <v>-89.545827000000003</v>
      </c>
    </row>
    <row r="38894" spans="1:2" x14ac:dyDescent="0.25">
      <c r="A38894" s="72">
        <v>12.810048</v>
      </c>
      <c r="B38894" s="72">
        <v>-89.543156999999994</v>
      </c>
    </row>
    <row r="38895" spans="1:2" x14ac:dyDescent="0.25">
      <c r="A38895" s="72">
        <v>12.810377000000001</v>
      </c>
      <c r="B38895" s="72">
        <v>-89.539128000000005</v>
      </c>
    </row>
    <row r="38896" spans="1:2" x14ac:dyDescent="0.25">
      <c r="A38896" s="72">
        <v>12.810706</v>
      </c>
      <c r="B38896" s="72">
        <v>-89.535854999999998</v>
      </c>
    </row>
    <row r="38897" spans="1:2" x14ac:dyDescent="0.25">
      <c r="A38897" s="72">
        <v>12.811035</v>
      </c>
      <c r="B38897" s="72">
        <v>-89.532827999999995</v>
      </c>
    </row>
    <row r="38898" spans="1:2" x14ac:dyDescent="0.25">
      <c r="A38898" s="72">
        <v>12.811363999999999</v>
      </c>
      <c r="B38898" s="72">
        <v>-89.529942000000005</v>
      </c>
    </row>
    <row r="38899" spans="1:2" x14ac:dyDescent="0.25">
      <c r="A38899" s="72">
        <v>12.811693999999999</v>
      </c>
      <c r="B38899" s="72">
        <v>-89.527266999999995</v>
      </c>
    </row>
    <row r="38900" spans="1:2" x14ac:dyDescent="0.25">
      <c r="A38900" s="72">
        <v>12.812023</v>
      </c>
      <c r="B38900" s="72">
        <v>-89.524640000000005</v>
      </c>
    </row>
    <row r="38901" spans="1:2" x14ac:dyDescent="0.25">
      <c r="A38901" s="72">
        <v>12.812352000000001</v>
      </c>
      <c r="B38901" s="72">
        <v>-89.521863999999994</v>
      </c>
    </row>
    <row r="38902" spans="1:2" x14ac:dyDescent="0.25">
      <c r="A38902" s="72">
        <v>12.812681</v>
      </c>
      <c r="B38902" s="72">
        <v>-89.518877000000003</v>
      </c>
    </row>
    <row r="38903" spans="1:2" x14ac:dyDescent="0.25">
      <c r="A38903" s="72">
        <v>12.81301</v>
      </c>
      <c r="B38903" s="72">
        <v>-89.515951999999999</v>
      </c>
    </row>
    <row r="38904" spans="1:2" x14ac:dyDescent="0.25">
      <c r="A38904" s="72">
        <v>12.813338999999999</v>
      </c>
      <c r="B38904" s="72">
        <v>-89.513355000000004</v>
      </c>
    </row>
    <row r="38905" spans="1:2" x14ac:dyDescent="0.25">
      <c r="A38905" s="72">
        <v>12.813668</v>
      </c>
      <c r="B38905" s="72">
        <v>-89.510844000000006</v>
      </c>
    </row>
    <row r="38906" spans="1:2" x14ac:dyDescent="0.25">
      <c r="A38906" s="72">
        <v>12.813998</v>
      </c>
      <c r="B38906" s="72">
        <v>-89.507664000000005</v>
      </c>
    </row>
    <row r="38907" spans="1:2" x14ac:dyDescent="0.25">
      <c r="A38907" s="72">
        <v>12.814327</v>
      </c>
      <c r="B38907" s="72">
        <v>-89.504395000000002</v>
      </c>
    </row>
    <row r="38908" spans="1:2" x14ac:dyDescent="0.25">
      <c r="A38908" s="72">
        <v>12.814655999999999</v>
      </c>
      <c r="B38908" s="72">
        <v>-89.501624000000007</v>
      </c>
    </row>
    <row r="38909" spans="1:2" x14ac:dyDescent="0.25">
      <c r="A38909" s="72">
        <v>12.814985</v>
      </c>
      <c r="B38909" s="72">
        <v>-89.498632000000001</v>
      </c>
    </row>
    <row r="38910" spans="1:2" x14ac:dyDescent="0.25">
      <c r="A38910" s="72">
        <v>12.815314000000001</v>
      </c>
      <c r="B38910" s="72">
        <v>-89.495434000000003</v>
      </c>
    </row>
    <row r="38911" spans="1:2" x14ac:dyDescent="0.25">
      <c r="A38911" s="72">
        <v>12.815643</v>
      </c>
      <c r="B38911" s="72">
        <v>-89.492313999999993</v>
      </c>
    </row>
    <row r="38912" spans="1:2" x14ac:dyDescent="0.25">
      <c r="A38912" s="72">
        <v>12.815972</v>
      </c>
      <c r="B38912" s="72">
        <v>-89.489491999999998</v>
      </c>
    </row>
    <row r="38913" spans="1:2" x14ac:dyDescent="0.25">
      <c r="A38913" s="72">
        <v>12.816302</v>
      </c>
      <c r="B38913" s="72">
        <v>-89.486770000000007</v>
      </c>
    </row>
    <row r="38914" spans="1:2" x14ac:dyDescent="0.25">
      <c r="A38914" s="72">
        <v>12.816630999999999</v>
      </c>
      <c r="B38914" s="72">
        <v>-89.483998999999997</v>
      </c>
    </row>
    <row r="38915" spans="1:2" x14ac:dyDescent="0.25">
      <c r="A38915" s="72">
        <v>12.81696</v>
      </c>
      <c r="B38915" s="72">
        <v>-89.480772000000002</v>
      </c>
    </row>
    <row r="38916" spans="1:2" x14ac:dyDescent="0.25">
      <c r="A38916" s="72">
        <v>12.817289000000001</v>
      </c>
      <c r="B38916" s="72">
        <v>-89.477928000000006</v>
      </c>
    </row>
    <row r="38917" spans="1:2" x14ac:dyDescent="0.25">
      <c r="A38917" s="72">
        <v>12.817618</v>
      </c>
      <c r="B38917" s="72">
        <v>-89.475183999999999</v>
      </c>
    </row>
    <row r="38918" spans="1:2" x14ac:dyDescent="0.25">
      <c r="A38918" s="72">
        <v>12.817947</v>
      </c>
      <c r="B38918" s="72">
        <v>-89.472222000000002</v>
      </c>
    </row>
    <row r="38919" spans="1:2" x14ac:dyDescent="0.25">
      <c r="A38919" s="72">
        <v>12.818275999999999</v>
      </c>
      <c r="B38919" s="72">
        <v>-89.469238000000004</v>
      </c>
    </row>
    <row r="38920" spans="1:2" x14ac:dyDescent="0.25">
      <c r="A38920" s="72">
        <v>12.818606000000001</v>
      </c>
      <c r="B38920" s="72">
        <v>-89.466458000000003</v>
      </c>
    </row>
    <row r="38921" spans="1:2" x14ac:dyDescent="0.25">
      <c r="A38921" s="72">
        <v>12.818935</v>
      </c>
      <c r="B38921" s="72">
        <v>-89.463873000000007</v>
      </c>
    </row>
    <row r="38922" spans="1:2" x14ac:dyDescent="0.25">
      <c r="A38922" s="72">
        <v>12.819264</v>
      </c>
      <c r="B38922" s="72">
        <v>-89.461054000000004</v>
      </c>
    </row>
    <row r="38923" spans="1:2" x14ac:dyDescent="0.25">
      <c r="A38923" s="72">
        <v>12.819592999999999</v>
      </c>
      <c r="B38923" s="72">
        <v>-89.458113999999995</v>
      </c>
    </row>
    <row r="38924" spans="1:2" x14ac:dyDescent="0.25">
      <c r="A38924" s="72">
        <v>12.819922</v>
      </c>
      <c r="B38924" s="72">
        <v>-89.455119999999994</v>
      </c>
    </row>
    <row r="38925" spans="1:2" x14ac:dyDescent="0.25">
      <c r="A38925" s="72">
        <v>12.820251000000001</v>
      </c>
      <c r="B38925" s="72">
        <v>-89.452259999999995</v>
      </c>
    </row>
    <row r="38926" spans="1:2" x14ac:dyDescent="0.25">
      <c r="A38926" s="72">
        <v>12.82058</v>
      </c>
      <c r="B38926" s="72">
        <v>-89.449017999999995</v>
      </c>
    </row>
    <row r="38927" spans="1:2" x14ac:dyDescent="0.25">
      <c r="A38927" s="72">
        <v>12.820909</v>
      </c>
      <c r="B38927" s="72">
        <v>-89.446271999999993</v>
      </c>
    </row>
    <row r="38928" spans="1:2" x14ac:dyDescent="0.25">
      <c r="A38928" s="72">
        <v>12.821239</v>
      </c>
      <c r="B38928" s="72">
        <v>-89.443298999999996</v>
      </c>
    </row>
    <row r="38929" spans="1:2" x14ac:dyDescent="0.25">
      <c r="A38929" s="72">
        <v>12.821567999999999</v>
      </c>
      <c r="B38929" s="72">
        <v>-89.440246000000002</v>
      </c>
    </row>
    <row r="38930" spans="1:2" x14ac:dyDescent="0.25">
      <c r="A38930" s="72">
        <v>12.821897</v>
      </c>
      <c r="B38930" s="72">
        <v>-89.437419000000006</v>
      </c>
    </row>
    <row r="38931" spans="1:2" x14ac:dyDescent="0.25">
      <c r="A38931" s="72">
        <v>12.822226000000001</v>
      </c>
      <c r="B38931" s="72">
        <v>-89.434683000000007</v>
      </c>
    </row>
    <row r="38932" spans="1:2" x14ac:dyDescent="0.25">
      <c r="A38932" s="72">
        <v>12.822554999999999</v>
      </c>
      <c r="B38932" s="72">
        <v>-89.431965000000005</v>
      </c>
    </row>
    <row r="38933" spans="1:2" x14ac:dyDescent="0.25">
      <c r="A38933" s="72">
        <v>12.822884</v>
      </c>
      <c r="B38933" s="72">
        <v>-89.429323999999994</v>
      </c>
    </row>
    <row r="38934" spans="1:2" x14ac:dyDescent="0.25">
      <c r="A38934" s="72">
        <v>12.823213000000001</v>
      </c>
      <c r="B38934" s="72">
        <v>-89.426591999999999</v>
      </c>
    </row>
    <row r="38935" spans="1:2" x14ac:dyDescent="0.25">
      <c r="A38935" s="72">
        <v>12.823543000000001</v>
      </c>
      <c r="B38935" s="72">
        <v>-89.423893000000007</v>
      </c>
    </row>
    <row r="38936" spans="1:2" x14ac:dyDescent="0.25">
      <c r="A38936" s="72">
        <v>12.823872</v>
      </c>
      <c r="B38936" s="72">
        <v>-89.421335999999997</v>
      </c>
    </row>
    <row r="38937" spans="1:2" x14ac:dyDescent="0.25">
      <c r="A38937" s="72">
        <v>12.824201</v>
      </c>
      <c r="B38937" s="72">
        <v>-89.418536000000003</v>
      </c>
    </row>
    <row r="38938" spans="1:2" x14ac:dyDescent="0.25">
      <c r="A38938" s="72">
        <v>12.824529999999999</v>
      </c>
      <c r="B38938" s="72">
        <v>-89.415874000000002</v>
      </c>
    </row>
    <row r="38939" spans="1:2" x14ac:dyDescent="0.25">
      <c r="A38939" s="72">
        <v>12.824859</v>
      </c>
      <c r="B38939" s="72">
        <v>-89.413150000000002</v>
      </c>
    </row>
    <row r="38940" spans="1:2" x14ac:dyDescent="0.25">
      <c r="A38940" s="72">
        <v>12.825188000000001</v>
      </c>
      <c r="B38940" s="72">
        <v>-89.410355999999993</v>
      </c>
    </row>
    <row r="38941" spans="1:2" x14ac:dyDescent="0.25">
      <c r="A38941" s="72">
        <v>12.825517</v>
      </c>
      <c r="B38941" s="72">
        <v>-89.407561999999999</v>
      </c>
    </row>
    <row r="38942" spans="1:2" x14ac:dyDescent="0.25">
      <c r="A38942" s="72">
        <v>12.825847</v>
      </c>
      <c r="B38942" s="72">
        <v>-89.404606000000001</v>
      </c>
    </row>
    <row r="38943" spans="1:2" x14ac:dyDescent="0.25">
      <c r="A38943" s="72">
        <v>12.826176</v>
      </c>
      <c r="B38943" s="72">
        <v>-89.401998000000006</v>
      </c>
    </row>
    <row r="38944" spans="1:2" x14ac:dyDescent="0.25">
      <c r="A38944" s="72">
        <v>12.826504999999999</v>
      </c>
      <c r="B38944" s="72">
        <v>-89.399296000000007</v>
      </c>
    </row>
    <row r="38945" spans="1:2" x14ac:dyDescent="0.25">
      <c r="A38945" s="72">
        <v>12.826834</v>
      </c>
      <c r="B38945" s="72">
        <v>-89.396246000000005</v>
      </c>
    </row>
    <row r="38946" spans="1:2" x14ac:dyDescent="0.25">
      <c r="A38946" s="72">
        <v>12.827163000000001</v>
      </c>
      <c r="B38946" s="72">
        <v>-89.393394999999998</v>
      </c>
    </row>
    <row r="38947" spans="1:2" x14ac:dyDescent="0.25">
      <c r="A38947" s="72">
        <v>12.827491999999999</v>
      </c>
      <c r="B38947" s="72">
        <v>-89.390811999999997</v>
      </c>
    </row>
    <row r="38948" spans="1:2" x14ac:dyDescent="0.25">
      <c r="A38948" s="72">
        <v>12.827821</v>
      </c>
      <c r="B38948" s="72">
        <v>-89.387929999999997</v>
      </c>
    </row>
    <row r="38949" spans="1:2" x14ac:dyDescent="0.25">
      <c r="A38949" s="72">
        <v>12.828151</v>
      </c>
      <c r="B38949" s="72">
        <v>-89.385113000000004</v>
      </c>
    </row>
    <row r="38950" spans="1:2" x14ac:dyDescent="0.25">
      <c r="A38950" s="72">
        <v>12.828480000000001</v>
      </c>
      <c r="B38950" s="72">
        <v>-89.382380999999995</v>
      </c>
    </row>
    <row r="38951" spans="1:2" x14ac:dyDescent="0.25">
      <c r="A38951" s="72">
        <v>12.828809</v>
      </c>
      <c r="B38951" s="72">
        <v>-89.379633999999996</v>
      </c>
    </row>
    <row r="38952" spans="1:2" x14ac:dyDescent="0.25">
      <c r="A38952" s="72">
        <v>12.829138</v>
      </c>
      <c r="B38952" s="72">
        <v>-89.376863</v>
      </c>
    </row>
    <row r="38953" spans="1:2" x14ac:dyDescent="0.25">
      <c r="A38953" s="72">
        <v>12.829466999999999</v>
      </c>
      <c r="B38953" s="72">
        <v>-89.374009999999998</v>
      </c>
    </row>
    <row r="38954" spans="1:2" x14ac:dyDescent="0.25">
      <c r="A38954" s="72">
        <v>12.829796</v>
      </c>
      <c r="B38954" s="72">
        <v>-89.371277000000006</v>
      </c>
    </row>
    <row r="38955" spans="1:2" x14ac:dyDescent="0.25">
      <c r="A38955" s="72">
        <v>12.830125000000001</v>
      </c>
      <c r="B38955" s="72">
        <v>-89.368409</v>
      </c>
    </row>
    <row r="38956" spans="1:2" x14ac:dyDescent="0.25">
      <c r="A38956" s="72">
        <v>12.830454</v>
      </c>
      <c r="B38956" s="72">
        <v>-89.365543000000002</v>
      </c>
    </row>
    <row r="38957" spans="1:2" x14ac:dyDescent="0.25">
      <c r="A38957" s="72">
        <v>12.830784</v>
      </c>
      <c r="B38957" s="72">
        <v>-89.362538000000001</v>
      </c>
    </row>
    <row r="38958" spans="1:2" x14ac:dyDescent="0.25">
      <c r="A38958" s="72">
        <v>12.831113</v>
      </c>
      <c r="B38958" s="72">
        <v>-89.359403</v>
      </c>
    </row>
    <row r="38959" spans="1:2" x14ac:dyDescent="0.25">
      <c r="A38959" s="72">
        <v>12.831441999999999</v>
      </c>
      <c r="B38959" s="72">
        <v>-89.356121000000002</v>
      </c>
    </row>
    <row r="38960" spans="1:2" x14ac:dyDescent="0.25">
      <c r="A38960" s="72">
        <v>12.831771</v>
      </c>
      <c r="B38960" s="72">
        <v>-89.353076999999999</v>
      </c>
    </row>
    <row r="38961" spans="1:2" x14ac:dyDescent="0.25">
      <c r="A38961" s="72">
        <v>12.832100000000001</v>
      </c>
      <c r="B38961" s="72">
        <v>-89.350492000000003</v>
      </c>
    </row>
    <row r="38962" spans="1:2" x14ac:dyDescent="0.25">
      <c r="A38962" s="72">
        <v>12.832428999999999</v>
      </c>
      <c r="B38962" s="72">
        <v>-89.347813000000002</v>
      </c>
    </row>
    <row r="38963" spans="1:2" x14ac:dyDescent="0.25">
      <c r="A38963" s="72">
        <v>12.832758</v>
      </c>
      <c r="B38963" s="72">
        <v>-89.344650999999999</v>
      </c>
    </row>
    <row r="38964" spans="1:2" x14ac:dyDescent="0.25">
      <c r="A38964" s="72">
        <v>12.833088</v>
      </c>
      <c r="B38964" s="72">
        <v>-89.341666000000004</v>
      </c>
    </row>
    <row r="38965" spans="1:2" x14ac:dyDescent="0.25">
      <c r="A38965" s="72">
        <v>12.833417000000001</v>
      </c>
      <c r="B38965" s="72">
        <v>-89.338870999999997</v>
      </c>
    </row>
    <row r="38966" spans="1:2" x14ac:dyDescent="0.25">
      <c r="A38966" s="72">
        <v>12.833746</v>
      </c>
      <c r="B38966" s="72">
        <v>-89.336100999999999</v>
      </c>
    </row>
    <row r="38967" spans="1:2" x14ac:dyDescent="0.25">
      <c r="A38967" s="72">
        <v>12.834075</v>
      </c>
      <c r="B38967" s="72">
        <v>-89.333290000000005</v>
      </c>
    </row>
    <row r="38968" spans="1:2" x14ac:dyDescent="0.25">
      <c r="A38968" s="72">
        <v>12.834403999999999</v>
      </c>
      <c r="B38968" s="72">
        <v>-89.330314999999999</v>
      </c>
    </row>
    <row r="38969" spans="1:2" x14ac:dyDescent="0.25">
      <c r="A38969" s="72">
        <v>12.834733</v>
      </c>
      <c r="B38969" s="72">
        <v>-89.327063999999993</v>
      </c>
    </row>
    <row r="38970" spans="1:2" x14ac:dyDescent="0.25">
      <c r="A38970" s="72">
        <v>12.835062000000001</v>
      </c>
      <c r="B38970" s="72">
        <v>-89.323764999999995</v>
      </c>
    </row>
    <row r="38971" spans="1:2" x14ac:dyDescent="0.25">
      <c r="A38971" s="72">
        <v>12.835392000000001</v>
      </c>
      <c r="B38971" s="72">
        <v>-89.320684</v>
      </c>
    </row>
    <row r="38972" spans="1:2" x14ac:dyDescent="0.25">
      <c r="A38972" s="72">
        <v>12.835720999999999</v>
      </c>
      <c r="B38972" s="72">
        <v>-89.317449999999994</v>
      </c>
    </row>
    <row r="38973" spans="1:2" x14ac:dyDescent="0.25">
      <c r="A38973" s="72">
        <v>12.83605</v>
      </c>
      <c r="B38973" s="72">
        <v>-89.314661000000001</v>
      </c>
    </row>
    <row r="38974" spans="1:2" x14ac:dyDescent="0.25">
      <c r="A38974" s="72">
        <v>12.836379000000001</v>
      </c>
      <c r="B38974" s="72">
        <v>-89.311847999999998</v>
      </c>
    </row>
    <row r="38975" spans="1:2" x14ac:dyDescent="0.25">
      <c r="A38975" s="72">
        <v>12.836708</v>
      </c>
      <c r="B38975" s="72">
        <v>-89.308707999999996</v>
      </c>
    </row>
    <row r="38976" spans="1:2" x14ac:dyDescent="0.25">
      <c r="A38976" s="72">
        <v>12.837037</v>
      </c>
      <c r="B38976" s="72">
        <v>-89.305542000000003</v>
      </c>
    </row>
    <row r="38977" spans="1:2" x14ac:dyDescent="0.25">
      <c r="A38977" s="72">
        <v>12.837365999999999</v>
      </c>
      <c r="B38977" s="72">
        <v>-89.302700000000002</v>
      </c>
    </row>
    <row r="38978" spans="1:2" x14ac:dyDescent="0.25">
      <c r="A38978" s="72">
        <v>12.837695999999999</v>
      </c>
      <c r="B38978" s="72">
        <v>-89.300180999999995</v>
      </c>
    </row>
    <row r="38979" spans="1:2" x14ac:dyDescent="0.25">
      <c r="A38979" s="72">
        <v>12.838025</v>
      </c>
      <c r="B38979" s="72">
        <v>-89.297675999999996</v>
      </c>
    </row>
    <row r="38980" spans="1:2" x14ac:dyDescent="0.25">
      <c r="A38980" s="72">
        <v>12.838354000000001</v>
      </c>
      <c r="B38980" s="72">
        <v>-89.295033000000004</v>
      </c>
    </row>
    <row r="38981" spans="1:2" x14ac:dyDescent="0.25">
      <c r="A38981" s="72">
        <v>12.838683</v>
      </c>
      <c r="B38981" s="72">
        <v>-89.292304000000001</v>
      </c>
    </row>
    <row r="38982" spans="1:2" x14ac:dyDescent="0.25">
      <c r="A38982" s="72">
        <v>12.839012</v>
      </c>
      <c r="B38982" s="72">
        <v>-89.289531999999994</v>
      </c>
    </row>
    <row r="38983" spans="1:2" x14ac:dyDescent="0.25">
      <c r="A38983" s="72">
        <v>12.839340999999999</v>
      </c>
      <c r="B38983" s="72">
        <v>-89.286940999999999</v>
      </c>
    </row>
    <row r="38984" spans="1:2" x14ac:dyDescent="0.25">
      <c r="A38984" s="72">
        <v>12.83967</v>
      </c>
      <c r="B38984" s="72">
        <v>-89.284156999999993</v>
      </c>
    </row>
    <row r="38985" spans="1:2" x14ac:dyDescent="0.25">
      <c r="A38985" s="72">
        <v>12.839999000000001</v>
      </c>
      <c r="B38985" s="72">
        <v>-89.281030000000001</v>
      </c>
    </row>
    <row r="38986" spans="1:2" x14ac:dyDescent="0.25">
      <c r="A38986" s="72">
        <v>12.840329000000001</v>
      </c>
      <c r="B38986" s="72">
        <v>-89.277852999999993</v>
      </c>
    </row>
    <row r="38987" spans="1:2" x14ac:dyDescent="0.25">
      <c r="A38987" s="72">
        <v>12.840657999999999</v>
      </c>
      <c r="B38987" s="72">
        <v>-89.275088999999994</v>
      </c>
    </row>
    <row r="38988" spans="1:2" x14ac:dyDescent="0.25">
      <c r="A38988" s="72">
        <v>12.840987</v>
      </c>
      <c r="B38988" s="72">
        <v>-89.272434000000004</v>
      </c>
    </row>
    <row r="38989" spans="1:2" x14ac:dyDescent="0.25">
      <c r="A38989" s="72">
        <v>12.841316000000001</v>
      </c>
      <c r="B38989" s="72">
        <v>-89.269574000000006</v>
      </c>
    </row>
    <row r="38990" spans="1:2" x14ac:dyDescent="0.25">
      <c r="A38990" s="72">
        <v>12.841645</v>
      </c>
      <c r="B38990" s="72">
        <v>-89.266469999999998</v>
      </c>
    </row>
    <row r="38991" spans="1:2" x14ac:dyDescent="0.25">
      <c r="A38991" s="72">
        <v>12.841974</v>
      </c>
      <c r="B38991" s="72">
        <v>-89.263666999999998</v>
      </c>
    </row>
    <row r="38992" spans="1:2" x14ac:dyDescent="0.25">
      <c r="A38992" s="72">
        <v>12.842302999999999</v>
      </c>
      <c r="B38992" s="72">
        <v>-89.260962000000006</v>
      </c>
    </row>
    <row r="38993" spans="1:2" x14ac:dyDescent="0.25">
      <c r="A38993" s="72">
        <v>12.842632999999999</v>
      </c>
      <c r="B38993" s="72">
        <v>-89.258217999999999</v>
      </c>
    </row>
    <row r="38994" spans="1:2" x14ac:dyDescent="0.25">
      <c r="A38994" s="72">
        <v>12.842962</v>
      </c>
      <c r="B38994" s="72">
        <v>-89.255420000000001</v>
      </c>
    </row>
    <row r="38995" spans="1:2" x14ac:dyDescent="0.25">
      <c r="A38995" s="72">
        <v>12.843291000000001</v>
      </c>
      <c r="B38995" s="72">
        <v>-89.252589999999998</v>
      </c>
    </row>
    <row r="38996" spans="1:2" x14ac:dyDescent="0.25">
      <c r="A38996" s="72">
        <v>12.84362</v>
      </c>
      <c r="B38996" s="72">
        <v>-89.249941000000007</v>
      </c>
    </row>
    <row r="38997" spans="1:2" x14ac:dyDescent="0.25">
      <c r="A38997" s="72">
        <v>12.843949</v>
      </c>
      <c r="B38997" s="72">
        <v>-89.247265999999996</v>
      </c>
    </row>
    <row r="38998" spans="1:2" x14ac:dyDescent="0.25">
      <c r="A38998" s="72">
        <v>12.844277999999999</v>
      </c>
      <c r="B38998" s="72">
        <v>-89.244632999999993</v>
      </c>
    </row>
    <row r="38999" spans="1:2" x14ac:dyDescent="0.25">
      <c r="A38999" s="72">
        <v>12.844607</v>
      </c>
      <c r="B38999" s="72">
        <v>-89.241911000000002</v>
      </c>
    </row>
    <row r="39000" spans="1:2" x14ac:dyDescent="0.25">
      <c r="A39000" s="72">
        <v>12.844937</v>
      </c>
      <c r="B39000" s="72">
        <v>-89.239283</v>
      </c>
    </row>
    <row r="39001" spans="1:2" x14ac:dyDescent="0.25">
      <c r="A39001" s="72">
        <v>12.845266000000001</v>
      </c>
      <c r="B39001" s="72">
        <v>-89.236429000000001</v>
      </c>
    </row>
    <row r="39002" spans="1:2" x14ac:dyDescent="0.25">
      <c r="A39002" s="72">
        <v>12.845594999999999</v>
      </c>
      <c r="B39002" s="72">
        <v>-89.233706999999995</v>
      </c>
    </row>
    <row r="39003" spans="1:2" x14ac:dyDescent="0.25">
      <c r="A39003" s="72">
        <v>12.845924</v>
      </c>
      <c r="B39003" s="72">
        <v>-89.230979000000005</v>
      </c>
    </row>
    <row r="39004" spans="1:2" x14ac:dyDescent="0.25">
      <c r="A39004" s="72">
        <v>12.846253000000001</v>
      </c>
      <c r="B39004" s="72">
        <v>-89.228326999999993</v>
      </c>
    </row>
    <row r="39005" spans="1:2" x14ac:dyDescent="0.25">
      <c r="A39005" s="72">
        <v>12.846582</v>
      </c>
      <c r="B39005" s="72">
        <v>-89.225461999999993</v>
      </c>
    </row>
    <row r="39006" spans="1:2" x14ac:dyDescent="0.25">
      <c r="A39006" s="72">
        <v>12.846911</v>
      </c>
      <c r="B39006" s="72">
        <v>-89.222706000000002</v>
      </c>
    </row>
    <row r="39007" spans="1:2" x14ac:dyDescent="0.25">
      <c r="A39007" s="72">
        <v>12.847241</v>
      </c>
      <c r="B39007" s="72">
        <v>-89.219980000000007</v>
      </c>
    </row>
    <row r="39008" spans="1:2" x14ac:dyDescent="0.25">
      <c r="A39008" s="72">
        <v>12.847569999999999</v>
      </c>
      <c r="B39008" s="72">
        <v>-89.217226999999994</v>
      </c>
    </row>
    <row r="39009" spans="1:2" x14ac:dyDescent="0.25">
      <c r="A39009" s="72">
        <v>12.847899</v>
      </c>
      <c r="B39009" s="72">
        <v>-89.214192999999995</v>
      </c>
    </row>
    <row r="39010" spans="1:2" x14ac:dyDescent="0.25">
      <c r="A39010" s="72">
        <v>12.848228000000001</v>
      </c>
      <c r="B39010" s="72">
        <v>-89.211539999999999</v>
      </c>
    </row>
    <row r="39011" spans="1:2" x14ac:dyDescent="0.25">
      <c r="A39011" s="72">
        <v>12.848557</v>
      </c>
      <c r="B39011" s="72">
        <v>-89.208612000000002</v>
      </c>
    </row>
    <row r="39012" spans="1:2" x14ac:dyDescent="0.25">
      <c r="A39012" s="72">
        <v>12.848886</v>
      </c>
      <c r="B39012" s="72">
        <v>-89.205827999999997</v>
      </c>
    </row>
    <row r="39013" spans="1:2" x14ac:dyDescent="0.25">
      <c r="A39013" s="72">
        <v>12.849214999999999</v>
      </c>
      <c r="B39013" s="72">
        <v>-89.203123000000005</v>
      </c>
    </row>
    <row r="39014" spans="1:2" x14ac:dyDescent="0.25">
      <c r="A39014" s="72">
        <v>12.849544</v>
      </c>
      <c r="B39014" s="72">
        <v>-89.200335999999993</v>
      </c>
    </row>
    <row r="39015" spans="1:2" x14ac:dyDescent="0.25">
      <c r="A39015" s="72">
        <v>12.849874</v>
      </c>
      <c r="B39015" s="72">
        <v>-89.197432000000006</v>
      </c>
    </row>
    <row r="39016" spans="1:2" x14ac:dyDescent="0.25">
      <c r="A39016" s="72">
        <v>12.850203</v>
      </c>
      <c r="B39016" s="72">
        <v>-89.194771000000003</v>
      </c>
    </row>
    <row r="39017" spans="1:2" x14ac:dyDescent="0.25">
      <c r="A39017" s="72">
        <v>12.850531999999999</v>
      </c>
      <c r="B39017" s="72">
        <v>-89.192464000000001</v>
      </c>
    </row>
    <row r="39018" spans="1:2" x14ac:dyDescent="0.25">
      <c r="A39018" s="72">
        <v>12.850861</v>
      </c>
      <c r="B39018" s="72">
        <v>-89.190117999999998</v>
      </c>
    </row>
    <row r="39019" spans="1:2" x14ac:dyDescent="0.25">
      <c r="A39019" s="72">
        <v>12.851190000000001</v>
      </c>
      <c r="B39019" s="72">
        <v>-89.187286</v>
      </c>
    </row>
    <row r="39020" spans="1:2" x14ac:dyDescent="0.25">
      <c r="A39020" s="72">
        <v>12.851519</v>
      </c>
      <c r="B39020" s="72">
        <v>-89.184636999999995</v>
      </c>
    </row>
    <row r="39021" spans="1:2" x14ac:dyDescent="0.25">
      <c r="A39021" s="72">
        <v>12.851848</v>
      </c>
      <c r="B39021" s="72">
        <v>-89.182141999999999</v>
      </c>
    </row>
    <row r="39022" spans="1:2" x14ac:dyDescent="0.25">
      <c r="A39022" s="72">
        <v>12.852178</v>
      </c>
      <c r="B39022" s="72">
        <v>-89.179255999999995</v>
      </c>
    </row>
    <row r="39023" spans="1:2" x14ac:dyDescent="0.25">
      <c r="A39023" s="72">
        <v>12.852506999999999</v>
      </c>
      <c r="B39023" s="72">
        <v>-89.176351999999994</v>
      </c>
    </row>
    <row r="39024" spans="1:2" x14ac:dyDescent="0.25">
      <c r="A39024" s="72">
        <v>12.852836</v>
      </c>
      <c r="B39024" s="72">
        <v>-89.173631</v>
      </c>
    </row>
    <row r="39025" spans="1:2" x14ac:dyDescent="0.25">
      <c r="A39025" s="72">
        <v>12.853165000000001</v>
      </c>
      <c r="B39025" s="72">
        <v>-89.170412999999996</v>
      </c>
    </row>
    <row r="39026" spans="1:2" x14ac:dyDescent="0.25">
      <c r="A39026" s="72">
        <v>12.853494</v>
      </c>
      <c r="B39026" s="72">
        <v>-89.167344</v>
      </c>
    </row>
    <row r="39027" spans="1:2" x14ac:dyDescent="0.25">
      <c r="A39027" s="72">
        <v>12.853823</v>
      </c>
      <c r="B39027" s="72">
        <v>-89.164687000000001</v>
      </c>
    </row>
    <row r="39028" spans="1:2" x14ac:dyDescent="0.25">
      <c r="A39028" s="72">
        <v>12.854151999999999</v>
      </c>
      <c r="B39028" s="72">
        <v>-89.161957000000001</v>
      </c>
    </row>
    <row r="39029" spans="1:2" x14ac:dyDescent="0.25">
      <c r="A39029" s="72">
        <v>12.854482000000001</v>
      </c>
      <c r="B39029" s="72">
        <v>-89.159218999999993</v>
      </c>
    </row>
    <row r="39030" spans="1:2" x14ac:dyDescent="0.25">
      <c r="A39030" s="72">
        <v>12.854811</v>
      </c>
      <c r="B39030" s="72">
        <v>-89.156575000000004</v>
      </c>
    </row>
    <row r="39031" spans="1:2" x14ac:dyDescent="0.25">
      <c r="A39031" s="72">
        <v>12.85514</v>
      </c>
      <c r="B39031" s="72">
        <v>-89.153679999999994</v>
      </c>
    </row>
    <row r="39032" spans="1:2" x14ac:dyDescent="0.25">
      <c r="A39032" s="72">
        <v>12.855468999999999</v>
      </c>
      <c r="B39032" s="72">
        <v>-89.150771000000006</v>
      </c>
    </row>
    <row r="39033" spans="1:2" x14ac:dyDescent="0.25">
      <c r="A39033" s="72">
        <v>12.855798</v>
      </c>
      <c r="B39033" s="72">
        <v>-89.148014000000003</v>
      </c>
    </row>
    <row r="39034" spans="1:2" x14ac:dyDescent="0.25">
      <c r="A39034" s="72">
        <v>12.856127000000001</v>
      </c>
      <c r="B39034" s="72">
        <v>-89.145246999999998</v>
      </c>
    </row>
    <row r="39035" spans="1:2" x14ac:dyDescent="0.25">
      <c r="A39035" s="72">
        <v>12.856456</v>
      </c>
      <c r="B39035" s="72">
        <v>-89.142605000000003</v>
      </c>
    </row>
    <row r="39036" spans="1:2" x14ac:dyDescent="0.25">
      <c r="A39036" s="72">
        <v>12.856786</v>
      </c>
      <c r="B39036" s="72">
        <v>-89.139934999999994</v>
      </c>
    </row>
    <row r="39037" spans="1:2" x14ac:dyDescent="0.25">
      <c r="A39037" s="72">
        <v>12.857115</v>
      </c>
      <c r="B39037" s="72">
        <v>-89.137088000000006</v>
      </c>
    </row>
    <row r="39038" spans="1:2" x14ac:dyDescent="0.25">
      <c r="A39038" s="72">
        <v>12.857443999999999</v>
      </c>
      <c r="B39038" s="72">
        <v>-89.134573000000003</v>
      </c>
    </row>
    <row r="39039" spans="1:2" x14ac:dyDescent="0.25">
      <c r="A39039" s="72">
        <v>12.857773</v>
      </c>
      <c r="B39039" s="72">
        <v>-89.132126999999997</v>
      </c>
    </row>
    <row r="39040" spans="1:2" x14ac:dyDescent="0.25">
      <c r="A39040" s="72">
        <v>12.858102000000001</v>
      </c>
      <c r="B39040" s="72">
        <v>-89.129343000000006</v>
      </c>
    </row>
    <row r="39041" spans="1:2" x14ac:dyDescent="0.25">
      <c r="A39041" s="72">
        <v>12.858431</v>
      </c>
      <c r="B39041" s="72">
        <v>-89.126582999999997</v>
      </c>
    </row>
    <row r="39042" spans="1:2" x14ac:dyDescent="0.25">
      <c r="A39042" s="72">
        <v>12.85876</v>
      </c>
      <c r="B39042" s="72">
        <v>-89.123797999999994</v>
      </c>
    </row>
    <row r="39043" spans="1:2" x14ac:dyDescent="0.25">
      <c r="A39043" s="72">
        <v>12.859089000000001</v>
      </c>
      <c r="B39043" s="72">
        <v>-89.121350000000007</v>
      </c>
    </row>
    <row r="39044" spans="1:2" x14ac:dyDescent="0.25">
      <c r="A39044" s="72">
        <v>12.859419000000001</v>
      </c>
      <c r="B39044" s="72">
        <v>-89.118707999999998</v>
      </c>
    </row>
    <row r="39045" spans="1:2" x14ac:dyDescent="0.25">
      <c r="A39045" s="72">
        <v>12.859748</v>
      </c>
      <c r="B39045" s="72">
        <v>-89.116018999999994</v>
      </c>
    </row>
    <row r="39046" spans="1:2" x14ac:dyDescent="0.25">
      <c r="A39046" s="72">
        <v>12.860077</v>
      </c>
      <c r="B39046" s="72">
        <v>-89.113330000000005</v>
      </c>
    </row>
    <row r="39047" spans="1:2" x14ac:dyDescent="0.25">
      <c r="A39047" s="72">
        <v>12.860405999999999</v>
      </c>
      <c r="B39047" s="72">
        <v>-89.110592999999994</v>
      </c>
    </row>
    <row r="39048" spans="1:2" x14ac:dyDescent="0.25">
      <c r="A39048" s="72">
        <v>12.860735</v>
      </c>
      <c r="B39048" s="72">
        <v>-89.107902999999993</v>
      </c>
    </row>
    <row r="39049" spans="1:2" x14ac:dyDescent="0.25">
      <c r="A39049" s="72">
        <v>12.861064000000001</v>
      </c>
      <c r="B39049" s="72">
        <v>-89.105226999999999</v>
      </c>
    </row>
    <row r="39050" spans="1:2" x14ac:dyDescent="0.25">
      <c r="A39050" s="72">
        <v>12.861393</v>
      </c>
      <c r="B39050" s="72">
        <v>-89.102760000000004</v>
      </c>
    </row>
    <row r="39051" spans="1:2" x14ac:dyDescent="0.25">
      <c r="A39051" s="72">
        <v>12.861723</v>
      </c>
      <c r="B39051" s="72">
        <v>-89.100040000000007</v>
      </c>
    </row>
    <row r="39052" spans="1:2" x14ac:dyDescent="0.25">
      <c r="A39052" s="72">
        <v>12.862052</v>
      </c>
      <c r="B39052" s="72">
        <v>-89.097252999999995</v>
      </c>
    </row>
    <row r="39053" spans="1:2" x14ac:dyDescent="0.25">
      <c r="A39053" s="72">
        <v>12.862380999999999</v>
      </c>
      <c r="B39053" s="72">
        <v>-89.094605999999999</v>
      </c>
    </row>
    <row r="39054" spans="1:2" x14ac:dyDescent="0.25">
      <c r="A39054" s="72">
        <v>12.86271</v>
      </c>
      <c r="B39054" s="72">
        <v>-89.091982999999999</v>
      </c>
    </row>
    <row r="39055" spans="1:2" x14ac:dyDescent="0.25">
      <c r="A39055" s="72">
        <v>12.863039000000001</v>
      </c>
      <c r="B39055" s="72">
        <v>-89.089360999999997</v>
      </c>
    </row>
    <row r="39056" spans="1:2" x14ac:dyDescent="0.25">
      <c r="A39056" s="72">
        <v>12.863367999999999</v>
      </c>
      <c r="B39056" s="72">
        <v>-89.086804000000001</v>
      </c>
    </row>
    <row r="39057" spans="1:2" x14ac:dyDescent="0.25">
      <c r="A39057" s="72">
        <v>12.863697</v>
      </c>
      <c r="B39057" s="72">
        <v>-89.084238999999997</v>
      </c>
    </row>
    <row r="39058" spans="1:2" x14ac:dyDescent="0.25">
      <c r="A39058" s="72">
        <v>12.864027</v>
      </c>
      <c r="B39058" s="72">
        <v>-89.081356</v>
      </c>
    </row>
    <row r="39059" spans="1:2" x14ac:dyDescent="0.25">
      <c r="A39059" s="72">
        <v>12.864356000000001</v>
      </c>
      <c r="B39059" s="72">
        <v>-89.078355000000002</v>
      </c>
    </row>
    <row r="39060" spans="1:2" x14ac:dyDescent="0.25">
      <c r="A39060" s="72">
        <v>12.864685</v>
      </c>
      <c r="B39060" s="72">
        <v>-89.075804000000005</v>
      </c>
    </row>
    <row r="39061" spans="1:2" x14ac:dyDescent="0.25">
      <c r="A39061" s="72">
        <v>12.865014</v>
      </c>
      <c r="B39061" s="72">
        <v>-89.073115999999999</v>
      </c>
    </row>
    <row r="39062" spans="1:2" x14ac:dyDescent="0.25">
      <c r="A39062" s="72">
        <v>12.865342999999999</v>
      </c>
      <c r="B39062" s="72">
        <v>-89.070228</v>
      </c>
    </row>
    <row r="39063" spans="1:2" x14ac:dyDescent="0.25">
      <c r="A39063" s="72">
        <v>12.865672</v>
      </c>
      <c r="B39063" s="72">
        <v>-89.067361000000005</v>
      </c>
    </row>
    <row r="39064" spans="1:2" x14ac:dyDescent="0.25">
      <c r="A39064" s="72">
        <v>12.866001000000001</v>
      </c>
      <c r="B39064" s="72">
        <v>-89.064677000000003</v>
      </c>
    </row>
    <row r="39065" spans="1:2" x14ac:dyDescent="0.25">
      <c r="A39065" s="72">
        <v>12.866331000000001</v>
      </c>
      <c r="B39065" s="72">
        <v>-89.062015000000002</v>
      </c>
    </row>
    <row r="39066" spans="1:2" x14ac:dyDescent="0.25">
      <c r="A39066" s="72">
        <v>12.86666</v>
      </c>
      <c r="B39066" s="72">
        <v>-89.059388999999996</v>
      </c>
    </row>
    <row r="39067" spans="1:2" x14ac:dyDescent="0.25">
      <c r="A39067" s="72">
        <v>12.866989</v>
      </c>
      <c r="B39067" s="72">
        <v>-89.056707000000003</v>
      </c>
    </row>
    <row r="39068" spans="1:2" x14ac:dyDescent="0.25">
      <c r="A39068" s="72">
        <v>12.867317999999999</v>
      </c>
      <c r="B39068" s="72">
        <v>-89.054072000000005</v>
      </c>
    </row>
    <row r="39069" spans="1:2" x14ac:dyDescent="0.25">
      <c r="A39069" s="72">
        <v>12.867647</v>
      </c>
      <c r="B39069" s="72">
        <v>-89.051612000000006</v>
      </c>
    </row>
    <row r="39070" spans="1:2" x14ac:dyDescent="0.25">
      <c r="A39070" s="72">
        <v>12.867976000000001</v>
      </c>
      <c r="B39070" s="72">
        <v>-89.048952</v>
      </c>
    </row>
    <row r="39071" spans="1:2" x14ac:dyDescent="0.25">
      <c r="A39071" s="72">
        <v>12.868304999999999</v>
      </c>
      <c r="B39071" s="72">
        <v>-89.046322000000004</v>
      </c>
    </row>
    <row r="39072" spans="1:2" x14ac:dyDescent="0.25">
      <c r="A39072" s="72">
        <v>12.868634</v>
      </c>
      <c r="B39072" s="72">
        <v>-89.043788000000006</v>
      </c>
    </row>
    <row r="39073" spans="1:2" x14ac:dyDescent="0.25">
      <c r="A39073" s="72">
        <v>12.868964</v>
      </c>
      <c r="B39073" s="72">
        <v>-89.041177000000005</v>
      </c>
    </row>
    <row r="39074" spans="1:2" x14ac:dyDescent="0.25">
      <c r="A39074" s="72">
        <v>12.869293000000001</v>
      </c>
      <c r="B39074" s="72">
        <v>-89.038437000000002</v>
      </c>
    </row>
    <row r="39075" spans="1:2" x14ac:dyDescent="0.25">
      <c r="A39075" s="72">
        <v>12.869622</v>
      </c>
      <c r="B39075" s="72">
        <v>-89.035812000000007</v>
      </c>
    </row>
    <row r="39076" spans="1:2" x14ac:dyDescent="0.25">
      <c r="A39076" s="72">
        <v>12.869951</v>
      </c>
      <c r="B39076" s="72">
        <v>-89.033126999999993</v>
      </c>
    </row>
    <row r="39077" spans="1:2" x14ac:dyDescent="0.25">
      <c r="A39077" s="72">
        <v>12.870279999999999</v>
      </c>
      <c r="B39077" s="72">
        <v>-89.030343000000002</v>
      </c>
    </row>
    <row r="39078" spans="1:2" x14ac:dyDescent="0.25">
      <c r="A39078" s="72">
        <v>12.870609</v>
      </c>
      <c r="B39078" s="72">
        <v>-89.027646000000004</v>
      </c>
    </row>
    <row r="39079" spans="1:2" x14ac:dyDescent="0.25">
      <c r="A39079" s="72">
        <v>12.870938000000001</v>
      </c>
      <c r="B39079" s="72">
        <v>-89.024998999999994</v>
      </c>
    </row>
    <row r="39080" spans="1:2" x14ac:dyDescent="0.25">
      <c r="A39080" s="72">
        <v>12.871268000000001</v>
      </c>
      <c r="B39080" s="72">
        <v>-89.022291999999993</v>
      </c>
    </row>
    <row r="39081" spans="1:2" x14ac:dyDescent="0.25">
      <c r="A39081" s="72">
        <v>12.871597</v>
      </c>
      <c r="B39081" s="72">
        <v>-89.019536000000002</v>
      </c>
    </row>
    <row r="39082" spans="1:2" x14ac:dyDescent="0.25">
      <c r="A39082" s="72">
        <v>12.871926</v>
      </c>
      <c r="B39082" s="72">
        <v>-89.016829999999999</v>
      </c>
    </row>
    <row r="39083" spans="1:2" x14ac:dyDescent="0.25">
      <c r="A39083" s="72">
        <v>12.872254999999999</v>
      </c>
      <c r="B39083" s="72">
        <v>-89.013857999999999</v>
      </c>
    </row>
    <row r="39084" spans="1:2" x14ac:dyDescent="0.25">
      <c r="A39084" s="72">
        <v>12.872584</v>
      </c>
      <c r="B39084" s="72">
        <v>-89.011251999999999</v>
      </c>
    </row>
    <row r="39085" spans="1:2" x14ac:dyDescent="0.25">
      <c r="A39085" s="72">
        <v>12.872913</v>
      </c>
      <c r="B39085" s="72">
        <v>-89.008692999999994</v>
      </c>
    </row>
    <row r="39086" spans="1:2" x14ac:dyDescent="0.25">
      <c r="A39086" s="72">
        <v>12.873241999999999</v>
      </c>
      <c r="B39086" s="72">
        <v>-89.006102999999996</v>
      </c>
    </row>
    <row r="39087" spans="1:2" x14ac:dyDescent="0.25">
      <c r="A39087" s="72">
        <v>12.873571999999999</v>
      </c>
      <c r="B39087" s="72">
        <v>-89.003544000000005</v>
      </c>
    </row>
    <row r="39088" spans="1:2" x14ac:dyDescent="0.25">
      <c r="A39088" s="72">
        <v>12.873901</v>
      </c>
      <c r="B39088" s="72">
        <v>-89.001006000000004</v>
      </c>
    </row>
    <row r="39089" spans="1:2" x14ac:dyDescent="0.25">
      <c r="A39089" s="72">
        <v>12.874230000000001</v>
      </c>
      <c r="B39089" s="72">
        <v>-88.998316000000003</v>
      </c>
    </row>
    <row r="39090" spans="1:2" x14ac:dyDescent="0.25">
      <c r="A39090" s="72">
        <v>12.874559</v>
      </c>
      <c r="B39090" s="72">
        <v>-88.995694</v>
      </c>
    </row>
    <row r="39091" spans="1:2" x14ac:dyDescent="0.25">
      <c r="A39091" s="72">
        <v>12.874888</v>
      </c>
      <c r="B39091" s="72">
        <v>-88.993140999999994</v>
      </c>
    </row>
    <row r="39092" spans="1:2" x14ac:dyDescent="0.25">
      <c r="A39092" s="72">
        <v>12.875216999999999</v>
      </c>
      <c r="B39092" s="72">
        <v>-88.990669999999994</v>
      </c>
    </row>
    <row r="39093" spans="1:2" x14ac:dyDescent="0.25">
      <c r="A39093" s="72">
        <v>12.875546</v>
      </c>
      <c r="B39093" s="72">
        <v>-88.988223000000005</v>
      </c>
    </row>
    <row r="39094" spans="1:2" x14ac:dyDescent="0.25">
      <c r="A39094" s="72">
        <v>12.875876</v>
      </c>
      <c r="B39094" s="72">
        <v>-88.985674000000003</v>
      </c>
    </row>
    <row r="39095" spans="1:2" x14ac:dyDescent="0.25">
      <c r="A39095" s="72">
        <v>12.876205000000001</v>
      </c>
      <c r="B39095" s="72">
        <v>-88.983165999999997</v>
      </c>
    </row>
    <row r="39096" spans="1:2" x14ac:dyDescent="0.25">
      <c r="A39096" s="72">
        <v>12.876533999999999</v>
      </c>
      <c r="B39096" s="72">
        <v>-88.980624000000006</v>
      </c>
    </row>
    <row r="39097" spans="1:2" x14ac:dyDescent="0.25">
      <c r="A39097" s="72">
        <v>12.876863</v>
      </c>
      <c r="B39097" s="72">
        <v>-88.978290000000001</v>
      </c>
    </row>
    <row r="39098" spans="1:2" x14ac:dyDescent="0.25">
      <c r="A39098" s="72">
        <v>12.877192000000001</v>
      </c>
      <c r="B39098" s="72">
        <v>-88.975669999999994</v>
      </c>
    </row>
    <row r="39099" spans="1:2" x14ac:dyDescent="0.25">
      <c r="A39099" s="72">
        <v>12.877521</v>
      </c>
      <c r="B39099" s="72">
        <v>-88.972756000000004</v>
      </c>
    </row>
    <row r="39100" spans="1:2" x14ac:dyDescent="0.25">
      <c r="A39100" s="72">
        <v>12.87785</v>
      </c>
      <c r="B39100" s="72">
        <v>-88.969903000000002</v>
      </c>
    </row>
    <row r="39101" spans="1:2" x14ac:dyDescent="0.25">
      <c r="A39101" s="72">
        <v>12.878178999999999</v>
      </c>
      <c r="B39101" s="72">
        <v>-88.967258999999999</v>
      </c>
    </row>
    <row r="39102" spans="1:2" x14ac:dyDescent="0.25">
      <c r="A39102" s="72">
        <v>12.878508999999999</v>
      </c>
      <c r="B39102" s="72">
        <v>-88.964980999999995</v>
      </c>
    </row>
    <row r="39103" spans="1:2" x14ac:dyDescent="0.25">
      <c r="A39103" s="72">
        <v>12.878838</v>
      </c>
      <c r="B39103" s="72">
        <v>-88.962641000000005</v>
      </c>
    </row>
    <row r="39104" spans="1:2" x14ac:dyDescent="0.25">
      <c r="A39104" s="72">
        <v>12.879167000000001</v>
      </c>
      <c r="B39104" s="72">
        <v>-88.959784999999997</v>
      </c>
    </row>
    <row r="39105" spans="1:2" x14ac:dyDescent="0.25">
      <c r="A39105" s="72">
        <v>12.879496</v>
      </c>
      <c r="B39105" s="72">
        <v>-88.956990000000005</v>
      </c>
    </row>
    <row r="39106" spans="1:2" x14ac:dyDescent="0.25">
      <c r="A39106" s="72">
        <v>12.879825</v>
      </c>
      <c r="B39106" s="72">
        <v>-88.954643000000004</v>
      </c>
    </row>
    <row r="39107" spans="1:2" x14ac:dyDescent="0.25">
      <c r="A39107" s="72">
        <v>12.880153999999999</v>
      </c>
      <c r="B39107" s="72">
        <v>-88.952124999999995</v>
      </c>
    </row>
    <row r="39108" spans="1:2" x14ac:dyDescent="0.25">
      <c r="A39108" s="72">
        <v>12.880483</v>
      </c>
      <c r="B39108" s="72">
        <v>-88.949729000000005</v>
      </c>
    </row>
    <row r="39109" spans="1:2" x14ac:dyDescent="0.25">
      <c r="A39109" s="72">
        <v>12.880813</v>
      </c>
      <c r="B39109" s="72">
        <v>-88.947321000000002</v>
      </c>
    </row>
    <row r="39110" spans="1:2" x14ac:dyDescent="0.25">
      <c r="A39110" s="72">
        <v>12.881142000000001</v>
      </c>
      <c r="B39110" s="72">
        <v>-88.944699</v>
      </c>
    </row>
    <row r="39111" spans="1:2" x14ac:dyDescent="0.25">
      <c r="A39111" s="72">
        <v>12.881470999999999</v>
      </c>
      <c r="B39111" s="72">
        <v>-88.942201999999995</v>
      </c>
    </row>
    <row r="39112" spans="1:2" x14ac:dyDescent="0.25">
      <c r="A39112" s="72">
        <v>12.8818</v>
      </c>
      <c r="B39112" s="72">
        <v>-88.939657999999994</v>
      </c>
    </row>
    <row r="39113" spans="1:2" x14ac:dyDescent="0.25">
      <c r="A39113" s="72">
        <v>12.882129000000001</v>
      </c>
      <c r="B39113" s="72">
        <v>-88.937066999999999</v>
      </c>
    </row>
    <row r="39114" spans="1:2" x14ac:dyDescent="0.25">
      <c r="A39114" s="72">
        <v>12.882458</v>
      </c>
      <c r="B39114" s="72">
        <v>-88.934476000000004</v>
      </c>
    </row>
    <row r="39115" spans="1:2" x14ac:dyDescent="0.25">
      <c r="A39115" s="72">
        <v>12.882787</v>
      </c>
      <c r="B39115" s="72">
        <v>-88.931870000000004</v>
      </c>
    </row>
    <row r="39116" spans="1:2" x14ac:dyDescent="0.25">
      <c r="A39116" s="72">
        <v>12.883117</v>
      </c>
      <c r="B39116" s="72">
        <v>-88.929438000000005</v>
      </c>
    </row>
    <row r="39117" spans="1:2" x14ac:dyDescent="0.25">
      <c r="A39117" s="72">
        <v>12.883445999999999</v>
      </c>
      <c r="B39117" s="72">
        <v>-88.927045000000007</v>
      </c>
    </row>
    <row r="39118" spans="1:2" x14ac:dyDescent="0.25">
      <c r="A39118" s="72">
        <v>12.883775</v>
      </c>
      <c r="B39118" s="72">
        <v>-88.924518000000006</v>
      </c>
    </row>
    <row r="39119" spans="1:2" x14ac:dyDescent="0.25">
      <c r="A39119" s="72">
        <v>12.884104000000001</v>
      </c>
      <c r="B39119" s="72">
        <v>-88.921955999999994</v>
      </c>
    </row>
    <row r="39120" spans="1:2" x14ac:dyDescent="0.25">
      <c r="A39120" s="72">
        <v>12.884433</v>
      </c>
      <c r="B39120" s="72">
        <v>-88.919222000000005</v>
      </c>
    </row>
    <row r="39121" spans="1:2" x14ac:dyDescent="0.25">
      <c r="A39121" s="72">
        <v>12.884762</v>
      </c>
      <c r="B39121" s="72">
        <v>-88.916672000000005</v>
      </c>
    </row>
    <row r="39122" spans="1:2" x14ac:dyDescent="0.25">
      <c r="A39122" s="72">
        <v>12.885090999999999</v>
      </c>
      <c r="B39122" s="72">
        <v>-88.914148999999995</v>
      </c>
    </row>
    <row r="39123" spans="1:2" x14ac:dyDescent="0.25">
      <c r="A39123" s="72">
        <v>12.885420999999999</v>
      </c>
      <c r="B39123" s="72">
        <v>-88.911790999999994</v>
      </c>
    </row>
    <row r="39124" spans="1:2" x14ac:dyDescent="0.25">
      <c r="A39124" s="72">
        <v>12.88575</v>
      </c>
      <c r="B39124" s="72">
        <v>-88.909470999999996</v>
      </c>
    </row>
    <row r="39125" spans="1:2" x14ac:dyDescent="0.25">
      <c r="A39125" s="72">
        <v>12.886079000000001</v>
      </c>
      <c r="B39125" s="72">
        <v>-88.907075000000006</v>
      </c>
    </row>
    <row r="39126" spans="1:2" x14ac:dyDescent="0.25">
      <c r="A39126" s="72">
        <v>12.886407999999999</v>
      </c>
      <c r="B39126" s="72">
        <v>-88.904549000000003</v>
      </c>
    </row>
    <row r="39127" spans="1:2" x14ac:dyDescent="0.25">
      <c r="A39127" s="72">
        <v>12.886737</v>
      </c>
      <c r="B39127" s="72">
        <v>-88.902086999999995</v>
      </c>
    </row>
    <row r="39128" spans="1:2" x14ac:dyDescent="0.25">
      <c r="A39128" s="72">
        <v>12.887066000000001</v>
      </c>
      <c r="B39128" s="72">
        <v>-88.899626999999995</v>
      </c>
    </row>
    <row r="39129" spans="1:2" x14ac:dyDescent="0.25">
      <c r="A39129" s="72">
        <v>12.887395</v>
      </c>
      <c r="B39129" s="72">
        <v>-88.897037999999995</v>
      </c>
    </row>
    <row r="39130" spans="1:2" x14ac:dyDescent="0.25">
      <c r="A39130" s="72">
        <v>12.887724</v>
      </c>
      <c r="B39130" s="72">
        <v>-88.894588999999996</v>
      </c>
    </row>
    <row r="39131" spans="1:2" x14ac:dyDescent="0.25">
      <c r="A39131" s="72">
        <v>12.888054</v>
      </c>
      <c r="B39131" s="72">
        <v>-88.891931</v>
      </c>
    </row>
    <row r="39132" spans="1:2" x14ac:dyDescent="0.25">
      <c r="A39132" s="72">
        <v>12.888382999999999</v>
      </c>
      <c r="B39132" s="72">
        <v>-88.889184</v>
      </c>
    </row>
    <row r="39133" spans="1:2" x14ac:dyDescent="0.25">
      <c r="A39133" s="72">
        <v>12.888712</v>
      </c>
      <c r="B39133" s="72">
        <v>-88.886664999999994</v>
      </c>
    </row>
    <row r="39134" spans="1:2" x14ac:dyDescent="0.25">
      <c r="A39134" s="72">
        <v>12.889041000000001</v>
      </c>
      <c r="B39134" s="72">
        <v>-88.884116000000006</v>
      </c>
    </row>
    <row r="39135" spans="1:2" x14ac:dyDescent="0.25">
      <c r="A39135" s="72">
        <v>12.88937</v>
      </c>
      <c r="B39135" s="72">
        <v>-88.881629000000004</v>
      </c>
    </row>
    <row r="39136" spans="1:2" x14ac:dyDescent="0.25">
      <c r="A39136" s="72">
        <v>12.889699</v>
      </c>
      <c r="B39136" s="72">
        <v>-88.879204999999999</v>
      </c>
    </row>
    <row r="39137" spans="1:2" x14ac:dyDescent="0.25">
      <c r="A39137" s="72">
        <v>12.890027999999999</v>
      </c>
      <c r="B39137" s="72">
        <v>-88.876642000000004</v>
      </c>
    </row>
    <row r="39138" spans="1:2" x14ac:dyDescent="0.25">
      <c r="A39138" s="72">
        <v>12.890358000000001</v>
      </c>
      <c r="B39138" s="72">
        <v>-88.874450999999993</v>
      </c>
    </row>
    <row r="39139" spans="1:2" x14ac:dyDescent="0.25">
      <c r="A39139" s="72">
        <v>12.890687</v>
      </c>
      <c r="B39139" s="72">
        <v>-88.871969000000007</v>
      </c>
    </row>
    <row r="39140" spans="1:2" x14ac:dyDescent="0.25">
      <c r="A39140" s="72">
        <v>12.891016</v>
      </c>
      <c r="B39140" s="72">
        <v>-88.869521000000006</v>
      </c>
    </row>
    <row r="39141" spans="1:2" x14ac:dyDescent="0.25">
      <c r="A39141" s="72">
        <v>12.891344999999999</v>
      </c>
      <c r="B39141" s="72">
        <v>-88.866906</v>
      </c>
    </row>
    <row r="39142" spans="1:2" x14ac:dyDescent="0.25">
      <c r="A39142" s="72">
        <v>12.891674</v>
      </c>
      <c r="B39142" s="72">
        <v>-88.864452999999997</v>
      </c>
    </row>
    <row r="39143" spans="1:2" x14ac:dyDescent="0.25">
      <c r="A39143" s="72">
        <v>12.892003000000001</v>
      </c>
      <c r="B39143" s="72">
        <v>-88.862127999999998</v>
      </c>
    </row>
    <row r="39144" spans="1:2" x14ac:dyDescent="0.25">
      <c r="A39144" s="72">
        <v>12.892332</v>
      </c>
      <c r="B39144" s="72">
        <v>-88.859791999999999</v>
      </c>
    </row>
    <row r="39145" spans="1:2" x14ac:dyDescent="0.25">
      <c r="A39145" s="72">
        <v>12.892662</v>
      </c>
      <c r="B39145" s="72">
        <v>-88.857117000000002</v>
      </c>
    </row>
    <row r="39146" spans="1:2" x14ac:dyDescent="0.25">
      <c r="A39146" s="72">
        <v>12.892991</v>
      </c>
      <c r="B39146" s="72">
        <v>-88.854737</v>
      </c>
    </row>
    <row r="39147" spans="1:2" x14ac:dyDescent="0.25">
      <c r="A39147" s="72">
        <v>12.893319999999999</v>
      </c>
      <c r="B39147" s="72">
        <v>-88.852436999999995</v>
      </c>
    </row>
    <row r="39148" spans="1:2" x14ac:dyDescent="0.25">
      <c r="A39148" s="72">
        <v>12.893649</v>
      </c>
      <c r="B39148" s="72">
        <v>-88.850195999999997</v>
      </c>
    </row>
    <row r="39149" spans="1:2" x14ac:dyDescent="0.25">
      <c r="A39149" s="72">
        <v>12.893978000000001</v>
      </c>
      <c r="B39149" s="72">
        <v>-88.847774999999999</v>
      </c>
    </row>
    <row r="39150" spans="1:2" x14ac:dyDescent="0.25">
      <c r="A39150" s="72">
        <v>12.894307</v>
      </c>
      <c r="B39150" s="72">
        <v>-88.845262000000005</v>
      </c>
    </row>
    <row r="39151" spans="1:2" x14ac:dyDescent="0.25">
      <c r="A39151" s="72">
        <v>12.894636</v>
      </c>
      <c r="B39151" s="72">
        <v>-88.842819000000006</v>
      </c>
    </row>
    <row r="39152" spans="1:2" x14ac:dyDescent="0.25">
      <c r="A39152" s="72">
        <v>12.894966</v>
      </c>
      <c r="B39152" s="72">
        <v>-88.840305000000001</v>
      </c>
    </row>
    <row r="39153" spans="1:2" x14ac:dyDescent="0.25">
      <c r="A39153" s="72">
        <v>12.895295000000001</v>
      </c>
      <c r="B39153" s="72">
        <v>-88.837771000000004</v>
      </c>
    </row>
    <row r="39154" spans="1:2" x14ac:dyDescent="0.25">
      <c r="A39154" s="72">
        <v>12.895624</v>
      </c>
      <c r="B39154" s="72">
        <v>-88.835199000000003</v>
      </c>
    </row>
    <row r="39155" spans="1:2" x14ac:dyDescent="0.25">
      <c r="A39155" s="72">
        <v>12.895953</v>
      </c>
      <c r="B39155" s="72">
        <v>-88.832920000000001</v>
      </c>
    </row>
    <row r="39156" spans="1:2" x14ac:dyDescent="0.25">
      <c r="A39156" s="72">
        <v>12.896281999999999</v>
      </c>
      <c r="B39156" s="72">
        <v>-88.830439999999996</v>
      </c>
    </row>
    <row r="39157" spans="1:2" x14ac:dyDescent="0.25">
      <c r="A39157" s="72">
        <v>12.896611</v>
      </c>
      <c r="B39157" s="72">
        <v>-88.827995000000001</v>
      </c>
    </row>
    <row r="39158" spans="1:2" x14ac:dyDescent="0.25">
      <c r="A39158" s="72">
        <v>12.896940000000001</v>
      </c>
      <c r="B39158" s="72">
        <v>-88.825771000000003</v>
      </c>
    </row>
    <row r="39159" spans="1:2" x14ac:dyDescent="0.25">
      <c r="A39159" s="72">
        <v>12.897269</v>
      </c>
      <c r="B39159" s="72">
        <v>-88.823436999999998</v>
      </c>
    </row>
    <row r="39160" spans="1:2" x14ac:dyDescent="0.25">
      <c r="A39160" s="72">
        <v>12.897599</v>
      </c>
      <c r="B39160" s="72">
        <v>-88.820836</v>
      </c>
    </row>
    <row r="39161" spans="1:2" x14ac:dyDescent="0.25">
      <c r="A39161" s="72">
        <v>12.897928</v>
      </c>
      <c r="B39161" s="72">
        <v>-88.818404000000001</v>
      </c>
    </row>
    <row r="39162" spans="1:2" x14ac:dyDescent="0.25">
      <c r="A39162" s="72">
        <v>12.898256999999999</v>
      </c>
      <c r="B39162" s="72">
        <v>-88.815839999999994</v>
      </c>
    </row>
    <row r="39163" spans="1:2" x14ac:dyDescent="0.25">
      <c r="A39163" s="72">
        <v>12.898586</v>
      </c>
      <c r="B39163" s="72">
        <v>-88.813342000000006</v>
      </c>
    </row>
    <row r="39164" spans="1:2" x14ac:dyDescent="0.25">
      <c r="A39164" s="72">
        <v>12.898915000000001</v>
      </c>
      <c r="B39164" s="72">
        <v>-88.810985000000002</v>
      </c>
    </row>
    <row r="39165" spans="1:2" x14ac:dyDescent="0.25">
      <c r="A39165" s="72">
        <v>12.899243999999999</v>
      </c>
      <c r="B39165" s="72">
        <v>-88.808584999999994</v>
      </c>
    </row>
    <row r="39166" spans="1:2" x14ac:dyDescent="0.25">
      <c r="A39166" s="72">
        <v>12.899573</v>
      </c>
      <c r="B39166" s="72">
        <v>-88.806194000000005</v>
      </c>
    </row>
    <row r="39167" spans="1:2" x14ac:dyDescent="0.25">
      <c r="A39167" s="72">
        <v>12.899903</v>
      </c>
      <c r="B39167" s="72">
        <v>-88.803742999999997</v>
      </c>
    </row>
    <row r="39168" spans="1:2" x14ac:dyDescent="0.25">
      <c r="A39168" s="72">
        <v>12.900232000000001</v>
      </c>
      <c r="B39168" s="72">
        <v>-88.801429999999996</v>
      </c>
    </row>
    <row r="39169" spans="1:2" x14ac:dyDescent="0.25">
      <c r="A39169" s="72">
        <v>12.900561</v>
      </c>
      <c r="B39169" s="72">
        <v>-88.799377000000007</v>
      </c>
    </row>
    <row r="39170" spans="1:2" x14ac:dyDescent="0.25">
      <c r="A39170" s="72">
        <v>12.90089</v>
      </c>
      <c r="B39170" s="72">
        <v>-88.796993000000001</v>
      </c>
    </row>
    <row r="39171" spans="1:2" x14ac:dyDescent="0.25">
      <c r="A39171" s="72">
        <v>12.901218999999999</v>
      </c>
      <c r="B39171" s="72">
        <v>-88.794555000000003</v>
      </c>
    </row>
    <row r="39172" spans="1:2" x14ac:dyDescent="0.25">
      <c r="A39172" s="72">
        <v>12.901548</v>
      </c>
      <c r="B39172" s="72">
        <v>-88.792201000000006</v>
      </c>
    </row>
    <row r="39173" spans="1:2" x14ac:dyDescent="0.25">
      <c r="A39173" s="72">
        <v>12.901877000000001</v>
      </c>
      <c r="B39173" s="72">
        <v>-88.789721999999998</v>
      </c>
    </row>
    <row r="39174" spans="1:2" x14ac:dyDescent="0.25">
      <c r="A39174" s="72">
        <v>12.902207000000001</v>
      </c>
      <c r="B39174" s="72">
        <v>-88.787170000000003</v>
      </c>
    </row>
    <row r="39175" spans="1:2" x14ac:dyDescent="0.25">
      <c r="A39175" s="72">
        <v>12.902536</v>
      </c>
      <c r="B39175" s="72">
        <v>-88.784718999999996</v>
      </c>
    </row>
    <row r="39176" spans="1:2" x14ac:dyDescent="0.25">
      <c r="A39176" s="72">
        <v>12.902865</v>
      </c>
      <c r="B39176" s="72">
        <v>-88.782312000000005</v>
      </c>
    </row>
    <row r="39177" spans="1:2" x14ac:dyDescent="0.25">
      <c r="A39177" s="72">
        <v>12.903193999999999</v>
      </c>
      <c r="B39177" s="72">
        <v>-88.779820999999998</v>
      </c>
    </row>
    <row r="39178" spans="1:2" x14ac:dyDescent="0.25">
      <c r="A39178" s="72">
        <v>12.903523</v>
      </c>
      <c r="B39178" s="72">
        <v>-88.777479</v>
      </c>
    </row>
    <row r="39179" spans="1:2" x14ac:dyDescent="0.25">
      <c r="A39179" s="72">
        <v>12.903852000000001</v>
      </c>
      <c r="B39179" s="72">
        <v>-88.775236000000007</v>
      </c>
    </row>
    <row r="39180" spans="1:2" x14ac:dyDescent="0.25">
      <c r="A39180" s="72">
        <v>12.904180999999999</v>
      </c>
      <c r="B39180" s="72">
        <v>-88.772874999999999</v>
      </c>
    </row>
    <row r="39181" spans="1:2" x14ac:dyDescent="0.25">
      <c r="A39181" s="72">
        <v>12.904510999999999</v>
      </c>
      <c r="B39181" s="72">
        <v>-88.770431000000002</v>
      </c>
    </row>
    <row r="39182" spans="1:2" x14ac:dyDescent="0.25">
      <c r="A39182" s="72">
        <v>12.90484</v>
      </c>
      <c r="B39182" s="72">
        <v>-88.767612999999997</v>
      </c>
    </row>
    <row r="39183" spans="1:2" x14ac:dyDescent="0.25">
      <c r="A39183" s="72">
        <v>12.905169000000001</v>
      </c>
      <c r="B39183" s="72">
        <v>-88.764610000000005</v>
      </c>
    </row>
    <row r="39184" spans="1:2" x14ac:dyDescent="0.25">
      <c r="A39184" s="72">
        <v>12.905498</v>
      </c>
      <c r="B39184" s="72">
        <v>-88.762100000000004</v>
      </c>
    </row>
    <row r="39185" spans="1:2" x14ac:dyDescent="0.25">
      <c r="A39185" s="72">
        <v>12.905827</v>
      </c>
      <c r="B39185" s="72">
        <v>-88.759720999999999</v>
      </c>
    </row>
    <row r="39186" spans="1:2" x14ac:dyDescent="0.25">
      <c r="A39186" s="72">
        <v>12.906155999999999</v>
      </c>
      <c r="B39186" s="72">
        <v>-88.757329999999996</v>
      </c>
    </row>
    <row r="39187" spans="1:2" x14ac:dyDescent="0.25">
      <c r="A39187" s="72">
        <v>12.906485</v>
      </c>
      <c r="B39187" s="72">
        <v>-88.754897</v>
      </c>
    </row>
    <row r="39188" spans="1:2" x14ac:dyDescent="0.25">
      <c r="A39188" s="72">
        <v>12.906814000000001</v>
      </c>
      <c r="B39188" s="72">
        <v>-88.752712000000002</v>
      </c>
    </row>
    <row r="39189" spans="1:2" x14ac:dyDescent="0.25">
      <c r="A39189" s="72">
        <v>12.907144000000001</v>
      </c>
      <c r="B39189" s="72">
        <v>-88.750372999999996</v>
      </c>
    </row>
    <row r="39190" spans="1:2" x14ac:dyDescent="0.25">
      <c r="A39190" s="72">
        <v>12.907473</v>
      </c>
      <c r="B39190" s="72">
        <v>-88.747804000000002</v>
      </c>
    </row>
    <row r="39191" spans="1:2" x14ac:dyDescent="0.25">
      <c r="A39191" s="72">
        <v>12.907802</v>
      </c>
      <c r="B39191" s="72">
        <v>-88.745142000000001</v>
      </c>
    </row>
    <row r="39192" spans="1:2" x14ac:dyDescent="0.25">
      <c r="A39192" s="72">
        <v>12.908130999999999</v>
      </c>
      <c r="B39192" s="72">
        <v>-88.742542999999998</v>
      </c>
    </row>
    <row r="39193" spans="1:2" x14ac:dyDescent="0.25">
      <c r="A39193" s="72">
        <v>12.90846</v>
      </c>
      <c r="B39193" s="72">
        <v>-88.740088</v>
      </c>
    </row>
    <row r="39194" spans="1:2" x14ac:dyDescent="0.25">
      <c r="A39194" s="72">
        <v>12.908789000000001</v>
      </c>
      <c r="B39194" s="72">
        <v>-88.737711000000004</v>
      </c>
    </row>
    <row r="39195" spans="1:2" x14ac:dyDescent="0.25">
      <c r="A39195" s="72">
        <v>12.909117999999999</v>
      </c>
      <c r="B39195" s="72">
        <v>-88.735363000000007</v>
      </c>
    </row>
    <row r="39196" spans="1:2" x14ac:dyDescent="0.25">
      <c r="A39196" s="72">
        <v>12.909447999999999</v>
      </c>
      <c r="B39196" s="72">
        <v>-88.733131999999998</v>
      </c>
    </row>
    <row r="39197" spans="1:2" x14ac:dyDescent="0.25">
      <c r="A39197" s="72">
        <v>12.909777</v>
      </c>
      <c r="B39197" s="72">
        <v>-88.730794000000003</v>
      </c>
    </row>
    <row r="39198" spans="1:2" x14ac:dyDescent="0.25">
      <c r="A39198" s="72">
        <v>12.910106000000001</v>
      </c>
      <c r="B39198" s="72">
        <v>-88.728482</v>
      </c>
    </row>
    <row r="39199" spans="1:2" x14ac:dyDescent="0.25">
      <c r="A39199" s="72">
        <v>12.910435</v>
      </c>
      <c r="B39199" s="72">
        <v>-88.726223000000005</v>
      </c>
    </row>
    <row r="39200" spans="1:2" x14ac:dyDescent="0.25">
      <c r="A39200" s="72">
        <v>12.910764</v>
      </c>
      <c r="B39200" s="72">
        <v>-88.723896999999994</v>
      </c>
    </row>
    <row r="39201" spans="1:2" x14ac:dyDescent="0.25">
      <c r="A39201" s="72">
        <v>12.911092999999999</v>
      </c>
      <c r="B39201" s="72">
        <v>-88.721524000000002</v>
      </c>
    </row>
    <row r="39202" spans="1:2" x14ac:dyDescent="0.25">
      <c r="A39202" s="72">
        <v>12.911422</v>
      </c>
      <c r="B39202" s="72">
        <v>-88.719481999999999</v>
      </c>
    </row>
    <row r="39203" spans="1:2" x14ac:dyDescent="0.25">
      <c r="A39203" s="72">
        <v>12.911752</v>
      </c>
      <c r="B39203" s="72">
        <v>-88.717264</v>
      </c>
    </row>
    <row r="39204" spans="1:2" x14ac:dyDescent="0.25">
      <c r="A39204" s="72">
        <v>12.912081000000001</v>
      </c>
      <c r="B39204" s="72">
        <v>-88.714922999999999</v>
      </c>
    </row>
    <row r="39205" spans="1:2" x14ac:dyDescent="0.25">
      <c r="A39205" s="72">
        <v>12.912409999999999</v>
      </c>
      <c r="B39205" s="72">
        <v>-88.712591000000003</v>
      </c>
    </row>
    <row r="39206" spans="1:2" x14ac:dyDescent="0.25">
      <c r="A39206" s="72">
        <v>12.912739</v>
      </c>
      <c r="B39206" s="72">
        <v>-88.710235999999995</v>
      </c>
    </row>
    <row r="39207" spans="1:2" x14ac:dyDescent="0.25">
      <c r="A39207" s="72">
        <v>12.913068000000001</v>
      </c>
      <c r="B39207" s="72">
        <v>-88.707819999999998</v>
      </c>
    </row>
    <row r="39208" spans="1:2" x14ac:dyDescent="0.25">
      <c r="A39208" s="72">
        <v>12.913397</v>
      </c>
      <c r="B39208" s="72">
        <v>-88.705529999999996</v>
      </c>
    </row>
    <row r="39209" spans="1:2" x14ac:dyDescent="0.25">
      <c r="A39209" s="72">
        <v>12.913726</v>
      </c>
      <c r="B39209" s="72">
        <v>-88.703152000000003</v>
      </c>
    </row>
    <row r="39210" spans="1:2" x14ac:dyDescent="0.25">
      <c r="A39210" s="72">
        <v>12.914056</v>
      </c>
      <c r="B39210" s="72">
        <v>-88.701044999999993</v>
      </c>
    </row>
    <row r="39211" spans="1:2" x14ac:dyDescent="0.25">
      <c r="A39211" s="72">
        <v>12.914384999999999</v>
      </c>
      <c r="B39211" s="72">
        <v>-88.698530000000005</v>
      </c>
    </row>
    <row r="39212" spans="1:2" x14ac:dyDescent="0.25">
      <c r="A39212" s="72">
        <v>12.914714</v>
      </c>
      <c r="B39212" s="72">
        <v>-88.696036000000007</v>
      </c>
    </row>
    <row r="39213" spans="1:2" x14ac:dyDescent="0.25">
      <c r="A39213" s="72">
        <v>12.915043000000001</v>
      </c>
      <c r="B39213" s="72">
        <v>-88.694111000000007</v>
      </c>
    </row>
    <row r="39214" spans="1:2" x14ac:dyDescent="0.25">
      <c r="A39214" s="72">
        <v>12.915372</v>
      </c>
      <c r="B39214" s="72">
        <v>-88.691894000000005</v>
      </c>
    </row>
    <row r="39215" spans="1:2" x14ac:dyDescent="0.25">
      <c r="A39215" s="72">
        <v>12.915701</v>
      </c>
      <c r="B39215" s="72">
        <v>-88.689750000000004</v>
      </c>
    </row>
    <row r="39216" spans="1:2" x14ac:dyDescent="0.25">
      <c r="A39216" s="72">
        <v>12.916029999999999</v>
      </c>
      <c r="B39216" s="72">
        <v>-88.687472999999997</v>
      </c>
    </row>
    <row r="39217" spans="1:2" x14ac:dyDescent="0.25">
      <c r="A39217" s="72">
        <v>12.916359</v>
      </c>
      <c r="B39217" s="72">
        <v>-88.685004000000006</v>
      </c>
    </row>
    <row r="39218" spans="1:2" x14ac:dyDescent="0.25">
      <c r="A39218" s="72">
        <v>12.916689</v>
      </c>
      <c r="B39218" s="72">
        <v>-88.682592999999997</v>
      </c>
    </row>
    <row r="39219" spans="1:2" x14ac:dyDescent="0.25">
      <c r="A39219" s="72">
        <v>12.917018000000001</v>
      </c>
      <c r="B39219" s="72">
        <v>-88.680269999999993</v>
      </c>
    </row>
    <row r="39220" spans="1:2" x14ac:dyDescent="0.25">
      <c r="A39220" s="72">
        <v>12.917346999999999</v>
      </c>
      <c r="B39220" s="72">
        <v>-88.677972999999994</v>
      </c>
    </row>
    <row r="39221" spans="1:2" x14ac:dyDescent="0.25">
      <c r="A39221" s="72">
        <v>12.917676</v>
      </c>
      <c r="B39221" s="72">
        <v>-88.675832999999997</v>
      </c>
    </row>
    <row r="39222" spans="1:2" x14ac:dyDescent="0.25">
      <c r="A39222" s="72">
        <v>12.918005000000001</v>
      </c>
      <c r="B39222" s="72">
        <v>-88.673764000000006</v>
      </c>
    </row>
    <row r="39223" spans="1:2" x14ac:dyDescent="0.25">
      <c r="A39223" s="72">
        <v>12.918334</v>
      </c>
      <c r="B39223" s="72">
        <v>-88.671565999999999</v>
      </c>
    </row>
    <row r="39224" spans="1:2" x14ac:dyDescent="0.25">
      <c r="A39224" s="72">
        <v>12.918663</v>
      </c>
      <c r="B39224" s="72">
        <v>-88.669326999999996</v>
      </c>
    </row>
    <row r="39225" spans="1:2" x14ac:dyDescent="0.25">
      <c r="A39225" s="72">
        <v>12.918993</v>
      </c>
      <c r="B39225" s="72">
        <v>-88.667147</v>
      </c>
    </row>
    <row r="39226" spans="1:2" x14ac:dyDescent="0.25">
      <c r="A39226" s="72">
        <v>12.919321999999999</v>
      </c>
      <c r="B39226" s="72">
        <v>-88.664595000000006</v>
      </c>
    </row>
    <row r="39227" spans="1:2" x14ac:dyDescent="0.25">
      <c r="A39227" s="72">
        <v>12.919651</v>
      </c>
      <c r="B39227" s="72">
        <v>-88.661997</v>
      </c>
    </row>
    <row r="39228" spans="1:2" x14ac:dyDescent="0.25">
      <c r="A39228" s="72">
        <v>12.919980000000001</v>
      </c>
      <c r="B39228" s="72">
        <v>-88.659716000000003</v>
      </c>
    </row>
    <row r="39229" spans="1:2" x14ac:dyDescent="0.25">
      <c r="A39229" s="72">
        <v>12.920309</v>
      </c>
      <c r="B39229" s="72">
        <v>-88.657542000000007</v>
      </c>
    </row>
    <row r="39230" spans="1:2" x14ac:dyDescent="0.25">
      <c r="A39230" s="72">
        <v>12.920638</v>
      </c>
      <c r="B39230" s="72">
        <v>-88.655405999999999</v>
      </c>
    </row>
    <row r="39231" spans="1:2" x14ac:dyDescent="0.25">
      <c r="A39231" s="72">
        <v>12.920966999999999</v>
      </c>
      <c r="B39231" s="72">
        <v>-88.653111999999993</v>
      </c>
    </row>
    <row r="39232" spans="1:2" x14ac:dyDescent="0.25">
      <c r="A39232" s="72">
        <v>12.921296999999999</v>
      </c>
      <c r="B39232" s="72">
        <v>-88.650812999999999</v>
      </c>
    </row>
    <row r="39233" spans="1:2" x14ac:dyDescent="0.25">
      <c r="A39233" s="72">
        <v>12.921626</v>
      </c>
      <c r="B39233" s="72">
        <v>-88.648861999999994</v>
      </c>
    </row>
    <row r="39234" spans="1:2" x14ac:dyDescent="0.25">
      <c r="A39234" s="72">
        <v>12.921955000000001</v>
      </c>
      <c r="B39234" s="72">
        <v>-88.646687999999997</v>
      </c>
    </row>
    <row r="39235" spans="1:2" x14ac:dyDescent="0.25">
      <c r="A39235" s="72">
        <v>12.922283999999999</v>
      </c>
      <c r="B39235" s="72">
        <v>-88.644513000000003</v>
      </c>
    </row>
    <row r="39236" spans="1:2" x14ac:dyDescent="0.25">
      <c r="A39236" s="72">
        <v>12.922613</v>
      </c>
      <c r="B39236" s="72">
        <v>-88.642328000000006</v>
      </c>
    </row>
    <row r="39237" spans="1:2" x14ac:dyDescent="0.25">
      <c r="A39237" s="72">
        <v>12.922942000000001</v>
      </c>
      <c r="B39237" s="72">
        <v>-88.640006</v>
      </c>
    </row>
    <row r="39238" spans="1:2" x14ac:dyDescent="0.25">
      <c r="A39238" s="72">
        <v>12.923271</v>
      </c>
      <c r="B39238" s="72">
        <v>-88.637715999999998</v>
      </c>
    </row>
    <row r="39239" spans="1:2" x14ac:dyDescent="0.25">
      <c r="A39239" s="72">
        <v>12.923601</v>
      </c>
      <c r="B39239" s="72">
        <v>-88.635524000000004</v>
      </c>
    </row>
    <row r="39240" spans="1:2" x14ac:dyDescent="0.25">
      <c r="A39240" s="72">
        <v>12.92393</v>
      </c>
      <c r="B39240" s="72">
        <v>-88.633302</v>
      </c>
    </row>
    <row r="39241" spans="1:2" x14ac:dyDescent="0.25">
      <c r="A39241" s="72">
        <v>12.924258999999999</v>
      </c>
      <c r="B39241" s="72">
        <v>-88.630983999999998</v>
      </c>
    </row>
    <row r="39242" spans="1:2" x14ac:dyDescent="0.25">
      <c r="A39242" s="72">
        <v>12.924588</v>
      </c>
      <c r="B39242" s="72">
        <v>-88.629271000000003</v>
      </c>
    </row>
    <row r="39243" spans="1:2" x14ac:dyDescent="0.25">
      <c r="A39243" s="72">
        <v>12.924917000000001</v>
      </c>
      <c r="B39243" s="72">
        <v>-88.627043</v>
      </c>
    </row>
    <row r="39244" spans="1:2" x14ac:dyDescent="0.25">
      <c r="A39244" s="72">
        <v>12.925246</v>
      </c>
      <c r="B39244" s="72">
        <v>-88.625095000000002</v>
      </c>
    </row>
    <row r="39245" spans="1:2" x14ac:dyDescent="0.25">
      <c r="A39245" s="72">
        <v>12.925575</v>
      </c>
      <c r="B39245" s="72">
        <v>-88.622809000000004</v>
      </c>
    </row>
    <row r="39246" spans="1:2" x14ac:dyDescent="0.25">
      <c r="A39246" s="72">
        <v>12.925903999999999</v>
      </c>
      <c r="B39246" s="72">
        <v>-88.620789000000002</v>
      </c>
    </row>
    <row r="39247" spans="1:2" x14ac:dyDescent="0.25">
      <c r="A39247" s="72">
        <v>12.926233999999999</v>
      </c>
      <c r="B39247" s="72">
        <v>-88.618903000000003</v>
      </c>
    </row>
    <row r="39248" spans="1:2" x14ac:dyDescent="0.25">
      <c r="A39248" s="72">
        <v>12.926563</v>
      </c>
      <c r="B39248" s="72">
        <v>-88.616733999999994</v>
      </c>
    </row>
    <row r="39249" spans="1:2" x14ac:dyDescent="0.25">
      <c r="A39249" s="72">
        <v>12.926892</v>
      </c>
      <c r="B39249" s="72">
        <v>-88.614670000000004</v>
      </c>
    </row>
    <row r="39250" spans="1:2" x14ac:dyDescent="0.25">
      <c r="A39250" s="72">
        <v>12.927220999999999</v>
      </c>
      <c r="B39250" s="72">
        <v>-88.612656999999999</v>
      </c>
    </row>
    <row r="39251" spans="1:2" x14ac:dyDescent="0.25">
      <c r="A39251" s="72">
        <v>12.92755</v>
      </c>
      <c r="B39251" s="72">
        <v>-88.610483000000002</v>
      </c>
    </row>
    <row r="39252" spans="1:2" x14ac:dyDescent="0.25">
      <c r="A39252" s="72">
        <v>12.927879000000001</v>
      </c>
      <c r="B39252" s="72">
        <v>-88.608221</v>
      </c>
    </row>
    <row r="39253" spans="1:2" x14ac:dyDescent="0.25">
      <c r="A39253" s="72">
        <v>12.928208</v>
      </c>
      <c r="B39253" s="72">
        <v>-88.606048999999999</v>
      </c>
    </row>
    <row r="39254" spans="1:2" x14ac:dyDescent="0.25">
      <c r="A39254" s="72">
        <v>12.928538</v>
      </c>
      <c r="B39254" s="72">
        <v>-88.603932999999998</v>
      </c>
    </row>
    <row r="39255" spans="1:2" x14ac:dyDescent="0.25">
      <c r="A39255" s="72">
        <v>12.928867</v>
      </c>
      <c r="B39255" s="72">
        <v>-88.601866000000001</v>
      </c>
    </row>
    <row r="39256" spans="1:2" x14ac:dyDescent="0.25">
      <c r="A39256" s="72">
        <v>12.929195999999999</v>
      </c>
      <c r="B39256" s="72">
        <v>-88.599924999999999</v>
      </c>
    </row>
    <row r="39257" spans="1:2" x14ac:dyDescent="0.25">
      <c r="A39257" s="72">
        <v>12.929525</v>
      </c>
      <c r="B39257" s="72">
        <v>-88.597775999999996</v>
      </c>
    </row>
    <row r="39258" spans="1:2" x14ac:dyDescent="0.25">
      <c r="A39258" s="72">
        <v>12.929854000000001</v>
      </c>
      <c r="B39258" s="72">
        <v>-88.595624000000001</v>
      </c>
    </row>
    <row r="39259" spans="1:2" x14ac:dyDescent="0.25">
      <c r="A39259" s="72">
        <v>12.930183</v>
      </c>
      <c r="B39259" s="72">
        <v>-88.593556000000007</v>
      </c>
    </row>
    <row r="39260" spans="1:2" x14ac:dyDescent="0.25">
      <c r="A39260" s="72">
        <v>12.930512</v>
      </c>
      <c r="B39260" s="72">
        <v>-88.591351000000003</v>
      </c>
    </row>
    <row r="39261" spans="1:2" x14ac:dyDescent="0.25">
      <c r="A39261" s="72">
        <v>12.930842</v>
      </c>
      <c r="B39261" s="72">
        <v>-88.589070000000007</v>
      </c>
    </row>
    <row r="39262" spans="1:2" x14ac:dyDescent="0.25">
      <c r="A39262" s="72">
        <v>12.931171000000001</v>
      </c>
      <c r="B39262" s="72">
        <v>-88.587016000000006</v>
      </c>
    </row>
    <row r="39263" spans="1:2" x14ac:dyDescent="0.25">
      <c r="A39263" s="72">
        <v>12.9315</v>
      </c>
      <c r="B39263" s="72">
        <v>-88.584941000000001</v>
      </c>
    </row>
    <row r="39264" spans="1:2" x14ac:dyDescent="0.25">
      <c r="A39264" s="72">
        <v>12.931829</v>
      </c>
      <c r="B39264" s="72">
        <v>-88.582811000000007</v>
      </c>
    </row>
    <row r="39265" spans="1:2" x14ac:dyDescent="0.25">
      <c r="A39265" s="72">
        <v>12.932157999999999</v>
      </c>
      <c r="B39265" s="72">
        <v>-88.580759</v>
      </c>
    </row>
    <row r="39266" spans="1:2" x14ac:dyDescent="0.25">
      <c r="A39266" s="72">
        <v>12.932487</v>
      </c>
      <c r="B39266" s="72">
        <v>-88.578742000000005</v>
      </c>
    </row>
    <row r="39267" spans="1:2" x14ac:dyDescent="0.25">
      <c r="A39267" s="72">
        <v>12.932816000000001</v>
      </c>
      <c r="B39267" s="72">
        <v>-88.576609000000005</v>
      </c>
    </row>
    <row r="39268" spans="1:2" x14ac:dyDescent="0.25">
      <c r="A39268" s="72">
        <v>12.933146000000001</v>
      </c>
      <c r="B39268" s="72">
        <v>-88.574338999999995</v>
      </c>
    </row>
    <row r="39269" spans="1:2" x14ac:dyDescent="0.25">
      <c r="A39269" s="72">
        <v>12.933475</v>
      </c>
      <c r="B39269" s="72">
        <v>-88.572001999999998</v>
      </c>
    </row>
    <row r="39270" spans="1:2" x14ac:dyDescent="0.25">
      <c r="A39270" s="72">
        <v>12.933804</v>
      </c>
      <c r="B39270" s="72">
        <v>-88.569862999999998</v>
      </c>
    </row>
    <row r="39271" spans="1:2" x14ac:dyDescent="0.25">
      <c r="A39271" s="72">
        <v>12.934132999999999</v>
      </c>
      <c r="B39271" s="72">
        <v>-88.568301000000005</v>
      </c>
    </row>
    <row r="39272" spans="1:2" x14ac:dyDescent="0.25">
      <c r="A39272" s="72">
        <v>12.934462</v>
      </c>
      <c r="B39272" s="72">
        <v>-88.566058999999996</v>
      </c>
    </row>
    <row r="39273" spans="1:2" x14ac:dyDescent="0.25">
      <c r="A39273" s="72">
        <v>12.934791000000001</v>
      </c>
      <c r="B39273" s="72">
        <v>-88.563940000000002</v>
      </c>
    </row>
    <row r="39274" spans="1:2" x14ac:dyDescent="0.25">
      <c r="A39274" s="72">
        <v>12.93512</v>
      </c>
      <c r="B39274" s="72">
        <v>-88.561772000000005</v>
      </c>
    </row>
    <row r="39275" spans="1:2" x14ac:dyDescent="0.25">
      <c r="A39275" s="72">
        <v>12.935449</v>
      </c>
      <c r="B39275" s="72">
        <v>-88.559600000000003</v>
      </c>
    </row>
    <row r="39276" spans="1:2" x14ac:dyDescent="0.25">
      <c r="A39276" s="72">
        <v>12.935779</v>
      </c>
      <c r="B39276" s="72">
        <v>-88.557535000000001</v>
      </c>
    </row>
    <row r="39277" spans="1:2" x14ac:dyDescent="0.25">
      <c r="A39277" s="72">
        <v>12.936108000000001</v>
      </c>
      <c r="B39277" s="72">
        <v>-88.555205000000001</v>
      </c>
    </row>
    <row r="39278" spans="1:2" x14ac:dyDescent="0.25">
      <c r="A39278" s="72">
        <v>12.936437</v>
      </c>
      <c r="B39278" s="72">
        <v>-88.552689999999998</v>
      </c>
    </row>
    <row r="39279" spans="1:2" x14ac:dyDescent="0.25">
      <c r="A39279" s="72">
        <v>12.936766</v>
      </c>
      <c r="B39279" s="72">
        <v>-88.550398999999999</v>
      </c>
    </row>
    <row r="39280" spans="1:2" x14ac:dyDescent="0.25">
      <c r="A39280" s="72">
        <v>12.937094999999999</v>
      </c>
      <c r="B39280" s="72">
        <v>-88.548289999999994</v>
      </c>
    </row>
    <row r="39281" spans="1:2" x14ac:dyDescent="0.25">
      <c r="A39281" s="72">
        <v>12.937424</v>
      </c>
      <c r="B39281" s="72">
        <v>-88.546299000000005</v>
      </c>
    </row>
    <row r="39282" spans="1:2" x14ac:dyDescent="0.25">
      <c r="A39282" s="72">
        <v>12.937753000000001</v>
      </c>
      <c r="B39282" s="72">
        <v>-88.544157999999996</v>
      </c>
    </row>
    <row r="39283" spans="1:2" x14ac:dyDescent="0.25">
      <c r="A39283" s="72">
        <v>12.938083000000001</v>
      </c>
      <c r="B39283" s="72">
        <v>-88.542209999999997</v>
      </c>
    </row>
    <row r="39284" spans="1:2" x14ac:dyDescent="0.25">
      <c r="A39284" s="72">
        <v>12.938412</v>
      </c>
      <c r="B39284" s="72">
        <v>-88.540220000000005</v>
      </c>
    </row>
    <row r="39285" spans="1:2" x14ac:dyDescent="0.25">
      <c r="A39285" s="72">
        <v>12.938741</v>
      </c>
      <c r="B39285" s="72">
        <v>-88.538270999999995</v>
      </c>
    </row>
    <row r="39286" spans="1:2" x14ac:dyDescent="0.25">
      <c r="A39286" s="72">
        <v>12.939069999999999</v>
      </c>
      <c r="B39286" s="72">
        <v>-88.536323999999993</v>
      </c>
    </row>
    <row r="39287" spans="1:2" x14ac:dyDescent="0.25">
      <c r="A39287" s="72">
        <v>12.939399</v>
      </c>
      <c r="B39287" s="72">
        <v>-88.534418000000002</v>
      </c>
    </row>
    <row r="39288" spans="1:2" x14ac:dyDescent="0.25">
      <c r="A39288" s="72">
        <v>12.939728000000001</v>
      </c>
      <c r="B39288" s="72">
        <v>-88.532392999999999</v>
      </c>
    </row>
    <row r="39289" spans="1:2" x14ac:dyDescent="0.25">
      <c r="A39289" s="72">
        <v>12.940056999999999</v>
      </c>
      <c r="B39289" s="72">
        <v>-88.530159999999995</v>
      </c>
    </row>
    <row r="39290" spans="1:2" x14ac:dyDescent="0.25">
      <c r="A39290" s="72">
        <v>12.940386999999999</v>
      </c>
      <c r="B39290" s="72">
        <v>-88.528060999999994</v>
      </c>
    </row>
    <row r="39291" spans="1:2" x14ac:dyDescent="0.25">
      <c r="A39291" s="72">
        <v>12.940716</v>
      </c>
      <c r="B39291" s="72">
        <v>-88.526165000000006</v>
      </c>
    </row>
    <row r="39292" spans="1:2" x14ac:dyDescent="0.25">
      <c r="A39292" s="72">
        <v>12.941045000000001</v>
      </c>
      <c r="B39292" s="72">
        <v>-88.524292000000003</v>
      </c>
    </row>
    <row r="39293" spans="1:2" x14ac:dyDescent="0.25">
      <c r="A39293" s="72">
        <v>12.941374</v>
      </c>
      <c r="B39293" s="72">
        <v>-88.522610999999998</v>
      </c>
    </row>
    <row r="39294" spans="1:2" x14ac:dyDescent="0.25">
      <c r="A39294" s="72">
        <v>12.941703</v>
      </c>
      <c r="B39294" s="72">
        <v>-88.520639000000003</v>
      </c>
    </row>
    <row r="39295" spans="1:2" x14ac:dyDescent="0.25">
      <c r="A39295" s="72">
        <v>12.942031999999999</v>
      </c>
      <c r="B39295" s="72">
        <v>-88.518872999999999</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&amp;LSELF NOISE&amp;CMEASUREMENT</oddHeader>
    <oddFooter>&amp;LThis document can't be used as a calibration certificate&amp;RPage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CALIBRATION_CERTIFICATE</vt:lpstr>
      <vt:lpstr>ELEC_TF</vt:lpstr>
      <vt:lpstr>ACOUS_TF</vt:lpstr>
      <vt:lpstr>SEALED_NOISE</vt:lpstr>
      <vt:lpstr>Adjusted_by</vt:lpstr>
      <vt:lpstr>CALIBRATION_CERTIFICATE!Zone_d_impression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Anthony HUE</cp:lastModifiedBy>
  <cp:lastPrinted>2015-11-27T09:42:09Z</cp:lastPrinted>
  <dcterms:created xsi:type="dcterms:W3CDTF">2015-05-05T13:18:13Z</dcterms:created>
  <dcterms:modified xsi:type="dcterms:W3CDTF">2016-03-18T09:22:40Z</dcterms:modified>
</cp:coreProperties>
</file>